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TrueQ_RMSE_seed_42" sheetId="17" state="visible" r:id="rId17"/>
    <sheet name="TrueQ_RMSE_seed_58" sheetId="18" state="visible" r:id="rId18"/>
    <sheet name="TrueQ_RMSE_seed_123" sheetId="19" state="visible" r:id="rId19"/>
    <sheet name="TrueQ_RMSE_seed_256" sheetId="20" state="visible" r:id="rId20"/>
    <sheet name="TrueQ_RMSE_seed_789" sheetId="21" state="visible" r:id="rId21"/>
    <sheet name="Alpha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0.2307499945163727</v>
      </c>
      <c r="C3" t="n">
        <v>0.1224339976906776</v>
      </c>
      <c r="D3" t="n">
        <v>0.06910599768161774</v>
      </c>
      <c r="E3" t="n">
        <v>0.05796699970960617</v>
      </c>
      <c r="F3" t="n">
        <v>0.03484800085425377</v>
      </c>
      <c r="G3" t="n">
        <v>0.04201300069689751</v>
      </c>
      <c r="H3" t="n">
        <v>0.02604399994015694</v>
      </c>
      <c r="I3" t="n">
        <v>0.01942699961364269</v>
      </c>
      <c r="J3" t="n">
        <v>0.04043899849057198</v>
      </c>
      <c r="K3" t="n">
        <v>0.03714000061154366</v>
      </c>
      <c r="L3" t="n">
        <v>0.03277900069952011</v>
      </c>
      <c r="M3" t="n">
        <v>0.02237899973988533</v>
      </c>
      <c r="N3" t="n">
        <v>0.04243800044059753</v>
      </c>
      <c r="O3" t="n">
        <v>0.1284160017967224</v>
      </c>
      <c r="P3" t="n">
        <v>0.1282140016555786</v>
      </c>
      <c r="Q3" t="n">
        <v>0.1649470031261444</v>
      </c>
      <c r="R3" t="n">
        <v>0.1286440044641495</v>
      </c>
      <c r="S3" t="n">
        <v>0.1546570062637329</v>
      </c>
      <c r="T3" t="n">
        <v>0.1759510040283203</v>
      </c>
      <c r="U3" t="n">
        <v>0.3205870091915131</v>
      </c>
      <c r="V3" t="n">
        <v>0.09895899891853333</v>
      </c>
    </row>
    <row r="4">
      <c r="A4" t="inlineStr">
        <is>
          <t>gaussian_5pct</t>
        </is>
      </c>
      <c r="B4" t="n">
        <v>0.3330149948596954</v>
      </c>
      <c r="C4" t="n">
        <v>0.1478260010480881</v>
      </c>
      <c r="D4" t="n">
        <v>0.08776199817657471</v>
      </c>
      <c r="E4" t="n">
        <v>0.1037489995360374</v>
      </c>
      <c r="F4" t="n">
        <v>0.09708999842405319</v>
      </c>
      <c r="G4" t="n">
        <v>0.09060399979352951</v>
      </c>
      <c r="H4" t="n">
        <v>0.03794100135564804</v>
      </c>
      <c r="I4" t="n">
        <v>0.03640599921345711</v>
      </c>
      <c r="J4" t="n">
        <v>0.06321199983358383</v>
      </c>
      <c r="K4" t="n">
        <v>0.04101699963212013</v>
      </c>
      <c r="L4" t="n">
        <v>0.04427399858832359</v>
      </c>
      <c r="M4" t="n">
        <v>0.06826899945735931</v>
      </c>
      <c r="N4" t="n">
        <v>0.1052799969911575</v>
      </c>
      <c r="O4" t="n">
        <v>0.1554300040006638</v>
      </c>
      <c r="P4" t="n">
        <v>0.1630530059337616</v>
      </c>
      <c r="Q4" t="n">
        <v>0.1675509959459305</v>
      </c>
      <c r="R4" t="n">
        <v>0.200534999370575</v>
      </c>
      <c r="S4" t="n">
        <v>0.2573739886283875</v>
      </c>
      <c r="T4" t="n">
        <v>0.3671649992465973</v>
      </c>
      <c r="U4" t="n">
        <v>1.469187021255493</v>
      </c>
      <c r="V4" t="n">
        <v>0.2018370032310486</v>
      </c>
    </row>
    <row r="5">
      <c r="A5" t="inlineStr">
        <is>
          <t>gaussian_10pct</t>
        </is>
      </c>
      <c r="B5" t="n">
        <v>0.5640450119972229</v>
      </c>
      <c r="C5" t="n">
        <v>0.282256007194519</v>
      </c>
      <c r="D5" t="n">
        <v>0.2660799920558929</v>
      </c>
      <c r="E5" t="n">
        <v>0.1801059991121292</v>
      </c>
      <c r="F5" t="n">
        <v>0.09582699835300446</v>
      </c>
      <c r="G5" t="n">
        <v>0.1422809958457947</v>
      </c>
      <c r="H5" t="n">
        <v>0.1044009998440742</v>
      </c>
      <c r="I5" t="n">
        <v>0.04038000106811523</v>
      </c>
      <c r="J5" t="n">
        <v>0.08377999812364578</v>
      </c>
      <c r="K5" t="n">
        <v>0.04817099869251251</v>
      </c>
      <c r="L5" t="n">
        <v>0.0515270009636879</v>
      </c>
      <c r="M5" t="n">
        <v>0.05505299940705299</v>
      </c>
      <c r="N5" t="n">
        <v>0.08409500122070312</v>
      </c>
      <c r="O5" t="n">
        <v>0.1967699974775314</v>
      </c>
      <c r="P5" t="n">
        <v>0.2152090072631836</v>
      </c>
      <c r="Q5" t="n">
        <v>0.3140270113945007</v>
      </c>
      <c r="R5" t="n">
        <v>0.4594689905643463</v>
      </c>
      <c r="S5" t="n">
        <v>0.8262990117073059</v>
      </c>
      <c r="T5" t="n">
        <v>0.9999880194664001</v>
      </c>
      <c r="U5" t="n">
        <v>2.462945938110352</v>
      </c>
      <c r="V5" t="n">
        <v>0.3736349940299988</v>
      </c>
    </row>
    <row r="6">
      <c r="A6" t="inlineStr">
        <is>
          <t>multiply_2pct</t>
        </is>
      </c>
      <c r="B6" t="n">
        <v>0.3008680045604706</v>
      </c>
      <c r="C6" t="n">
        <v>0.07042700052261353</v>
      </c>
      <c r="D6" t="n">
        <v>0.0714000016450882</v>
      </c>
      <c r="E6" t="n">
        <v>0.04617400094866753</v>
      </c>
      <c r="F6" t="n">
        <v>0.04371299967169762</v>
      </c>
      <c r="G6" t="n">
        <v>0.04038099944591522</v>
      </c>
      <c r="H6" t="n">
        <v>0.006779000163078308</v>
      </c>
      <c r="I6" t="n">
        <v>0.01956400088965893</v>
      </c>
      <c r="J6" t="n">
        <v>0.03966199979186058</v>
      </c>
      <c r="K6" t="n">
        <v>0.03593700006604195</v>
      </c>
      <c r="L6" t="n">
        <v>0.05430100113153458</v>
      </c>
      <c r="M6" t="n">
        <v>0.06362300366163254</v>
      </c>
      <c r="N6" t="n">
        <v>0.04306599870324135</v>
      </c>
      <c r="O6" t="n">
        <v>0.08107999712228775</v>
      </c>
      <c r="P6" t="n">
        <v>0.0686580017209053</v>
      </c>
      <c r="Q6" t="n">
        <v>0.06058600172400475</v>
      </c>
      <c r="R6" t="n">
        <v>0.06165999919176102</v>
      </c>
      <c r="S6" t="n">
        <v>0.1324270069599152</v>
      </c>
      <c r="T6" t="n">
        <v>0.3264389932155609</v>
      </c>
      <c r="U6" t="n">
        <v>0.197053000330925</v>
      </c>
      <c r="V6" t="n">
        <v>0.088189996778965</v>
      </c>
    </row>
    <row r="7">
      <c r="A7" t="inlineStr">
        <is>
          <t>multiply_5pct</t>
        </is>
      </c>
      <c r="B7" t="n">
        <v>1.295436024665833</v>
      </c>
      <c r="C7" t="n">
        <v>0.5731559991836548</v>
      </c>
      <c r="D7" t="n">
        <v>0.3708699941635132</v>
      </c>
      <c r="E7" t="n">
        <v>0.1463669985532761</v>
      </c>
      <c r="F7" t="n">
        <v>0.07553400099277496</v>
      </c>
      <c r="G7" t="n">
        <v>0.05283600091934204</v>
      </c>
      <c r="H7" t="n">
        <v>0.02086500078439713</v>
      </c>
      <c r="I7" t="n">
        <v>0.03456500172615051</v>
      </c>
      <c r="J7" t="n">
        <v>0.06592400372028351</v>
      </c>
      <c r="K7" t="n">
        <v>0.0543610006570816</v>
      </c>
      <c r="L7" t="n">
        <v>0.06979899853467941</v>
      </c>
      <c r="M7" t="n">
        <v>0.06808699667453766</v>
      </c>
      <c r="N7" t="n">
        <v>0.08029700070619583</v>
      </c>
      <c r="O7" t="n">
        <v>0.1558469980955124</v>
      </c>
      <c r="P7" t="n">
        <v>0.1340820044279099</v>
      </c>
      <c r="Q7" t="n">
        <v>0.1418309956789017</v>
      </c>
      <c r="R7" t="n">
        <v>0.2604269981384277</v>
      </c>
      <c r="S7" t="n">
        <v>0.3279530107975006</v>
      </c>
      <c r="T7" t="n">
        <v>0.410522997379303</v>
      </c>
      <c r="U7" t="n">
        <v>10.62345600128174</v>
      </c>
      <c r="V7" t="n">
        <v>0.7481110095977783</v>
      </c>
    </row>
    <row r="8">
      <c r="A8" t="inlineStr">
        <is>
          <t>multiply_10pct</t>
        </is>
      </c>
      <c r="B8" t="n">
        <v>20.06977653503418</v>
      </c>
      <c r="C8" t="n">
        <v>1.288619995117188</v>
      </c>
      <c r="D8" t="n">
        <v>1.118994951248169</v>
      </c>
      <c r="E8" t="n">
        <v>0.4171909987926483</v>
      </c>
      <c r="F8" t="n">
        <v>0.1279660016298294</v>
      </c>
      <c r="G8" t="n">
        <v>0.1452919989824295</v>
      </c>
      <c r="H8" t="n">
        <v>0.04214600101113319</v>
      </c>
      <c r="I8" t="n">
        <v>0.0677419975399971</v>
      </c>
      <c r="J8" t="n">
        <v>0.04356500133872032</v>
      </c>
      <c r="K8" t="n">
        <v>0.05896199867129326</v>
      </c>
      <c r="L8" t="n">
        <v>0.0978270024061203</v>
      </c>
      <c r="M8" t="n">
        <v>0.1051089987158775</v>
      </c>
      <c r="N8" t="n">
        <v>0.1112549975514412</v>
      </c>
      <c r="O8" t="n">
        <v>0.2635039985179901</v>
      </c>
      <c r="P8" t="n">
        <v>0.2616119980812073</v>
      </c>
      <c r="Q8" t="n">
        <v>0.3761979937553406</v>
      </c>
      <c r="R8" t="n">
        <v>0.4562970101833344</v>
      </c>
      <c r="S8" t="n">
        <v>5.285240173339844</v>
      </c>
      <c r="T8" t="n">
        <v>5.903922080993652</v>
      </c>
      <c r="U8" t="n">
        <v>17.49032974243164</v>
      </c>
      <c r="V8" t="n">
        <v>2.686578035354614</v>
      </c>
    </row>
    <row r="9">
      <c r="A9" t="inlineStr">
        <is>
          <t>uniform_2pct</t>
        </is>
      </c>
      <c r="B9" t="n">
        <v>0.5329239964485168</v>
      </c>
      <c r="C9" t="n">
        <v>0.08901800215244293</v>
      </c>
      <c r="D9" t="n">
        <v>0.06934499740600586</v>
      </c>
      <c r="E9" t="n">
        <v>0.0741719976067543</v>
      </c>
      <c r="F9" t="n">
        <v>0.02298399992287159</v>
      </c>
      <c r="G9" t="n">
        <v>0.03496300056576729</v>
      </c>
      <c r="H9" t="n">
        <v>0.0193450003862381</v>
      </c>
      <c r="I9" t="n">
        <v>0.01903600059449673</v>
      </c>
      <c r="J9" t="n">
        <v>0.05570200085639954</v>
      </c>
      <c r="K9" t="n">
        <v>0.03128999844193459</v>
      </c>
      <c r="L9" t="n">
        <v>0.03394699841737747</v>
      </c>
      <c r="M9" t="n">
        <v>0.0582749992609024</v>
      </c>
      <c r="N9" t="n">
        <v>0.04308800026774406</v>
      </c>
      <c r="O9" t="n">
        <v>0.08935199677944183</v>
      </c>
      <c r="P9" t="n">
        <v>0.05462099984288216</v>
      </c>
      <c r="Q9" t="n">
        <v>0.03546399995684624</v>
      </c>
      <c r="R9" t="n">
        <v>0.08274699747562408</v>
      </c>
      <c r="S9" t="n">
        <v>0.2242749929428101</v>
      </c>
      <c r="T9" t="n">
        <v>0.2313580065965652</v>
      </c>
      <c r="U9" t="n">
        <v>0.7562569975852966</v>
      </c>
      <c r="V9" t="n">
        <v>0.127908006310463</v>
      </c>
    </row>
    <row r="10">
      <c r="A10" t="inlineStr">
        <is>
          <t>uniform_5pct</t>
        </is>
      </c>
      <c r="B10" t="n">
        <v>1.070868015289307</v>
      </c>
      <c r="C10" t="n">
        <v>0.3675450086593628</v>
      </c>
      <c r="D10" t="n">
        <v>0.2812460064888</v>
      </c>
      <c r="E10" t="n">
        <v>0.1416530013084412</v>
      </c>
      <c r="F10" t="n">
        <v>0.1036500036716461</v>
      </c>
      <c r="G10" t="n">
        <v>0.09831800311803818</v>
      </c>
      <c r="H10" t="n">
        <v>0.04082899913191795</v>
      </c>
      <c r="I10" t="n">
        <v>0.03349300101399422</v>
      </c>
      <c r="J10" t="n">
        <v>0.04341800138354301</v>
      </c>
      <c r="K10" t="n">
        <v>0.04757200181484222</v>
      </c>
      <c r="L10" t="n">
        <v>0.08034399896860123</v>
      </c>
      <c r="M10" t="n">
        <v>0.0695049986243248</v>
      </c>
      <c r="N10" t="n">
        <v>0.07457300275564194</v>
      </c>
      <c r="O10" t="n">
        <v>0.1592019945383072</v>
      </c>
      <c r="P10" t="n">
        <v>0.1468160003423691</v>
      </c>
      <c r="Q10" t="n">
        <v>0.2666470110416412</v>
      </c>
      <c r="R10" t="n">
        <v>0.3735910058021545</v>
      </c>
      <c r="S10" t="n">
        <v>0.5434290170669556</v>
      </c>
      <c r="T10" t="n">
        <v>0.3115200102329254</v>
      </c>
      <c r="U10" t="n">
        <v>3.330137014389038</v>
      </c>
      <c r="V10" t="n">
        <v>0.3792180120944977</v>
      </c>
    </row>
    <row r="11">
      <c r="A11" t="inlineStr">
        <is>
          <t>uniform_10pct</t>
        </is>
      </c>
      <c r="B11" t="n">
        <v>2.810817956924438</v>
      </c>
      <c r="C11" t="n">
        <v>0.8831920027732849</v>
      </c>
      <c r="D11" t="n">
        <v>0.6798210144042969</v>
      </c>
      <c r="E11" t="n">
        <v>0.3909150063991547</v>
      </c>
      <c r="F11" t="n">
        <v>0.1592299938201904</v>
      </c>
      <c r="G11" t="n">
        <v>0.1661719977855682</v>
      </c>
      <c r="H11" t="n">
        <v>0.1066690012812614</v>
      </c>
      <c r="I11" t="n">
        <v>0.03851199895143509</v>
      </c>
      <c r="J11" t="n">
        <v>0.04423100128769875</v>
      </c>
      <c r="K11" t="n">
        <v>0.07603500038385391</v>
      </c>
      <c r="L11" t="n">
        <v>0.09288600087165833</v>
      </c>
      <c r="M11" t="n">
        <v>0.1359370052814484</v>
      </c>
      <c r="N11" t="n">
        <v>0.1729390025138855</v>
      </c>
      <c r="O11" t="n">
        <v>0.3725149929523468</v>
      </c>
      <c r="P11" t="n">
        <v>0.4623610079288483</v>
      </c>
      <c r="Q11" t="n">
        <v>0.5431479811668396</v>
      </c>
      <c r="R11" t="n">
        <v>0.5590130090713501</v>
      </c>
      <c r="S11" t="n">
        <v>3.926891088485718</v>
      </c>
      <c r="T11" t="n">
        <v>4.282543182373047</v>
      </c>
      <c r="U11" t="n">
        <v>6.084298133850098</v>
      </c>
      <c r="V11" t="n">
        <v>1.099406003952026</v>
      </c>
    </row>
    <row r="12">
      <c r="A12" t="inlineStr">
        <is>
          <t>skewed_2pct</t>
        </is>
      </c>
      <c r="B12" t="n">
        <v>0.02868800051510334</v>
      </c>
      <c r="C12" t="n">
        <v>0.01165399979799986</v>
      </c>
      <c r="D12" t="n">
        <v>0.005053000058978796</v>
      </c>
      <c r="E12" t="n">
        <v>0.05355500057339668</v>
      </c>
      <c r="F12" t="n">
        <v>0.03144099935889244</v>
      </c>
      <c r="G12" t="n">
        <v>0.0295960009098053</v>
      </c>
      <c r="H12" t="n">
        <v>0.01225499995052814</v>
      </c>
      <c r="I12" t="n">
        <v>0.01071199961006641</v>
      </c>
      <c r="J12" t="n">
        <v>0.0369499996304512</v>
      </c>
      <c r="K12" t="n">
        <v>0.03991099819540977</v>
      </c>
      <c r="L12" t="n">
        <v>0.0330980010330677</v>
      </c>
      <c r="M12" t="n">
        <v>0.06539800018072128</v>
      </c>
      <c r="N12" t="n">
        <v>0.06075999885797501</v>
      </c>
      <c r="O12" t="n">
        <v>0.1022069975733757</v>
      </c>
      <c r="P12" t="n">
        <v>0.1563220024108887</v>
      </c>
      <c r="Q12" t="n">
        <v>0.179054006934166</v>
      </c>
      <c r="R12" t="n">
        <v>0.2186519950628281</v>
      </c>
      <c r="S12" t="n">
        <v>0.1566849946975708</v>
      </c>
      <c r="T12" t="n">
        <v>0.3344489932060242</v>
      </c>
      <c r="U12" t="n">
        <v>0.8925489783287048</v>
      </c>
      <c r="V12" t="n">
        <v>0.1229489967226982</v>
      </c>
    </row>
    <row r="13">
      <c r="A13" t="inlineStr">
        <is>
          <t>skewed_5pct</t>
        </is>
      </c>
      <c r="B13" t="n">
        <v>0.07560600340366364</v>
      </c>
      <c r="C13" t="n">
        <v>0.0464400015771389</v>
      </c>
      <c r="D13" t="n">
        <v>0.02337699942290783</v>
      </c>
      <c r="E13" t="n">
        <v>0.04240600019693375</v>
      </c>
      <c r="F13" t="n">
        <v>0.0190650001168251</v>
      </c>
      <c r="G13" t="n">
        <v>0.03133999928832054</v>
      </c>
      <c r="H13" t="n">
        <v>0.02729300037026405</v>
      </c>
      <c r="I13" t="n">
        <v>0.03378000110387802</v>
      </c>
      <c r="J13" t="n">
        <v>0.04581699892878532</v>
      </c>
      <c r="K13" t="n">
        <v>0.04658700153231621</v>
      </c>
      <c r="L13" t="n">
        <v>0.06393499672412872</v>
      </c>
      <c r="M13" t="n">
        <v>0.1245409995317459</v>
      </c>
      <c r="N13" t="n">
        <v>0.1413789987564087</v>
      </c>
      <c r="O13" t="n">
        <v>0.1935410052537918</v>
      </c>
      <c r="P13" t="n">
        <v>0.180757999420166</v>
      </c>
      <c r="Q13" t="n">
        <v>0.2353309988975525</v>
      </c>
      <c r="R13" t="n">
        <v>0.3395400047302246</v>
      </c>
      <c r="S13" t="n">
        <v>0.6136969923973083</v>
      </c>
      <c r="T13" t="n">
        <v>0.768097996711731</v>
      </c>
      <c r="U13" t="n">
        <v>3.32505989074707</v>
      </c>
      <c r="V13" t="n">
        <v>0.3188799917697906</v>
      </c>
    </row>
    <row r="14">
      <c r="A14" t="inlineStr">
        <is>
          <t>skewed_10pct</t>
        </is>
      </c>
      <c r="B14" t="n">
        <v>0.1190719977021217</v>
      </c>
      <c r="C14" t="n">
        <v>0.08294100314378738</v>
      </c>
      <c r="D14" t="n">
        <v>0.0953340008854866</v>
      </c>
      <c r="E14" t="n">
        <v>0.07819399982690811</v>
      </c>
      <c r="F14" t="n">
        <v>0.04215800017118454</v>
      </c>
      <c r="G14" t="n">
        <v>0.04694100096821785</v>
      </c>
      <c r="H14" t="n">
        <v>0.06005199998617172</v>
      </c>
      <c r="I14" t="n">
        <v>0.1398590058088303</v>
      </c>
      <c r="J14" t="n">
        <v>0.04334200173616409</v>
      </c>
      <c r="K14" t="n">
        <v>0.1157710030674934</v>
      </c>
      <c r="L14" t="n">
        <v>0.1208020001649857</v>
      </c>
      <c r="M14" t="n">
        <v>0.1425140053033829</v>
      </c>
      <c r="N14" t="n">
        <v>0.174906000494957</v>
      </c>
      <c r="O14" t="n">
        <v>0.3716019988059998</v>
      </c>
      <c r="P14" t="n">
        <v>0.4372470080852509</v>
      </c>
      <c r="Q14" t="n">
        <v>0.9593610167503357</v>
      </c>
      <c r="R14" t="n">
        <v>1.135383009910583</v>
      </c>
      <c r="S14" t="n">
        <v>1.713531017303467</v>
      </c>
      <c r="T14" t="n">
        <v>2.371685981750488</v>
      </c>
      <c r="U14" t="n">
        <v>3.98340106010437</v>
      </c>
      <c r="V14" t="n">
        <v>0.6117050051689148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</v>
      </c>
      <c r="C18" t="n">
        <v>0.004</v>
      </c>
      <c r="D18" t="n">
        <v>0.008999999999999999</v>
      </c>
      <c r="E18" t="n">
        <v>0.012</v>
      </c>
      <c r="F18" t="n">
        <v>0.023</v>
      </c>
      <c r="G18" t="n">
        <v>0.022</v>
      </c>
      <c r="H18" t="n">
        <v>0.064</v>
      </c>
      <c r="I18" t="n">
        <v>0.045</v>
      </c>
      <c r="J18" t="n">
        <v>0.02</v>
      </c>
      <c r="K18" t="n">
        <v>0.03</v>
      </c>
      <c r="L18" t="n">
        <v>0.035</v>
      </c>
      <c r="M18" t="n">
        <v>0.042</v>
      </c>
      <c r="N18" t="n">
        <v>0.019</v>
      </c>
      <c r="O18" t="n">
        <v>0.027</v>
      </c>
      <c r="P18" t="n">
        <v>0.029</v>
      </c>
      <c r="Q18" t="n">
        <v>0.034</v>
      </c>
      <c r="R18" t="n">
        <v>0.027</v>
      </c>
      <c r="S18" t="n">
        <v>0.021</v>
      </c>
      <c r="T18" t="n">
        <v>0.015</v>
      </c>
      <c r="U18" t="n">
        <v>0.007</v>
      </c>
      <c r="V18" t="n">
        <v>0.02425</v>
      </c>
    </row>
    <row r="20">
      <c r="A20">
        <f>== True Quantile RMSE (mean across seeds) ===</f>
        <v/>
      </c>
    </row>
    <row r="21">
      <c r="A21" t="inlineStr">
        <is>
          <t>Metric</t>
        </is>
      </c>
      <c r="B21" t="inlineStr">
        <is>
          <t>0.01</t>
        </is>
      </c>
      <c r="C21" t="inlineStr">
        <is>
          <t>0.025</t>
        </is>
      </c>
      <c r="D21" t="inlineStr">
        <is>
          <t>0.03</t>
        </is>
      </c>
      <c r="E21" t="inlineStr">
        <is>
          <t>0.05</t>
        </is>
      </c>
      <c r="F21" t="inlineStr">
        <is>
          <t>0.09</t>
        </is>
      </c>
      <c r="G21" t="inlineStr">
        <is>
          <t>0.1</t>
        </is>
      </c>
      <c r="H21" t="inlineStr">
        <is>
          <t>0.2</t>
        </is>
      </c>
      <c r="I21" t="inlineStr">
        <is>
          <t>0.3</t>
        </is>
      </c>
      <c r="J21" t="inlineStr">
        <is>
          <t>0.4</t>
        </is>
      </c>
      <c r="K21" t="inlineStr">
        <is>
          <t>0.5</t>
        </is>
      </c>
      <c r="L21" t="inlineStr">
        <is>
          <t>0.6</t>
        </is>
      </c>
      <c r="M21" t="inlineStr">
        <is>
          <t>0.7</t>
        </is>
      </c>
      <c r="N21" t="inlineStr">
        <is>
          <t>0.8</t>
        </is>
      </c>
      <c r="O21" t="inlineStr">
        <is>
          <t>0.9</t>
        </is>
      </c>
      <c r="P21" t="inlineStr">
        <is>
          <t>0.91</t>
        </is>
      </c>
      <c r="Q21" t="inlineStr">
        <is>
          <t>0.93</t>
        </is>
      </c>
      <c r="R21" t="inlineStr">
        <is>
          <t>0.95</t>
        </is>
      </c>
      <c r="S21" t="inlineStr">
        <is>
          <t>0.97</t>
        </is>
      </c>
      <c r="T21" t="inlineStr">
        <is>
          <t>0.975</t>
        </is>
      </c>
      <c r="U21" t="inlineStr">
        <is>
          <t>0.99</t>
        </is>
      </c>
      <c r="V21" t="inlineStr">
        <is>
          <t>Avg</t>
        </is>
      </c>
    </row>
    <row r="22">
      <c r="A22" t="inlineStr">
        <is>
          <t>TrueQ_RMSE</t>
        </is>
      </c>
      <c r="B22" t="n">
        <v>0.255391</v>
      </c>
      <c r="C22" t="n">
        <v>0.173095</v>
      </c>
      <c r="D22" t="n">
        <v>0.170365</v>
      </c>
      <c r="E22" t="n">
        <v>0.156987</v>
      </c>
      <c r="F22" t="n">
        <v>0.132798</v>
      </c>
      <c r="G22" t="n">
        <v>0.104021</v>
      </c>
      <c r="H22" t="n">
        <v>0.109359</v>
      </c>
      <c r="I22" t="n">
        <v>0.091715</v>
      </c>
      <c r="J22" t="n">
        <v>0.147745</v>
      </c>
      <c r="K22" t="n">
        <v>0.104724</v>
      </c>
      <c r="L22" t="n">
        <v>0.145451</v>
      </c>
      <c r="M22" t="n">
        <v>0.171505</v>
      </c>
      <c r="N22" t="n">
        <v>0.131854</v>
      </c>
      <c r="O22" t="n">
        <v>0.173093</v>
      </c>
      <c r="P22" t="n">
        <v>0.160992</v>
      </c>
      <c r="Q22" t="n">
        <v>0.169443</v>
      </c>
      <c r="R22" t="n">
        <v>0.262183</v>
      </c>
      <c r="S22" t="n">
        <v>0.442793</v>
      </c>
      <c r="T22" t="n">
        <v>0.385961</v>
      </c>
      <c r="U22" t="n">
        <v>0.365645</v>
      </c>
      <c r="V22" t="n">
        <v>0.192756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0.2885740101337433</v>
      </c>
      <c r="C2" t="n">
        <v>0.09508100152015686</v>
      </c>
      <c r="D2" t="n">
        <v>0.07415500283241272</v>
      </c>
      <c r="E2" t="n">
        <v>0.0411750003695488</v>
      </c>
      <c r="F2" t="n">
        <v>0.0147280003875494</v>
      </c>
      <c r="G2" t="n">
        <v>0.09593400359153748</v>
      </c>
      <c r="H2" t="n">
        <v>0.01845699921250343</v>
      </c>
      <c r="I2" t="n">
        <v>0.01441400032490492</v>
      </c>
      <c r="J2" t="n">
        <v>0.07521399855613708</v>
      </c>
      <c r="K2" t="n">
        <v>0.0458809994161129</v>
      </c>
      <c r="L2" t="n">
        <v>0.03886999934911728</v>
      </c>
      <c r="M2" t="n">
        <v>0.02781200036406517</v>
      </c>
      <c r="N2" t="n">
        <v>0.03166100010275841</v>
      </c>
      <c r="O2" t="n">
        <v>0.159073993563652</v>
      </c>
      <c r="P2" t="n">
        <v>0.04126299917697906</v>
      </c>
      <c r="Q2" t="n">
        <v>0.0815960019826889</v>
      </c>
      <c r="R2" t="n">
        <v>0.1253460049629211</v>
      </c>
      <c r="S2" t="n">
        <v>0.2105180025100708</v>
      </c>
      <c r="T2" t="n">
        <v>0.2913109958171844</v>
      </c>
      <c r="U2" t="n">
        <v>0.4381150007247925</v>
      </c>
      <c r="V2" t="n">
        <v>0.1104589998722076</v>
      </c>
    </row>
    <row r="3">
      <c r="A3" t="inlineStr">
        <is>
          <t>gaussian_5pct</t>
        </is>
      </c>
      <c r="B3" t="n">
        <v>0.3775210082530975</v>
      </c>
      <c r="C3" t="n">
        <v>0.1745990067720413</v>
      </c>
      <c r="D3" t="n">
        <v>0.07809700071811676</v>
      </c>
      <c r="E3" t="n">
        <v>0.08935199677944183</v>
      </c>
      <c r="F3" t="n">
        <v>0.05020999908447266</v>
      </c>
      <c r="G3" t="n">
        <v>0.132202997803688</v>
      </c>
      <c r="H3" t="n">
        <v>0.01673899963498116</v>
      </c>
      <c r="I3" t="n">
        <v>0.0673850029706955</v>
      </c>
      <c r="J3" t="n">
        <v>0.07560600340366364</v>
      </c>
      <c r="K3" t="n">
        <v>0.0231769997626543</v>
      </c>
      <c r="L3" t="n">
        <v>0.01587799936532974</v>
      </c>
      <c r="M3" t="n">
        <v>0.08738400042057037</v>
      </c>
      <c r="N3" t="n">
        <v>0.1190539970993996</v>
      </c>
      <c r="O3" t="n">
        <v>0.1632959991693497</v>
      </c>
      <c r="P3" t="n">
        <v>0.1105879992246628</v>
      </c>
      <c r="Q3" t="n">
        <v>0.1719180047512054</v>
      </c>
      <c r="R3" t="n">
        <v>0.2894330024719238</v>
      </c>
      <c r="S3" t="n">
        <v>0.3039549887180328</v>
      </c>
      <c r="T3" t="n">
        <v>0.4758929908275604</v>
      </c>
      <c r="U3" t="n">
        <v>1.380363941192627</v>
      </c>
      <c r="V3" t="n">
        <v>0.2101330012083054</v>
      </c>
    </row>
    <row r="4">
      <c r="A4" t="inlineStr">
        <is>
          <t>gaussian_10pct</t>
        </is>
      </c>
      <c r="B4" t="n">
        <v>0.6793599724769592</v>
      </c>
      <c r="C4" t="n">
        <v>0.2789579927921295</v>
      </c>
      <c r="D4" t="n">
        <v>0.2644369900226593</v>
      </c>
      <c r="E4" t="n">
        <v>0.1484529972076416</v>
      </c>
      <c r="F4" t="n">
        <v>0.06770499795675278</v>
      </c>
      <c r="G4" t="n">
        <v>0.1483560055494308</v>
      </c>
      <c r="H4" t="n">
        <v>0.1231309995055199</v>
      </c>
      <c r="I4" t="n">
        <v>0.07419999688863754</v>
      </c>
      <c r="J4" t="n">
        <v>0.08459000289440155</v>
      </c>
      <c r="K4" t="n">
        <v>0.04518600180745125</v>
      </c>
      <c r="L4" t="n">
        <v>0.03272999823093414</v>
      </c>
      <c r="M4" t="n">
        <v>0.07185699790716171</v>
      </c>
      <c r="N4" t="n">
        <v>0.05287300050258636</v>
      </c>
      <c r="O4" t="n">
        <v>0.2371699959039688</v>
      </c>
      <c r="P4" t="n">
        <v>0.1948750019073486</v>
      </c>
      <c r="Q4" t="n">
        <v>0.26596999168396</v>
      </c>
      <c r="R4" t="n">
        <v>0.4631809890270233</v>
      </c>
      <c r="S4" t="n">
        <v>0.8343899846076965</v>
      </c>
      <c r="T4" t="n">
        <v>0.8867890238761902</v>
      </c>
      <c r="U4" t="n">
        <v>2.577012062072754</v>
      </c>
      <c r="V4" t="n">
        <v>0.3765609860420227</v>
      </c>
    </row>
    <row r="5">
      <c r="A5" t="inlineStr">
        <is>
          <t>multiply_2pct</t>
        </is>
      </c>
      <c r="B5" t="n">
        <v>0.4397720098495483</v>
      </c>
      <c r="C5" t="n">
        <v>0.06203300133347511</v>
      </c>
      <c r="D5" t="n">
        <v>0.08574000000953674</v>
      </c>
      <c r="E5" t="n">
        <v>0.04452700167894363</v>
      </c>
      <c r="F5" t="n">
        <v>0.0212360005825758</v>
      </c>
      <c r="G5" t="n">
        <v>0.01160399988293648</v>
      </c>
      <c r="H5" t="n">
        <v>0.004772999789565802</v>
      </c>
      <c r="I5" t="n">
        <v>0.01973799988627434</v>
      </c>
      <c r="J5" t="n">
        <v>0.03779000043869019</v>
      </c>
      <c r="K5" t="n">
        <v>0.01508899964392185</v>
      </c>
      <c r="L5" t="n">
        <v>0.08311399817466736</v>
      </c>
      <c r="M5" t="n">
        <v>0.09334799647331238</v>
      </c>
      <c r="N5" t="n">
        <v>0.07643099874258041</v>
      </c>
      <c r="O5" t="n">
        <v>0.06719399988651276</v>
      </c>
      <c r="P5" t="n">
        <v>0.03106199949979782</v>
      </c>
      <c r="Q5" t="n">
        <v>0.02450099959969521</v>
      </c>
      <c r="R5" t="n">
        <v>0.04840600118041039</v>
      </c>
      <c r="S5" t="n">
        <v>0.2795000076293945</v>
      </c>
      <c r="T5" t="n">
        <v>0.276625007390976</v>
      </c>
      <c r="U5" t="n">
        <v>0.1532520055770874</v>
      </c>
      <c r="V5" t="n">
        <v>0.09378699958324432</v>
      </c>
    </row>
    <row r="6">
      <c r="A6" t="inlineStr">
        <is>
          <t>multiply_5pct</t>
        </is>
      </c>
      <c r="B6" t="n">
        <v>1.334084033966064</v>
      </c>
      <c r="C6" t="n">
        <v>0.5196670293807983</v>
      </c>
      <c r="D6" t="n">
        <v>0.3420160114765167</v>
      </c>
      <c r="E6" t="n">
        <v>0.131401002407074</v>
      </c>
      <c r="F6" t="n">
        <v>0.05505099892616272</v>
      </c>
      <c r="G6" t="n">
        <v>0.04181699827313423</v>
      </c>
      <c r="H6" t="n">
        <v>0.01791900023818016</v>
      </c>
      <c r="I6" t="n">
        <v>0.04732700064778328</v>
      </c>
      <c r="J6" t="n">
        <v>0.06013999879360199</v>
      </c>
      <c r="K6" t="n">
        <v>0.03434799984097481</v>
      </c>
      <c r="L6" t="n">
        <v>0.08451800048351288</v>
      </c>
      <c r="M6" t="n">
        <v>0.09878599643707275</v>
      </c>
      <c r="N6" t="n">
        <v>0.09460700303316116</v>
      </c>
      <c r="O6" t="n">
        <v>0.1892450004816055</v>
      </c>
      <c r="P6" t="n">
        <v>0.1335940062999725</v>
      </c>
      <c r="Q6" t="n">
        <v>0.1026960015296936</v>
      </c>
      <c r="R6" t="n">
        <v>0.2243980020284653</v>
      </c>
      <c r="S6" t="n">
        <v>0.4173769950866699</v>
      </c>
      <c r="T6" t="n">
        <v>0.2713750004768372</v>
      </c>
      <c r="U6" t="n">
        <v>10.24163436889648</v>
      </c>
      <c r="V6" t="n">
        <v>0.7221000194549561</v>
      </c>
    </row>
    <row r="7">
      <c r="A7" t="inlineStr">
        <is>
          <t>multiply_10pct</t>
        </is>
      </c>
      <c r="B7" t="n">
        <v>20.47998046875</v>
      </c>
      <c r="C7" t="n">
        <v>1.219336986541748</v>
      </c>
      <c r="D7" t="n">
        <v>1.00724995136261</v>
      </c>
      <c r="E7" t="n">
        <v>0.3891339898109436</v>
      </c>
      <c r="F7" t="n">
        <v>0.09275099635124207</v>
      </c>
      <c r="G7" t="n">
        <v>0.1120880022644997</v>
      </c>
      <c r="H7" t="n">
        <v>0.04561899974942207</v>
      </c>
      <c r="I7" t="n">
        <v>0.08472699671983719</v>
      </c>
      <c r="J7" t="n">
        <v>0.01965600065886974</v>
      </c>
      <c r="K7" t="n">
        <v>0.0619020015001297</v>
      </c>
      <c r="L7" t="n">
        <v>0.1197710037231445</v>
      </c>
      <c r="M7" t="n">
        <v>0.1776109933853149</v>
      </c>
      <c r="N7" t="n">
        <v>0.1008059978485107</v>
      </c>
      <c r="O7" t="n">
        <v>0.3510209918022156</v>
      </c>
      <c r="P7" t="n">
        <v>0.3292799890041351</v>
      </c>
      <c r="Q7" t="n">
        <v>0.5653669834136963</v>
      </c>
      <c r="R7" t="n">
        <v>0.5148320198059082</v>
      </c>
      <c r="S7" t="n">
        <v>5.973278045654297</v>
      </c>
      <c r="T7" t="n">
        <v>5.870156764984131</v>
      </c>
      <c r="U7" t="n">
        <v>16.59200477600098</v>
      </c>
      <c r="V7" t="n">
        <v>2.705327987670898</v>
      </c>
    </row>
    <row r="8">
      <c r="A8" t="inlineStr">
        <is>
          <t>uniform_2pct</t>
        </is>
      </c>
      <c r="B8" t="n">
        <v>0.6640750169754028</v>
      </c>
      <c r="C8" t="n">
        <v>0.0902549996972084</v>
      </c>
      <c r="D8" t="n">
        <v>0.07017699629068375</v>
      </c>
      <c r="E8" t="n">
        <v>0.03400100022554398</v>
      </c>
      <c r="F8" t="n">
        <v>0.01880699954926968</v>
      </c>
      <c r="G8" t="n">
        <v>0.02669999934732914</v>
      </c>
      <c r="H8" t="n">
        <v>0.02022800035774708</v>
      </c>
      <c r="I8" t="n">
        <v>0.0145420003682375</v>
      </c>
      <c r="J8" t="n">
        <v>0.05468200147151947</v>
      </c>
      <c r="K8" t="n">
        <v>0.03560499846935272</v>
      </c>
      <c r="L8" t="n">
        <v>0.01911300048232079</v>
      </c>
      <c r="M8" t="n">
        <v>0.09507899731397629</v>
      </c>
      <c r="N8" t="n">
        <v>0.05405399948358536</v>
      </c>
      <c r="O8" t="n">
        <v>0.07904099673032761</v>
      </c>
      <c r="P8" t="n">
        <v>0.04374999925494194</v>
      </c>
      <c r="Q8" t="n">
        <v>0.01630200073122978</v>
      </c>
      <c r="R8" t="n">
        <v>0.06031399965286255</v>
      </c>
      <c r="S8" t="n">
        <v>0.2772009968757629</v>
      </c>
      <c r="T8" t="n">
        <v>0.3167209923267365</v>
      </c>
      <c r="U8" t="n">
        <v>0.3417260050773621</v>
      </c>
      <c r="V8" t="n">
        <v>0.1166189983487129</v>
      </c>
    </row>
    <row r="9">
      <c r="A9" t="inlineStr">
        <is>
          <t>uniform_5pct</t>
        </is>
      </c>
      <c r="B9" t="n">
        <v>1.271309971809387</v>
      </c>
      <c r="C9" t="n">
        <v>0.353195995092392</v>
      </c>
      <c r="D9" t="n">
        <v>0.3282870054244995</v>
      </c>
      <c r="E9" t="n">
        <v>0.06723500043153763</v>
      </c>
      <c r="F9" t="n">
        <v>0.08618900179862976</v>
      </c>
      <c r="G9" t="n">
        <v>0.131972998380661</v>
      </c>
      <c r="H9" t="n">
        <v>0.06197899952530861</v>
      </c>
      <c r="I9" t="n">
        <v>0.03909499943256378</v>
      </c>
      <c r="J9" t="n">
        <v>0.04000400006771088</v>
      </c>
      <c r="K9" t="n">
        <v>0.04409699887037277</v>
      </c>
      <c r="L9" t="n">
        <v>0.07426399737596512</v>
      </c>
      <c r="M9" t="n">
        <v>0.1146339997649193</v>
      </c>
      <c r="N9" t="n">
        <v>0.09150200337171555</v>
      </c>
      <c r="O9" t="n">
        <v>0.1087760031223297</v>
      </c>
      <c r="P9" t="n">
        <v>0.1296329945325851</v>
      </c>
      <c r="Q9" t="n">
        <v>0.1766210049390793</v>
      </c>
      <c r="R9" t="n">
        <v>0.4041250050067902</v>
      </c>
      <c r="S9" t="n">
        <v>0.3916139900684357</v>
      </c>
      <c r="T9" t="n">
        <v>0.4579060077667236</v>
      </c>
      <c r="U9" t="n">
        <v>2.262135982513428</v>
      </c>
      <c r="V9" t="n">
        <v>0.331728994846344</v>
      </c>
    </row>
    <row r="10">
      <c r="A10" t="inlineStr">
        <is>
          <t>uniform_10pct</t>
        </is>
      </c>
      <c r="B10" t="n">
        <v>2.897881984710693</v>
      </c>
      <c r="C10" t="n">
        <v>1.092520952224731</v>
      </c>
      <c r="D10" t="n">
        <v>0.7692430019378662</v>
      </c>
      <c r="E10" t="n">
        <v>0.4233050048351288</v>
      </c>
      <c r="F10" t="n">
        <v>0.0837630033493042</v>
      </c>
      <c r="G10" t="n">
        <v>0.2074249982833862</v>
      </c>
      <c r="H10" t="n">
        <v>0.1470820009708405</v>
      </c>
      <c r="I10" t="n">
        <v>0.03645199909806252</v>
      </c>
      <c r="J10" t="n">
        <v>0.01957399956882</v>
      </c>
      <c r="K10" t="n">
        <v>0.05198099836707115</v>
      </c>
      <c r="L10" t="n">
        <v>0.1225489974021912</v>
      </c>
      <c r="M10" t="n">
        <v>0.1754450052976608</v>
      </c>
      <c r="N10" t="n">
        <v>0.1707379966974258</v>
      </c>
      <c r="O10" t="n">
        <v>0.4441049993038177</v>
      </c>
      <c r="P10" t="n">
        <v>0.5360999703407288</v>
      </c>
      <c r="Q10" t="n">
        <v>0.6999179720878601</v>
      </c>
      <c r="R10" t="n">
        <v>0.5220919847488403</v>
      </c>
      <c r="S10" t="n">
        <v>4.196776866912842</v>
      </c>
      <c r="T10" t="n">
        <v>4.603840827941895</v>
      </c>
      <c r="U10" t="n">
        <v>5.891979217529297</v>
      </c>
      <c r="V10" t="n">
        <v>1.154639005661011</v>
      </c>
    </row>
    <row r="11">
      <c r="A11" t="inlineStr">
        <is>
          <t>skewed_2pct</t>
        </is>
      </c>
      <c r="B11" t="n">
        <v>0</v>
      </c>
      <c r="C11" t="n">
        <v>0</v>
      </c>
      <c r="D11" t="n">
        <v>0</v>
      </c>
      <c r="E11" t="n">
        <v>0</v>
      </c>
      <c r="F11" t="n">
        <v>0.04492399841547012</v>
      </c>
      <c r="G11" t="n">
        <v>0.03610799834132195</v>
      </c>
      <c r="H11" t="n">
        <v>0.01569700054824352</v>
      </c>
      <c r="I11" t="n">
        <v>0.009599000215530396</v>
      </c>
      <c r="J11" t="n">
        <v>0.03821900114417076</v>
      </c>
      <c r="K11" t="n">
        <v>0.08596800267696381</v>
      </c>
      <c r="L11" t="n">
        <v>0.04343400150537491</v>
      </c>
      <c r="M11" t="n">
        <v>0.1070979982614517</v>
      </c>
      <c r="N11" t="n">
        <v>0.1124150007963181</v>
      </c>
      <c r="O11" t="n">
        <v>0.05970299988985062</v>
      </c>
      <c r="P11" t="n">
        <v>0.1223020032048225</v>
      </c>
      <c r="Q11" t="n">
        <v>0.187953993678093</v>
      </c>
      <c r="R11" t="n">
        <v>0.3552030026912689</v>
      </c>
      <c r="S11" t="n">
        <v>0.2571629881858826</v>
      </c>
      <c r="T11" t="n">
        <v>0.382874995470047</v>
      </c>
      <c r="U11" t="n">
        <v>0.6697959899902344</v>
      </c>
      <c r="V11" t="n">
        <v>0.1264230012893677</v>
      </c>
    </row>
    <row r="12">
      <c r="A12" t="inlineStr">
        <is>
          <t>skewed_5pct</t>
        </is>
      </c>
      <c r="B12" t="n">
        <v>0</v>
      </c>
      <c r="C12" t="n">
        <v>0</v>
      </c>
      <c r="D12" t="n">
        <v>0.03285700082778931</v>
      </c>
      <c r="E12" t="n">
        <v>0.02432899922132492</v>
      </c>
      <c r="F12" t="n">
        <v>0.01362599991261959</v>
      </c>
      <c r="G12" t="n">
        <v>0.0342239998281002</v>
      </c>
      <c r="H12" t="n">
        <v>0.02510900050401688</v>
      </c>
      <c r="I12" t="n">
        <v>0.02965299971401691</v>
      </c>
      <c r="J12" t="n">
        <v>0.02728799916803837</v>
      </c>
      <c r="K12" t="n">
        <v>0.07577300071716309</v>
      </c>
      <c r="L12" t="n">
        <v>0.06860899925231934</v>
      </c>
      <c r="M12" t="n">
        <v>0.1603669971227646</v>
      </c>
      <c r="N12" t="n">
        <v>0.2057210057973862</v>
      </c>
      <c r="O12" t="n">
        <v>0.2984299957752228</v>
      </c>
      <c r="P12" t="n">
        <v>0.2158019989728928</v>
      </c>
      <c r="Q12" t="n">
        <v>0.1508210003376007</v>
      </c>
      <c r="R12" t="n">
        <v>0.3864269852638245</v>
      </c>
      <c r="S12" t="n">
        <v>0.500482976436615</v>
      </c>
      <c r="T12" t="n">
        <v>0.8573539853096008</v>
      </c>
      <c r="U12" t="n">
        <v>3.02034592628479</v>
      </c>
      <c r="V12" t="n">
        <v>0.3063609898090363</v>
      </c>
    </row>
    <row r="13">
      <c r="A13" t="inlineStr">
        <is>
          <t>skewed_10pct</t>
        </is>
      </c>
      <c r="B13" t="n">
        <v>0.1206550002098083</v>
      </c>
      <c r="C13" t="n">
        <v>0.1082329973578453</v>
      </c>
      <c r="D13" t="n">
        <v>0.1071129962801933</v>
      </c>
      <c r="E13" t="n">
        <v>0.06989199668169022</v>
      </c>
      <c r="F13" t="n">
        <v>0.06849399954080582</v>
      </c>
      <c r="G13" t="n">
        <v>0.07435499876737595</v>
      </c>
      <c r="H13" t="n">
        <v>0.07099000364542007</v>
      </c>
      <c r="I13" t="n">
        <v>0.1865900009870529</v>
      </c>
      <c r="J13" t="n">
        <v>0.02920100092887878</v>
      </c>
      <c r="K13" t="n">
        <v>0.1784079968929291</v>
      </c>
      <c r="L13" t="n">
        <v>0.1600089967250824</v>
      </c>
      <c r="M13" t="n">
        <v>0.1908130049705505</v>
      </c>
      <c r="N13" t="n">
        <v>0.2236330062150955</v>
      </c>
      <c r="O13" t="n">
        <v>0.5093950033187866</v>
      </c>
      <c r="P13" t="n">
        <v>0.4018760025501251</v>
      </c>
      <c r="Q13" t="n">
        <v>1.031479001045227</v>
      </c>
      <c r="R13" t="n">
        <v>1.012956023216248</v>
      </c>
      <c r="S13" t="n">
        <v>1.792549967765808</v>
      </c>
      <c r="T13" t="n">
        <v>2.235728979110718</v>
      </c>
      <c r="U13" t="n">
        <v>3.439877986907959</v>
      </c>
      <c r="V13" t="n">
        <v>0.6006119847297668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0.1232509985566139</v>
      </c>
      <c r="C2" t="n">
        <v>0.08318600058555603</v>
      </c>
      <c r="D2" t="n">
        <v>0.05320100113749504</v>
      </c>
      <c r="E2" t="n">
        <v>0.05996400117874146</v>
      </c>
      <c r="F2" t="n">
        <v>0.0542760007083416</v>
      </c>
      <c r="G2" t="n">
        <v>0.03832799941301346</v>
      </c>
      <c r="H2" t="n">
        <v>0.05020200088620186</v>
      </c>
      <c r="I2" t="n">
        <v>0.02238599956035614</v>
      </c>
      <c r="J2" t="n">
        <v>0.01451500039547682</v>
      </c>
      <c r="K2" t="n">
        <v>0.02007099986076355</v>
      </c>
      <c r="L2" t="n">
        <v>0.0158660002052784</v>
      </c>
      <c r="M2" t="n">
        <v>0.007424999959766865</v>
      </c>
      <c r="N2" t="n">
        <v>0.03000899963080883</v>
      </c>
      <c r="O2" t="n">
        <v>0.1117549985647202</v>
      </c>
      <c r="P2" t="n">
        <v>0.3366250097751617</v>
      </c>
      <c r="Q2" t="n">
        <v>0.1946129947900772</v>
      </c>
      <c r="R2" t="n">
        <v>0.09820300340652466</v>
      </c>
      <c r="S2" t="n">
        <v>0.1349849998950958</v>
      </c>
      <c r="T2" t="n">
        <v>0.1919399946928024</v>
      </c>
      <c r="U2" t="n">
        <v>0.09072999656200409</v>
      </c>
      <c r="V2" t="n">
        <v>0.08657699823379517</v>
      </c>
    </row>
    <row r="3">
      <c r="A3" t="inlineStr">
        <is>
          <t>gaussian_5pct</t>
        </is>
      </c>
      <c r="B3" t="n">
        <v>0.386707991361618</v>
      </c>
      <c r="C3" t="n">
        <v>0.1545210033655167</v>
      </c>
      <c r="D3" t="n">
        <v>0.1071489974856377</v>
      </c>
      <c r="E3" t="n">
        <v>0.07230500131845474</v>
      </c>
      <c r="F3" t="n">
        <v>0.1476069986820221</v>
      </c>
      <c r="G3" t="n">
        <v>0.09885299950838089</v>
      </c>
      <c r="H3" t="n">
        <v>0.07349099963903427</v>
      </c>
      <c r="I3" t="n">
        <v>0.05161499977111816</v>
      </c>
      <c r="J3" t="n">
        <v>0.05117399990558624</v>
      </c>
      <c r="K3" t="n">
        <v>0.0366320013999939</v>
      </c>
      <c r="L3" t="n">
        <v>0.01614799909293652</v>
      </c>
      <c r="M3" t="n">
        <v>0.05168800055980682</v>
      </c>
      <c r="N3" t="n">
        <v>0.08131899684667587</v>
      </c>
      <c r="O3" t="n">
        <v>0.1093429997563362</v>
      </c>
      <c r="P3" t="n">
        <v>0.2579469978809357</v>
      </c>
      <c r="Q3" t="n">
        <v>0.169064998626709</v>
      </c>
      <c r="R3" t="n">
        <v>0.1286229938268661</v>
      </c>
      <c r="S3" t="n">
        <v>0.1637309938669205</v>
      </c>
      <c r="T3" t="n">
        <v>0.2730750143527985</v>
      </c>
      <c r="U3" t="n">
        <v>1.584586977958679</v>
      </c>
      <c r="V3" t="n">
        <v>0.2007790058851242</v>
      </c>
    </row>
    <row r="4">
      <c r="A4" t="inlineStr">
        <is>
          <t>gaussian_10pct</t>
        </is>
      </c>
      <c r="B4" t="n">
        <v>0.4246560037136078</v>
      </c>
      <c r="C4" t="n">
        <v>0.3377839922904968</v>
      </c>
      <c r="D4" t="n">
        <v>0.3063200116157532</v>
      </c>
      <c r="E4" t="n">
        <v>0.1592700034379959</v>
      </c>
      <c r="F4" t="n">
        <v>0.1780660003423691</v>
      </c>
      <c r="G4" t="n">
        <v>0.1761229932308197</v>
      </c>
      <c r="H4" t="n">
        <v>0.1455850005149841</v>
      </c>
      <c r="I4" t="n">
        <v>0.05586300045251846</v>
      </c>
      <c r="J4" t="n">
        <v>0.09634099900722504</v>
      </c>
      <c r="K4" t="n">
        <v>0.09093599766492844</v>
      </c>
      <c r="L4" t="n">
        <v>0.02997300028800964</v>
      </c>
      <c r="M4" t="n">
        <v>0.02816200070083141</v>
      </c>
      <c r="N4" t="n">
        <v>0.0859839990735054</v>
      </c>
      <c r="O4" t="n">
        <v>0.07464700192213058</v>
      </c>
      <c r="P4" t="n">
        <v>0.2365700006484985</v>
      </c>
      <c r="Q4" t="n">
        <v>0.1152300015091896</v>
      </c>
      <c r="R4" t="n">
        <v>0.3646619915962219</v>
      </c>
      <c r="S4" t="n">
        <v>0.8874970078468323</v>
      </c>
      <c r="T4" t="n">
        <v>1.026679992675781</v>
      </c>
      <c r="U4" t="n">
        <v>2.3440101146698</v>
      </c>
      <c r="V4" t="n">
        <v>0.3582180142402649</v>
      </c>
    </row>
    <row r="5">
      <c r="A5" t="inlineStr">
        <is>
          <t>multiply_2pct</t>
        </is>
      </c>
      <c r="B5" t="n">
        <v>0.2556929886341095</v>
      </c>
      <c r="C5" t="n">
        <v>0.1019399985671043</v>
      </c>
      <c r="D5" t="n">
        <v>0.06739400327205658</v>
      </c>
      <c r="E5" t="n">
        <v>0.03660599887371063</v>
      </c>
      <c r="F5" t="n">
        <v>0.02105600014328957</v>
      </c>
      <c r="G5" t="n">
        <v>0.1124119982123375</v>
      </c>
      <c r="H5" t="n">
        <v>0.0115769999101758</v>
      </c>
      <c r="I5" t="n">
        <v>0.03255100175738335</v>
      </c>
      <c r="J5" t="n">
        <v>0.02169400081038475</v>
      </c>
      <c r="K5" t="n">
        <v>0.04120799899101257</v>
      </c>
      <c r="L5" t="n">
        <v>0.06813400238752365</v>
      </c>
      <c r="M5" t="n">
        <v>0.05289100110530853</v>
      </c>
      <c r="N5" t="n">
        <v>0.01766199991106987</v>
      </c>
      <c r="O5" t="n">
        <v>0.05706999823451042</v>
      </c>
      <c r="P5" t="n">
        <v>0.09049399942159653</v>
      </c>
      <c r="Q5" t="n">
        <v>0.1247169971466064</v>
      </c>
      <c r="R5" t="n">
        <v>0.06345999985933304</v>
      </c>
      <c r="S5" t="n">
        <v>0.1105249971151352</v>
      </c>
      <c r="T5" t="n">
        <v>0.08381099998950958</v>
      </c>
      <c r="U5" t="n">
        <v>0.151525005698204</v>
      </c>
      <c r="V5" t="n">
        <v>0.0761210024356842</v>
      </c>
    </row>
    <row r="6">
      <c r="A6" t="inlineStr">
        <is>
          <t>multiply_5pct</t>
        </is>
      </c>
      <c r="B6" t="n">
        <v>1.182154059410095</v>
      </c>
      <c r="C6" t="n">
        <v>0.6869680285453796</v>
      </c>
      <c r="D6" t="n">
        <v>0.4516690075397491</v>
      </c>
      <c r="E6" t="n">
        <v>0.1509609967470169</v>
      </c>
      <c r="F6" t="n">
        <v>0.08120600134134293</v>
      </c>
      <c r="G6" t="n">
        <v>0.06720499694347382</v>
      </c>
      <c r="H6" t="n">
        <v>0.02645899914205074</v>
      </c>
      <c r="I6" t="n">
        <v>0.05830699950456619</v>
      </c>
      <c r="J6" t="n">
        <v>0.08218199759721756</v>
      </c>
      <c r="K6" t="n">
        <v>0.1218950003385544</v>
      </c>
      <c r="L6" t="n">
        <v>0.06407900154590607</v>
      </c>
      <c r="M6" t="n">
        <v>0.04294599965214729</v>
      </c>
      <c r="N6" t="n">
        <v>0.08711399883031845</v>
      </c>
      <c r="O6" t="n">
        <v>0.1619089990854263</v>
      </c>
      <c r="P6" t="n">
        <v>0.2294580042362213</v>
      </c>
      <c r="Q6" t="n">
        <v>0.1476369947195053</v>
      </c>
      <c r="R6" t="n">
        <v>0.1675689965486526</v>
      </c>
      <c r="S6" t="n">
        <v>0.2370209991931915</v>
      </c>
      <c r="T6" t="n">
        <v>0.1999640017747879</v>
      </c>
      <c r="U6" t="n">
        <v>10.94278240203857</v>
      </c>
      <c r="V6" t="n">
        <v>0.759473979473114</v>
      </c>
    </row>
    <row r="7">
      <c r="A7" t="inlineStr">
        <is>
          <t>multiply_10pct</t>
        </is>
      </c>
      <c r="B7" t="n">
        <v>21.66323280334473</v>
      </c>
      <c r="C7" t="n">
        <v>1.265671968460083</v>
      </c>
      <c r="D7" t="n">
        <v>1.087687015533447</v>
      </c>
      <c r="E7" t="n">
        <v>0.4509890079498291</v>
      </c>
      <c r="F7" t="n">
        <v>0.1363610029220581</v>
      </c>
      <c r="G7" t="n">
        <v>0.1854880005121231</v>
      </c>
      <c r="H7" t="n">
        <v>0.0455159991979599</v>
      </c>
      <c r="I7" t="n">
        <v>0.07814300060272217</v>
      </c>
      <c r="J7" t="n">
        <v>0.10555499792099</v>
      </c>
      <c r="K7" t="n">
        <v>0.0725409984588623</v>
      </c>
      <c r="L7" t="n">
        <v>0.1534249931573868</v>
      </c>
      <c r="M7" t="n">
        <v>0.09883099794387817</v>
      </c>
      <c r="N7" t="n">
        <v>0.1404590010643005</v>
      </c>
      <c r="O7" t="n">
        <v>0.370061993598938</v>
      </c>
      <c r="P7" t="n">
        <v>0.4014869928359985</v>
      </c>
      <c r="Q7" t="n">
        <v>0.2748999893665314</v>
      </c>
      <c r="R7" t="n">
        <v>0.2714950144290924</v>
      </c>
      <c r="S7" t="n">
        <v>5.489123821258545</v>
      </c>
      <c r="T7" t="n">
        <v>6.768924236297607</v>
      </c>
      <c r="U7" t="n">
        <v>17.01618385314941</v>
      </c>
      <c r="V7" t="n">
        <v>2.80380392074585</v>
      </c>
    </row>
    <row r="8">
      <c r="A8" t="inlineStr">
        <is>
          <t>uniform_2pct</t>
        </is>
      </c>
      <c r="B8" t="n">
        <v>0.5311260223388672</v>
      </c>
      <c r="C8" t="n">
        <v>0.08977600187063217</v>
      </c>
      <c r="D8" t="n">
        <v>0.09324300289154053</v>
      </c>
      <c r="E8" t="n">
        <v>0.113815002143383</v>
      </c>
      <c r="F8" t="n">
        <v>0.03121799975633621</v>
      </c>
      <c r="G8" t="n">
        <v>0.07917500287294388</v>
      </c>
      <c r="H8" t="n">
        <v>0.02091600000858307</v>
      </c>
      <c r="I8" t="n">
        <v>0.02710700035095215</v>
      </c>
      <c r="J8" t="n">
        <v>0.01718400046229362</v>
      </c>
      <c r="K8" t="n">
        <v>0.04273200035095215</v>
      </c>
      <c r="L8" t="n">
        <v>0.04116500169038773</v>
      </c>
      <c r="M8" t="n">
        <v>0.01953100040555</v>
      </c>
      <c r="N8" t="n">
        <v>0.03540299832820892</v>
      </c>
      <c r="O8" t="n">
        <v>0.08269800245761871</v>
      </c>
      <c r="P8" t="n">
        <v>0.08800599724054337</v>
      </c>
      <c r="Q8" t="n">
        <v>0.07150500267744064</v>
      </c>
      <c r="R8" t="n">
        <v>0.03058600053191185</v>
      </c>
      <c r="S8" t="n">
        <v>0.1636109948158264</v>
      </c>
      <c r="T8" t="n">
        <v>0.2033910006284714</v>
      </c>
      <c r="U8" t="n">
        <v>0.7572749853134155</v>
      </c>
      <c r="V8" t="n">
        <v>0.1269730031490326</v>
      </c>
    </row>
    <row r="9">
      <c r="A9" t="inlineStr">
        <is>
          <t>uniform_5pct</t>
        </is>
      </c>
      <c r="B9" t="n">
        <v>1.210649013519287</v>
      </c>
      <c r="C9" t="n">
        <v>0.5455350279808044</v>
      </c>
      <c r="D9" t="n">
        <v>0.3348880112171173</v>
      </c>
      <c r="E9" t="n">
        <v>0.232122004032135</v>
      </c>
      <c r="F9" t="n">
        <v>0.1247600018978119</v>
      </c>
      <c r="G9" t="n">
        <v>0.08574000000953674</v>
      </c>
      <c r="H9" t="n">
        <v>0.04760099947452545</v>
      </c>
      <c r="I9" t="n">
        <v>0.05115599930286407</v>
      </c>
      <c r="J9" t="n">
        <v>0.04698000103235245</v>
      </c>
      <c r="K9" t="n">
        <v>0.07953400164842606</v>
      </c>
      <c r="L9" t="n">
        <v>0.1024990007281303</v>
      </c>
      <c r="M9" t="n">
        <v>0.01761800050735474</v>
      </c>
      <c r="N9" t="n">
        <v>0.05313700065016747</v>
      </c>
      <c r="O9" t="n">
        <v>0.1702660024166107</v>
      </c>
      <c r="P9" t="n">
        <v>0.2302570044994354</v>
      </c>
      <c r="Q9" t="n">
        <v>0.1683029979467392</v>
      </c>
      <c r="R9" t="n">
        <v>0.1440480053424835</v>
      </c>
      <c r="S9" t="n">
        <v>0.1535059958696365</v>
      </c>
      <c r="T9" t="n">
        <v>0.4326330125331879</v>
      </c>
      <c r="U9" t="n">
        <v>3.941423892974854</v>
      </c>
      <c r="V9" t="n">
        <v>0.4086329936981201</v>
      </c>
    </row>
    <row r="10">
      <c r="A10" t="inlineStr">
        <is>
          <t>uniform_10pct</t>
        </is>
      </c>
      <c r="B10" t="n">
        <v>2.963167905807495</v>
      </c>
      <c r="C10" t="n">
        <v>1.00940203666687</v>
      </c>
      <c r="D10" t="n">
        <v>0.8450109958648682</v>
      </c>
      <c r="E10" t="n">
        <v>0.554203987121582</v>
      </c>
      <c r="F10" t="n">
        <v>0.2796559929847717</v>
      </c>
      <c r="G10" t="n">
        <v>0.2087589949369431</v>
      </c>
      <c r="H10" t="n">
        <v>0.1088960021734238</v>
      </c>
      <c r="I10" t="n">
        <v>0.06159500032663345</v>
      </c>
      <c r="J10" t="n">
        <v>0.04519699886441231</v>
      </c>
      <c r="K10" t="n">
        <v>0.1158720031380653</v>
      </c>
      <c r="L10" t="n">
        <v>0.08935900032520294</v>
      </c>
      <c r="M10" t="n">
        <v>0.07152800261974335</v>
      </c>
      <c r="N10" t="n">
        <v>0.1473349928855896</v>
      </c>
      <c r="O10" t="n">
        <v>0.4553959965705872</v>
      </c>
      <c r="P10" t="n">
        <v>0.5153840184211731</v>
      </c>
      <c r="Q10" t="n">
        <v>0.3351919949054718</v>
      </c>
      <c r="R10" t="n">
        <v>0.2977820038795471</v>
      </c>
      <c r="S10" t="n">
        <v>4.132500171661377</v>
      </c>
      <c r="T10" t="n">
        <v>4.423225879669189</v>
      </c>
      <c r="U10" t="n">
        <v>6.557261943817139</v>
      </c>
      <c r="V10" t="n">
        <v>1.160835981369019</v>
      </c>
    </row>
    <row r="11">
      <c r="A11" t="inlineStr">
        <is>
          <t>skewed_2pct</t>
        </is>
      </c>
      <c r="B11" t="n">
        <v>0.1434420049190521</v>
      </c>
      <c r="C11" t="n">
        <v>0.05827200040221214</v>
      </c>
      <c r="D11" t="n">
        <v>0.02526400052011013</v>
      </c>
      <c r="E11" t="n">
        <v>0.04708600044250488</v>
      </c>
      <c r="F11" t="n">
        <v>0.04791000112891197</v>
      </c>
      <c r="G11" t="n">
        <v>0.04842700064182281</v>
      </c>
      <c r="H11" t="n">
        <v>0.01311700046062469</v>
      </c>
      <c r="I11" t="n">
        <v>0.01134099997580051</v>
      </c>
      <c r="J11" t="n">
        <v>0.02685000002384186</v>
      </c>
      <c r="K11" t="n">
        <v>0.01253600046038628</v>
      </c>
      <c r="L11" t="n">
        <v>0.04620999842882156</v>
      </c>
      <c r="M11" t="n">
        <v>0.07548099756240845</v>
      </c>
      <c r="N11" t="n">
        <v>0.05625699833035469</v>
      </c>
      <c r="O11" t="n">
        <v>0.08335500210523605</v>
      </c>
      <c r="P11" t="n">
        <v>0.3140079975128174</v>
      </c>
      <c r="Q11" t="n">
        <v>0.1638409942388535</v>
      </c>
      <c r="R11" t="n">
        <v>0.1916020065546036</v>
      </c>
      <c r="S11" t="n">
        <v>0.1620530039072037</v>
      </c>
      <c r="T11" t="n">
        <v>0.2867200076580048</v>
      </c>
      <c r="U11" t="n">
        <v>1.065765976905823</v>
      </c>
      <c r="V11" t="n">
        <v>0.1439770013093948</v>
      </c>
    </row>
    <row r="12">
      <c r="A12" t="inlineStr">
        <is>
          <t>skewed_5pct</t>
        </is>
      </c>
      <c r="B12" t="n">
        <v>0.1434420049190521</v>
      </c>
      <c r="C12" t="n">
        <v>0.05827200040221214</v>
      </c>
      <c r="D12" t="n">
        <v>0.02526400052011013</v>
      </c>
      <c r="E12" t="n">
        <v>0.05734299868345261</v>
      </c>
      <c r="F12" t="n">
        <v>0.01985500007867813</v>
      </c>
      <c r="G12" t="n">
        <v>0.03453300148248672</v>
      </c>
      <c r="H12" t="n">
        <v>0.02968700043857098</v>
      </c>
      <c r="I12" t="n">
        <v>0.04019900038838387</v>
      </c>
      <c r="J12" t="n">
        <v>0.04039699956774712</v>
      </c>
      <c r="K12" t="n">
        <v>0.02093400061130524</v>
      </c>
      <c r="L12" t="n">
        <v>0.0686039999127388</v>
      </c>
      <c r="M12" t="n">
        <v>0.07170099765062332</v>
      </c>
      <c r="N12" t="n">
        <v>0.09519799798727036</v>
      </c>
      <c r="O12" t="n">
        <v>0.1369230002164841</v>
      </c>
      <c r="P12" t="n">
        <v>0.1672929972410202</v>
      </c>
      <c r="Q12" t="n">
        <v>0.158162996172905</v>
      </c>
      <c r="R12" t="n">
        <v>0.1694359928369522</v>
      </c>
      <c r="S12" t="n">
        <v>0.7063500285148621</v>
      </c>
      <c r="T12" t="n">
        <v>0.8254579901695251</v>
      </c>
      <c r="U12" t="n">
        <v>3.549875020980835</v>
      </c>
      <c r="V12" t="n">
        <v>0.3209460079669952</v>
      </c>
    </row>
    <row r="13">
      <c r="A13" t="inlineStr">
        <is>
          <t>skewed_10pct</t>
        </is>
      </c>
      <c r="B13" t="n">
        <v>0.04432599991559982</v>
      </c>
      <c r="C13" t="n">
        <v>0.05979299917817116</v>
      </c>
      <c r="D13" t="n">
        <v>0.08977700024843216</v>
      </c>
      <c r="E13" t="n">
        <v>0.0675790011882782</v>
      </c>
      <c r="F13" t="n">
        <v>0.01170899998396635</v>
      </c>
      <c r="G13" t="n">
        <v>0.01600199937820435</v>
      </c>
      <c r="H13" t="n">
        <v>0.05074299871921539</v>
      </c>
      <c r="I13" t="n">
        <v>0.1630779951810837</v>
      </c>
      <c r="J13" t="n">
        <v>0.02877200022339821</v>
      </c>
      <c r="K13" t="n">
        <v>0.09192900359630585</v>
      </c>
      <c r="L13" t="n">
        <v>0.1341720074415207</v>
      </c>
      <c r="M13" t="n">
        <v>0.04531000182032585</v>
      </c>
      <c r="N13" t="n">
        <v>0.1066640019416809</v>
      </c>
      <c r="O13" t="n">
        <v>0.2464320063591003</v>
      </c>
      <c r="P13" t="n">
        <v>0.3409160077571869</v>
      </c>
      <c r="Q13" t="n">
        <v>0.7592759728431702</v>
      </c>
      <c r="R13" t="n">
        <v>1.155784010887146</v>
      </c>
      <c r="S13" t="n">
        <v>1.843907952308655</v>
      </c>
      <c r="T13" t="n">
        <v>2.243251085281372</v>
      </c>
      <c r="U13" t="n">
        <v>3.886805057525635</v>
      </c>
      <c r="V13" t="n">
        <v>0.5693110227584839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0.312732994556427</v>
      </c>
      <c r="C2" t="n">
        <v>0.3204210102558136</v>
      </c>
      <c r="D2" t="n">
        <v>0.06872899830341339</v>
      </c>
      <c r="E2" t="n">
        <v>0.08943399786949158</v>
      </c>
      <c r="F2" t="n">
        <v>0.02290700003504753</v>
      </c>
      <c r="G2" t="n">
        <v>0.01466200035065413</v>
      </c>
      <c r="H2" t="n">
        <v>0.02391600050032139</v>
      </c>
      <c r="I2" t="n">
        <v>0.02181999944150448</v>
      </c>
      <c r="J2" t="n">
        <v>0.0168210007250309</v>
      </c>
      <c r="K2" t="n">
        <v>0.03740699961781502</v>
      </c>
      <c r="L2" t="n">
        <v>0.03726499900221825</v>
      </c>
      <c r="M2" t="n">
        <v>0.03818999975919724</v>
      </c>
      <c r="N2" t="n">
        <v>0.07552000135183334</v>
      </c>
      <c r="O2" t="n">
        <v>0.1999170035123825</v>
      </c>
      <c r="P2" t="n">
        <v>0.1119489967823029</v>
      </c>
      <c r="Q2" t="n">
        <v>0.2084619998931885</v>
      </c>
      <c r="R2" t="n">
        <v>0.2481089979410172</v>
      </c>
      <c r="S2" t="n">
        <v>0.2324399948120117</v>
      </c>
      <c r="T2" t="n">
        <v>0.1935340017080307</v>
      </c>
      <c r="U2" t="n">
        <v>0.5908060073852539</v>
      </c>
      <c r="V2" t="n">
        <v>0.1432520002126694</v>
      </c>
    </row>
    <row r="3">
      <c r="A3" t="inlineStr">
        <is>
          <t>gaussian_5pct</t>
        </is>
      </c>
      <c r="B3" t="n">
        <v>0.3771519958972931</v>
      </c>
      <c r="C3" t="n">
        <v>0.1718930006027222</v>
      </c>
      <c r="D3" t="n">
        <v>0.1226759999990463</v>
      </c>
      <c r="E3" t="n">
        <v>0.1204070001840591</v>
      </c>
      <c r="F3" t="n">
        <v>0.03241600096225739</v>
      </c>
      <c r="G3" t="n">
        <v>0.04201199859380722</v>
      </c>
      <c r="H3" t="n">
        <v>0.02634499967098236</v>
      </c>
      <c r="I3" t="n">
        <v>0.03218400105834007</v>
      </c>
      <c r="J3" t="n">
        <v>0.05651900172233582</v>
      </c>
      <c r="K3" t="n">
        <v>0.07498099654912949</v>
      </c>
      <c r="L3" t="n">
        <v>0.07376900315284729</v>
      </c>
      <c r="M3" t="n">
        <v>0.03214399889111519</v>
      </c>
      <c r="N3" t="n">
        <v>0.0780399963259697</v>
      </c>
      <c r="O3" t="n">
        <v>0.3113569915294647</v>
      </c>
      <c r="P3" t="n">
        <v>0.292479008436203</v>
      </c>
      <c r="Q3" t="n">
        <v>0.1720319986343384</v>
      </c>
      <c r="R3" t="n">
        <v>0.270561009645462</v>
      </c>
      <c r="S3" t="n">
        <v>0.3147949874401093</v>
      </c>
      <c r="T3" t="n">
        <v>0.4143730103969574</v>
      </c>
      <c r="U3" t="n">
        <v>1.926645040512085</v>
      </c>
      <c r="V3" t="n">
        <v>0.2471390068531036</v>
      </c>
    </row>
    <row r="4">
      <c r="A4" t="inlineStr">
        <is>
          <t>gaussian_10pct</t>
        </is>
      </c>
      <c r="B4" t="n">
        <v>0.5821980237960815</v>
      </c>
      <c r="C4" t="n">
        <v>0.3547149896621704</v>
      </c>
      <c r="D4" t="n">
        <v>0.3450329899787903</v>
      </c>
      <c r="E4" t="n">
        <v>0.2697480022907257</v>
      </c>
      <c r="F4" t="n">
        <v>0.08389200270175934</v>
      </c>
      <c r="G4" t="n">
        <v>0.09405499696731567</v>
      </c>
      <c r="H4" t="n">
        <v>0.08437400311231613</v>
      </c>
      <c r="I4" t="n">
        <v>0.02363899908959866</v>
      </c>
      <c r="J4" t="n">
        <v>0.06074300035834312</v>
      </c>
      <c r="K4" t="n">
        <v>0.03488099947571754</v>
      </c>
      <c r="L4" t="n">
        <v>0.04853399842977524</v>
      </c>
      <c r="M4" t="n">
        <v>0.03770000115036964</v>
      </c>
      <c r="N4" t="n">
        <v>0.1131070032715797</v>
      </c>
      <c r="O4" t="n">
        <v>0.4552899897098541</v>
      </c>
      <c r="P4" t="n">
        <v>0.4481210112571716</v>
      </c>
      <c r="Q4" t="n">
        <v>0.4526900053024292</v>
      </c>
      <c r="R4" t="n">
        <v>0.5802069902420044</v>
      </c>
      <c r="S4" t="n">
        <v>0.7286800146102905</v>
      </c>
      <c r="T4" t="n">
        <v>0.7250710129737854</v>
      </c>
      <c r="U4" t="n">
        <v>2.746004104614258</v>
      </c>
      <c r="V4" t="n">
        <v>0.4134339988231659</v>
      </c>
    </row>
    <row r="5">
      <c r="A5" t="inlineStr">
        <is>
          <t>multiply_2pct</t>
        </is>
      </c>
      <c r="B5" t="n">
        <v>0.3365350067615509</v>
      </c>
      <c r="C5" t="n">
        <v>0.1051589995622635</v>
      </c>
      <c r="D5" t="n">
        <v>0.0870790034532547</v>
      </c>
      <c r="E5" t="n">
        <v>0.06331499665975571</v>
      </c>
      <c r="F5" t="n">
        <v>0.08067300170660019</v>
      </c>
      <c r="G5" t="n">
        <v>0.009840000420808792</v>
      </c>
      <c r="H5" t="n">
        <v>0.004360000137239695</v>
      </c>
      <c r="I5" t="n">
        <v>0.007853999733924866</v>
      </c>
      <c r="J5" t="n">
        <v>0.02029100060462952</v>
      </c>
      <c r="K5" t="n">
        <v>0.01326099969446659</v>
      </c>
      <c r="L5" t="n">
        <v>0.02600900083780289</v>
      </c>
      <c r="M5" t="n">
        <v>0.06256700307130814</v>
      </c>
      <c r="N5" t="n">
        <v>0.05919500067830086</v>
      </c>
      <c r="O5" t="n">
        <v>0.08076400309801102</v>
      </c>
      <c r="P5" t="n">
        <v>0.08569200336933136</v>
      </c>
      <c r="Q5" t="n">
        <v>0.0753450021147728</v>
      </c>
      <c r="R5" t="n">
        <v>0.11353799700737</v>
      </c>
      <c r="S5" t="n">
        <v>0.04149600118398666</v>
      </c>
      <c r="T5" t="n">
        <v>0.4885909855365753</v>
      </c>
      <c r="U5" t="n">
        <v>0.2041299939155579</v>
      </c>
      <c r="V5" t="n">
        <v>0.0982849970459938</v>
      </c>
    </row>
    <row r="6">
      <c r="A6" t="inlineStr">
        <is>
          <t>multiply_5pct</t>
        </is>
      </c>
      <c r="B6" t="n">
        <v>1.331446051597595</v>
      </c>
      <c r="C6" t="n">
        <v>0.6039220094680786</v>
      </c>
      <c r="D6" t="n">
        <v>0.4278480112552643</v>
      </c>
      <c r="E6" t="n">
        <v>0.1543589979410172</v>
      </c>
      <c r="F6" t="n">
        <v>0.07422000169754028</v>
      </c>
      <c r="G6" t="n">
        <v>0.03451099991798401</v>
      </c>
      <c r="H6" t="n">
        <v>0.01744399964809418</v>
      </c>
      <c r="I6" t="n">
        <v>0.02177999913692474</v>
      </c>
      <c r="J6" t="n">
        <v>0.04399099946022034</v>
      </c>
      <c r="K6" t="n">
        <v>0.01843499951064587</v>
      </c>
      <c r="L6" t="n">
        <v>0.04308100044727325</v>
      </c>
      <c r="M6" t="n">
        <v>0.02751499973237514</v>
      </c>
      <c r="N6" t="n">
        <v>0.0599370002746582</v>
      </c>
      <c r="O6" t="n">
        <v>0.2100130021572113</v>
      </c>
      <c r="P6" t="n">
        <v>0.1240129992365837</v>
      </c>
      <c r="Q6" t="n">
        <v>0.1966560035943985</v>
      </c>
      <c r="R6" t="n">
        <v>0.3767249882221222</v>
      </c>
      <c r="S6" t="n">
        <v>0.4328440129756927</v>
      </c>
      <c r="T6" t="n">
        <v>0.7752760052680969</v>
      </c>
      <c r="U6" t="n">
        <v>12.68655681610107</v>
      </c>
      <c r="V6" t="n">
        <v>0.8830289840698242</v>
      </c>
    </row>
    <row r="7">
      <c r="A7" t="inlineStr">
        <is>
          <t>multiply_10pct</t>
        </is>
      </c>
      <c r="B7" t="n">
        <v>19.83908081054688</v>
      </c>
      <c r="C7" t="n">
        <v>1.456230044364929</v>
      </c>
      <c r="D7" t="n">
        <v>1.140316963195801</v>
      </c>
      <c r="E7" t="n">
        <v>0.4395669996738434</v>
      </c>
      <c r="F7" t="n">
        <v>0.1310340017080307</v>
      </c>
      <c r="G7" t="n">
        <v>0.07608699798583984</v>
      </c>
      <c r="H7" t="n">
        <v>0.0379749983549118</v>
      </c>
      <c r="I7" t="n">
        <v>0.065870001912117</v>
      </c>
      <c r="J7" t="n">
        <v>0.04217100143432617</v>
      </c>
      <c r="K7" t="n">
        <v>0.03675999864935875</v>
      </c>
      <c r="L7" t="n">
        <v>0.06808199733495712</v>
      </c>
      <c r="M7" t="n">
        <v>0.06229599937796593</v>
      </c>
      <c r="N7" t="n">
        <v>0.06593900173902512</v>
      </c>
      <c r="O7" t="n">
        <v>0.3071030080318451</v>
      </c>
      <c r="P7" t="n">
        <v>0.2526639997959137</v>
      </c>
      <c r="Q7" t="n">
        <v>0.3531259894371033</v>
      </c>
      <c r="R7" t="n">
        <v>0.7969620227813721</v>
      </c>
      <c r="S7" t="n">
        <v>4.777511119842529</v>
      </c>
      <c r="T7" t="n">
        <v>5.566496849060059</v>
      </c>
      <c r="U7" t="n">
        <v>18.26295280456543</v>
      </c>
      <c r="V7" t="n">
        <v>2.688911914825439</v>
      </c>
    </row>
    <row r="8">
      <c r="A8" t="inlineStr">
        <is>
          <t>uniform_2pct</t>
        </is>
      </c>
      <c r="B8" t="n">
        <v>0.5450149774551392</v>
      </c>
      <c r="C8" t="n">
        <v>0.1553860008716583</v>
      </c>
      <c r="D8" t="n">
        <v>0.07380399852991104</v>
      </c>
      <c r="E8" t="n">
        <v>0.1331460028886795</v>
      </c>
      <c r="F8" t="n">
        <v>0.01146200019866228</v>
      </c>
      <c r="G8" t="n">
        <v>0.01577799953520298</v>
      </c>
      <c r="H8" t="n">
        <v>0.01199600007385015</v>
      </c>
      <c r="I8" t="n">
        <v>0.01321700029075146</v>
      </c>
      <c r="J8" t="n">
        <v>0.04229100048542023</v>
      </c>
      <c r="K8" t="n">
        <v>0.0134079996496439</v>
      </c>
      <c r="L8" t="n">
        <v>0.03759299963712692</v>
      </c>
      <c r="M8" t="n">
        <v>0.04810300096869469</v>
      </c>
      <c r="N8" t="n">
        <v>0.05648700147867203</v>
      </c>
      <c r="O8" t="n">
        <v>0.06146899983286858</v>
      </c>
      <c r="P8" t="n">
        <v>0.03219699859619141</v>
      </c>
      <c r="Q8" t="n">
        <v>0.02977599948644638</v>
      </c>
      <c r="R8" t="n">
        <v>0.04066099971532822</v>
      </c>
      <c r="S8" t="n">
        <v>0.1730419993400574</v>
      </c>
      <c r="T8" t="n">
        <v>0.13263900578022</v>
      </c>
      <c r="U8" t="n">
        <v>1.9931720495224</v>
      </c>
      <c r="V8" t="n">
        <v>0.1810320019721985</v>
      </c>
    </row>
    <row r="9">
      <c r="A9" t="inlineStr">
        <is>
          <t>uniform_5pct</t>
        </is>
      </c>
      <c r="B9" t="n">
        <v>1.149492979049683</v>
      </c>
      <c r="C9" t="n">
        <v>0.4360379874706268</v>
      </c>
      <c r="D9" t="n">
        <v>0.3509649932384491</v>
      </c>
      <c r="E9" t="n">
        <v>0.1849730014801025</v>
      </c>
      <c r="F9" t="n">
        <v>0.1019890010356903</v>
      </c>
      <c r="G9" t="n">
        <v>0.0665690004825592</v>
      </c>
      <c r="H9" t="n">
        <v>0.03684199973940849</v>
      </c>
      <c r="I9" t="n">
        <v>0.02618400007486343</v>
      </c>
      <c r="J9" t="n">
        <v>0.02294399961829185</v>
      </c>
      <c r="K9" t="n">
        <v>0.03735600039362907</v>
      </c>
      <c r="L9" t="n">
        <v>0.05061199888586998</v>
      </c>
      <c r="M9" t="n">
        <v>0.02454500086605549</v>
      </c>
      <c r="N9" t="n">
        <v>0.06123299896717072</v>
      </c>
      <c r="O9" t="n">
        <v>0.3251819908618927</v>
      </c>
      <c r="P9" t="n">
        <v>0.1848579943180084</v>
      </c>
      <c r="Q9" t="n">
        <v>0.4637739956378937</v>
      </c>
      <c r="R9" t="n">
        <v>0.7806749939918518</v>
      </c>
      <c r="S9" t="n">
        <v>1.334630012512207</v>
      </c>
      <c r="T9" t="n">
        <v>0.3207840025424957</v>
      </c>
      <c r="U9" t="n">
        <v>4.207777976989746</v>
      </c>
      <c r="V9" t="n">
        <v>0.5083709955215454</v>
      </c>
    </row>
    <row r="10">
      <c r="A10" t="inlineStr">
        <is>
          <t>uniform_10pct</t>
        </is>
      </c>
      <c r="B10" t="n">
        <v>2.449353933334351</v>
      </c>
      <c r="C10" t="n">
        <v>0.8793209791183472</v>
      </c>
      <c r="D10" t="n">
        <v>0.7540130019187927</v>
      </c>
      <c r="E10" t="n">
        <v>0.4003449976444244</v>
      </c>
      <c r="F10" t="n">
        <v>0.151075005531311</v>
      </c>
      <c r="G10" t="n">
        <v>0.1522579938173294</v>
      </c>
      <c r="H10" t="n">
        <v>0.1018719971179962</v>
      </c>
      <c r="I10" t="n">
        <v>0.03070499934256077</v>
      </c>
      <c r="J10" t="n">
        <v>0.03742900118231773</v>
      </c>
      <c r="K10" t="n">
        <v>0.03693199902772903</v>
      </c>
      <c r="L10" t="n">
        <v>0.08594100177288055</v>
      </c>
      <c r="M10" t="n">
        <v>0.1134610027074814</v>
      </c>
      <c r="N10" t="n">
        <v>0.1087889969348907</v>
      </c>
      <c r="O10" t="n">
        <v>0.4720250070095062</v>
      </c>
      <c r="P10" t="n">
        <v>0.4115529954433441</v>
      </c>
      <c r="Q10" t="n">
        <v>0.6787610054016113</v>
      </c>
      <c r="R10" t="n">
        <v>0.8567360043525696</v>
      </c>
      <c r="S10" t="n">
        <v>3.633435010910034</v>
      </c>
      <c r="T10" t="n">
        <v>3.902690887451172</v>
      </c>
      <c r="U10" t="n">
        <v>6.316953182220459</v>
      </c>
      <c r="V10" t="n">
        <v>1.078681945800781</v>
      </c>
    </row>
    <row r="11">
      <c r="A11" t="inlineStr">
        <is>
          <t>skewed_2pct</t>
        </is>
      </c>
      <c r="B11" t="n">
        <v>0</v>
      </c>
      <c r="C11" t="n">
        <v>0</v>
      </c>
      <c r="D11" t="n">
        <v>0</v>
      </c>
      <c r="E11" t="n">
        <v>0.04767100140452385</v>
      </c>
      <c r="F11" t="n">
        <v>0.02936200052499771</v>
      </c>
      <c r="G11" t="n">
        <v>0.03262500092387199</v>
      </c>
      <c r="H11" t="n">
        <v>0.01061199977993965</v>
      </c>
      <c r="I11" t="n">
        <v>0.00903599988669157</v>
      </c>
      <c r="J11" t="n">
        <v>0.03081399947404861</v>
      </c>
      <c r="K11" t="n">
        <v>0.03433400020003319</v>
      </c>
      <c r="L11" t="n">
        <v>0.04895000159740448</v>
      </c>
      <c r="M11" t="n">
        <v>0.03010600060224533</v>
      </c>
      <c r="N11" t="n">
        <v>0.053507000207901</v>
      </c>
      <c r="O11" t="n">
        <v>0.2162690013647079</v>
      </c>
      <c r="P11" t="n">
        <v>0.1906269937753677</v>
      </c>
      <c r="Q11" t="n">
        <v>0.1150230020284653</v>
      </c>
      <c r="R11" t="n">
        <v>0.2600510120391846</v>
      </c>
      <c r="S11" t="n">
        <v>0.1360490024089813</v>
      </c>
      <c r="T11" t="n">
        <v>0.3093900084495544</v>
      </c>
      <c r="U11" t="n">
        <v>1.247151017189026</v>
      </c>
      <c r="V11" t="n">
        <v>0.1400790065526962</v>
      </c>
    </row>
    <row r="12">
      <c r="A12" t="inlineStr">
        <is>
          <t>skewed_5pct</t>
        </is>
      </c>
      <c r="B12" t="n">
        <v>0.2345899939537048</v>
      </c>
      <c r="C12" t="n">
        <v>0.1023800000548363</v>
      </c>
      <c r="D12" t="n">
        <v>0.01310500036925077</v>
      </c>
      <c r="E12" t="n">
        <v>0.06489700078964233</v>
      </c>
      <c r="F12" t="n">
        <v>0.01947700046002865</v>
      </c>
      <c r="G12" t="n">
        <v>0.01823900081217289</v>
      </c>
      <c r="H12" t="n">
        <v>0.02370399981737137</v>
      </c>
      <c r="I12" t="n">
        <v>0.02920800074934959</v>
      </c>
      <c r="J12" t="n">
        <v>0.0490339994430542</v>
      </c>
      <c r="K12" t="n">
        <v>0.04210999980568886</v>
      </c>
      <c r="L12" t="n">
        <v>0.04361899942159653</v>
      </c>
      <c r="M12" t="n">
        <v>0.08290500193834305</v>
      </c>
      <c r="N12" t="n">
        <v>0.1009479984641075</v>
      </c>
      <c r="O12" t="n">
        <v>0.3180750012397766</v>
      </c>
      <c r="P12" t="n">
        <v>0.3515110015869141</v>
      </c>
      <c r="Q12" t="n">
        <v>0.3637990057468414</v>
      </c>
      <c r="R12" t="n">
        <v>0.7554749846458435</v>
      </c>
      <c r="S12" t="n">
        <v>0.7910779714584351</v>
      </c>
      <c r="T12" t="n">
        <v>0.7065140008926392</v>
      </c>
      <c r="U12" t="n">
        <v>4.138185977935791</v>
      </c>
      <c r="V12" t="n">
        <v>0.4124430119991302</v>
      </c>
    </row>
    <row r="13">
      <c r="A13" t="inlineStr">
        <is>
          <t>skewed_10pct</t>
        </is>
      </c>
      <c r="B13" t="n">
        <v>0.2246640026569366</v>
      </c>
      <c r="C13" t="n">
        <v>0.08862400054931641</v>
      </c>
      <c r="D13" t="n">
        <v>0.1908019930124283</v>
      </c>
      <c r="E13" t="n">
        <v>0.07700999826192856</v>
      </c>
      <c r="F13" t="n">
        <v>0.02254199981689453</v>
      </c>
      <c r="G13" t="n">
        <v>0.02325999923050404</v>
      </c>
      <c r="H13" t="n">
        <v>0.05152500048279762</v>
      </c>
      <c r="I13" t="n">
        <v>0.1396889984607697</v>
      </c>
      <c r="J13" t="n">
        <v>0.03295300155878067</v>
      </c>
      <c r="K13" t="n">
        <v>0.02297599986195564</v>
      </c>
      <c r="L13" t="n">
        <v>0.08720599859952927</v>
      </c>
      <c r="M13" t="n">
        <v>0.1240070015192032</v>
      </c>
      <c r="N13" t="n">
        <v>0.281821995973587</v>
      </c>
      <c r="O13" t="n">
        <v>0.4587970077991486</v>
      </c>
      <c r="P13" t="n">
        <v>0.6432309746742249</v>
      </c>
      <c r="Q13" t="n">
        <v>0.9763169884681702</v>
      </c>
      <c r="R13" t="n">
        <v>1.203073024749756</v>
      </c>
      <c r="S13" t="n">
        <v>1.443400025367737</v>
      </c>
      <c r="T13" t="n">
        <v>2.152774095535278</v>
      </c>
      <c r="U13" t="n">
        <v>4.201994895935059</v>
      </c>
      <c r="V13" t="n">
        <v>0.6223329901695251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0.2592839896678925</v>
      </c>
      <c r="C2" t="n">
        <v>0.04961499944329262</v>
      </c>
      <c r="D2" t="n">
        <v>0.08306200057268143</v>
      </c>
      <c r="E2" t="n">
        <v>0.06049599871039391</v>
      </c>
      <c r="F2" t="n">
        <v>0.03108399920165539</v>
      </c>
      <c r="G2" t="n">
        <v>0.04030299931764603</v>
      </c>
      <c r="H2" t="n">
        <v>0.01730999909341335</v>
      </c>
      <c r="I2" t="n">
        <v>0.007981999777257442</v>
      </c>
      <c r="J2" t="n">
        <v>0.07167799770832062</v>
      </c>
      <c r="K2" t="n">
        <v>0.02252699993550777</v>
      </c>
      <c r="L2" t="n">
        <v>0.03616299852728844</v>
      </c>
      <c r="M2" t="n">
        <v>0.01848999969661236</v>
      </c>
      <c r="N2" t="n">
        <v>0.03119100071489811</v>
      </c>
      <c r="O2" t="n">
        <v>0.139833003282547</v>
      </c>
      <c r="P2" t="n">
        <v>0.0820700004696846</v>
      </c>
      <c r="Q2" t="n">
        <v>0.1555510014295578</v>
      </c>
      <c r="R2" t="n">
        <v>0.06609199941158295</v>
      </c>
      <c r="S2" t="n">
        <v>0.1433819979429245</v>
      </c>
      <c r="T2" t="n">
        <v>0.120447002351284</v>
      </c>
      <c r="U2" t="n">
        <v>0.1238079965114594</v>
      </c>
      <c r="V2" t="n">
        <v>0.07801800221204758</v>
      </c>
    </row>
    <row r="3">
      <c r="A3" t="inlineStr">
        <is>
          <t>gaussian_5pct</t>
        </is>
      </c>
      <c r="B3" t="n">
        <v>0.2651939988136292</v>
      </c>
      <c r="C3" t="n">
        <v>0.1118000000715256</v>
      </c>
      <c r="D3" t="n">
        <v>0.05627899989485741</v>
      </c>
      <c r="E3" t="n">
        <v>0.1735460013151169</v>
      </c>
      <c r="F3" t="n">
        <v>0.1127149984240532</v>
      </c>
      <c r="G3" t="n">
        <v>0.1340579986572266</v>
      </c>
      <c r="H3" t="n">
        <v>0.04063399881124496</v>
      </c>
      <c r="I3" t="n">
        <v>0.01255500037223101</v>
      </c>
      <c r="J3" t="n">
        <v>0.1023660004138947</v>
      </c>
      <c r="K3" t="n">
        <v>0.04789400100708008</v>
      </c>
      <c r="L3" t="n">
        <v>0.01905700005590916</v>
      </c>
      <c r="M3" t="n">
        <v>0.08848299831151962</v>
      </c>
      <c r="N3" t="n">
        <v>0.1197990030050278</v>
      </c>
      <c r="O3" t="n">
        <v>0.09931699931621552</v>
      </c>
      <c r="P3" t="n">
        <v>0.07468599826097488</v>
      </c>
      <c r="Q3" t="n">
        <v>0.2484340071678162</v>
      </c>
      <c r="R3" t="n">
        <v>0.1075839996337891</v>
      </c>
      <c r="S3" t="n">
        <v>0.2164780050516129</v>
      </c>
      <c r="T3" t="n">
        <v>0.3339239954948425</v>
      </c>
      <c r="U3" t="n">
        <v>1.221732020378113</v>
      </c>
      <c r="V3" t="n">
        <v>0.1793269962072372</v>
      </c>
    </row>
    <row r="4">
      <c r="A4" t="inlineStr">
        <is>
          <t>gaussian_10pct</t>
        </is>
      </c>
      <c r="B4" t="n">
        <v>0.5621860027313232</v>
      </c>
      <c r="C4" t="n">
        <v>0.2833090126514435</v>
      </c>
      <c r="D4" t="n">
        <v>0.200775995850563</v>
      </c>
      <c r="E4" t="n">
        <v>0.2419500052928925</v>
      </c>
      <c r="F4" t="n">
        <v>0.06268700212240219</v>
      </c>
      <c r="G4" t="n">
        <v>0.2093549966812134</v>
      </c>
      <c r="H4" t="n">
        <v>0.111005000770092</v>
      </c>
      <c r="I4" t="n">
        <v>0.0154370004311204</v>
      </c>
      <c r="J4" t="n">
        <v>0.1280940026044846</v>
      </c>
      <c r="K4" t="n">
        <v>0.04555600136518478</v>
      </c>
      <c r="L4" t="n">
        <v>0.03046900033950806</v>
      </c>
      <c r="M4" t="n">
        <v>0.08490899950265884</v>
      </c>
      <c r="N4" t="n">
        <v>0.1278280019760132</v>
      </c>
      <c r="O4" t="n">
        <v>0.139397993683815</v>
      </c>
      <c r="P4" t="n">
        <v>0.1401119977235794</v>
      </c>
      <c r="Q4" t="n">
        <v>0.4494709968566895</v>
      </c>
      <c r="R4" t="n">
        <v>0.5091279745101929</v>
      </c>
      <c r="S4" t="n">
        <v>0.8380410075187683</v>
      </c>
      <c r="T4" t="n">
        <v>1.1666259765625</v>
      </c>
      <c r="U4" t="n">
        <v>2.448518991470337</v>
      </c>
      <c r="V4" t="n">
        <v>0.3897430002689362</v>
      </c>
    </row>
    <row r="5">
      <c r="A5" t="inlineStr">
        <is>
          <t>multiply_2pct</t>
        </is>
      </c>
      <c r="B5" t="n">
        <v>0.2479459941387177</v>
      </c>
      <c r="C5" t="n">
        <v>0.04439299926161766</v>
      </c>
      <c r="D5" t="n">
        <v>0.07899700105190277</v>
      </c>
      <c r="E5" t="n">
        <v>0.02397999912500381</v>
      </c>
      <c r="F5" t="n">
        <v>0.03403099998831749</v>
      </c>
      <c r="G5" t="n">
        <v>0.01937299966812134</v>
      </c>
      <c r="H5" t="n">
        <v>0.006426999811083078</v>
      </c>
      <c r="I5" t="n">
        <v>0.007350000087171793</v>
      </c>
      <c r="J5" t="n">
        <v>0.09867800027132034</v>
      </c>
      <c r="K5" t="n">
        <v>0.07340399920940399</v>
      </c>
      <c r="L5" t="n">
        <v>0.03164499998092651</v>
      </c>
      <c r="M5" t="n">
        <v>0.04513199999928474</v>
      </c>
      <c r="N5" t="n">
        <v>0.01339100021868944</v>
      </c>
      <c r="O5" t="n">
        <v>0.1050710007548332</v>
      </c>
      <c r="P5" t="n">
        <v>0.1110690012574196</v>
      </c>
      <c r="Q5" t="n">
        <v>0.05401699990034103</v>
      </c>
      <c r="R5" t="n">
        <v>0.04435300081968307</v>
      </c>
      <c r="S5" t="n">
        <v>0.06935100257396698</v>
      </c>
      <c r="T5" t="n">
        <v>0.2761279940605164</v>
      </c>
      <c r="U5" t="n">
        <v>0.2544839978218079</v>
      </c>
      <c r="V5" t="n">
        <v>0.08196099847555161</v>
      </c>
    </row>
    <row r="6">
      <c r="A6" t="inlineStr">
        <is>
          <t>multiply_5pct</t>
        </is>
      </c>
      <c r="B6" t="n">
        <v>1.458853006362915</v>
      </c>
      <c r="C6" t="n">
        <v>0.6151890158653259</v>
      </c>
      <c r="D6" t="n">
        <v>0.3446930050849915</v>
      </c>
      <c r="E6" t="n">
        <v>0.1499480009078979</v>
      </c>
      <c r="F6" t="n">
        <v>0.05118200182914734</v>
      </c>
      <c r="G6" t="n">
        <v>0.06137299910187721</v>
      </c>
      <c r="H6" t="n">
        <v>0.0217020008713007</v>
      </c>
      <c r="I6" t="n">
        <v>0.02632299996912479</v>
      </c>
      <c r="J6" t="n">
        <v>0.09398400038480759</v>
      </c>
      <c r="K6" t="n">
        <v>0.07394299656152725</v>
      </c>
      <c r="L6" t="n">
        <v>0.0420599989593029</v>
      </c>
      <c r="M6" t="n">
        <v>0.07680600136518478</v>
      </c>
      <c r="N6" t="n">
        <v>0.09166800230741501</v>
      </c>
      <c r="O6" t="n">
        <v>0.1336860060691833</v>
      </c>
      <c r="P6" t="n">
        <v>0.1007969975471497</v>
      </c>
      <c r="Q6" t="n">
        <v>0.1727890074253082</v>
      </c>
      <c r="R6" t="n">
        <v>0.2320650070905685</v>
      </c>
      <c r="S6" t="n">
        <v>0.2032880038022995</v>
      </c>
      <c r="T6" t="n">
        <v>0.5254449844360352</v>
      </c>
      <c r="U6" t="n">
        <v>10.41493606567383</v>
      </c>
      <c r="V6" t="n">
        <v>0.7445359826087952</v>
      </c>
    </row>
    <row r="7">
      <c r="A7" t="inlineStr">
        <is>
          <t>multiply_10pct</t>
        </is>
      </c>
      <c r="B7" t="n">
        <v>19.56683731079102</v>
      </c>
      <c r="C7" t="n">
        <v>1.366763949394226</v>
      </c>
      <c r="D7" t="n">
        <v>1.200546979904175</v>
      </c>
      <c r="E7" t="n">
        <v>0.5014140009880066</v>
      </c>
      <c r="F7" t="n">
        <v>0.1378740072250366</v>
      </c>
      <c r="G7" t="n">
        <v>0.2027119994163513</v>
      </c>
      <c r="H7" t="n">
        <v>0.04493999853730202</v>
      </c>
      <c r="I7" t="n">
        <v>0.05130700021982193</v>
      </c>
      <c r="J7" t="n">
        <v>0.03717600181698799</v>
      </c>
      <c r="K7" t="n">
        <v>0.07201500236988068</v>
      </c>
      <c r="L7" t="n">
        <v>0.04269300028681755</v>
      </c>
      <c r="M7" t="n">
        <v>0.08144199848175049</v>
      </c>
      <c r="N7" t="n">
        <v>0.1523460000753403</v>
      </c>
      <c r="O7" t="n">
        <v>0.1643210053443909</v>
      </c>
      <c r="P7" t="n">
        <v>0.2118269950151443</v>
      </c>
      <c r="Q7" t="n">
        <v>0.5451070070266724</v>
      </c>
      <c r="R7" t="n">
        <v>0.5219539999961853</v>
      </c>
      <c r="S7" t="n">
        <v>5.954862117767334</v>
      </c>
      <c r="T7" t="n">
        <v>5.355408191680908</v>
      </c>
      <c r="U7" t="n">
        <v>17.87769317626953</v>
      </c>
      <c r="V7" t="n">
        <v>2.704462051391602</v>
      </c>
    </row>
    <row r="8">
      <c r="A8" t="inlineStr">
        <is>
          <t>uniform_2pct</t>
        </is>
      </c>
      <c r="B8" t="n">
        <v>0.5750129818916321</v>
      </c>
      <c r="C8" t="n">
        <v>0.04454800114035606</v>
      </c>
      <c r="D8" t="n">
        <v>0.06873799860477448</v>
      </c>
      <c r="E8" t="n">
        <v>0.04140599817037582</v>
      </c>
      <c r="F8" t="n">
        <v>0.02600499987602234</v>
      </c>
      <c r="G8" t="n">
        <v>0.03175799921154976</v>
      </c>
      <c r="H8" t="n">
        <v>0.01440600026398897</v>
      </c>
      <c r="I8" t="n">
        <v>0.008434000425040722</v>
      </c>
      <c r="J8" t="n">
        <v>0.1036790013313293</v>
      </c>
      <c r="K8" t="n">
        <v>0.04123099893331528</v>
      </c>
      <c r="L8" t="n">
        <v>0.02886099927127361</v>
      </c>
      <c r="M8" t="n">
        <v>0.05552300065755844</v>
      </c>
      <c r="N8" t="n">
        <v>0.03735699877142906</v>
      </c>
      <c r="O8" t="n">
        <v>0.06393100321292877</v>
      </c>
      <c r="P8" t="n">
        <v>0.05374399945139885</v>
      </c>
      <c r="Q8" t="n">
        <v>0.04262800142168999</v>
      </c>
      <c r="R8" t="n">
        <v>0.09439399838447571</v>
      </c>
      <c r="S8" t="n">
        <v>0.4073289930820465</v>
      </c>
      <c r="T8" t="n">
        <v>0.1795459985733032</v>
      </c>
      <c r="U8" t="n">
        <v>0.2621789872646332</v>
      </c>
      <c r="V8" t="n">
        <v>0.10903500020504</v>
      </c>
    </row>
    <row r="9">
      <c r="A9" t="inlineStr">
        <is>
          <t>uniform_5pct</t>
        </is>
      </c>
      <c r="B9" t="n">
        <v>0.9868919849395752</v>
      </c>
      <c r="C9" t="n">
        <v>0.2209119945764542</v>
      </c>
      <c r="D9" t="n">
        <v>0.1132870018482208</v>
      </c>
      <c r="E9" t="n">
        <v>0.1808899939060211</v>
      </c>
      <c r="F9" t="n">
        <v>0.08961900323629379</v>
      </c>
      <c r="G9" t="n">
        <v>0.15973299741745</v>
      </c>
      <c r="H9" t="n">
        <v>0.0325310006737709</v>
      </c>
      <c r="I9" t="n">
        <v>0.02434399910271168</v>
      </c>
      <c r="J9" t="n">
        <v>0.08692900091409683</v>
      </c>
      <c r="K9" t="n">
        <v>0.03883500024676323</v>
      </c>
      <c r="L9" t="n">
        <v>0.08061899989843369</v>
      </c>
      <c r="M9" t="n">
        <v>0.1001700013875961</v>
      </c>
      <c r="N9" t="n">
        <v>0.1190299987792969</v>
      </c>
      <c r="O9" t="n">
        <v>0.1061419993638992</v>
      </c>
      <c r="P9" t="n">
        <v>0.127263993024826</v>
      </c>
      <c r="Q9" t="n">
        <v>0.3328999876976013</v>
      </c>
      <c r="R9" t="n">
        <v>0.278223991394043</v>
      </c>
      <c r="S9" t="n">
        <v>0.3879300057888031</v>
      </c>
      <c r="T9" t="n">
        <v>0.2217130064964294</v>
      </c>
      <c r="U9" t="n">
        <v>3.921916961669922</v>
      </c>
      <c r="V9" t="n">
        <v>0.3804939985275269</v>
      </c>
    </row>
    <row r="10">
      <c r="A10" t="inlineStr">
        <is>
          <t>uniform_10pct</t>
        </is>
      </c>
      <c r="B10" t="n">
        <v>3.085131883621216</v>
      </c>
      <c r="C10" t="n">
        <v>0.8813040256500244</v>
      </c>
      <c r="D10" t="n">
        <v>0.5978760123252869</v>
      </c>
      <c r="E10" t="n">
        <v>0.2945530116558075</v>
      </c>
      <c r="F10" t="n">
        <v>0.1243859976530075</v>
      </c>
      <c r="G10" t="n">
        <v>0.2050089985132217</v>
      </c>
      <c r="H10" t="n">
        <v>0.1014280021190643</v>
      </c>
      <c r="I10" t="n">
        <v>0.03645800054073334</v>
      </c>
      <c r="J10" t="n">
        <v>0.05693599954247475</v>
      </c>
      <c r="K10" t="n">
        <v>0.1074910014867783</v>
      </c>
      <c r="L10" t="n">
        <v>0.08572400361299515</v>
      </c>
      <c r="M10" t="n">
        <v>0.1691389977931976</v>
      </c>
      <c r="N10" t="n">
        <v>0.2685739994049072</v>
      </c>
      <c r="O10" t="n">
        <v>0.2973510026931763</v>
      </c>
      <c r="P10" t="n">
        <v>0.4392639994621277</v>
      </c>
      <c r="Q10" t="n">
        <v>0.704164981842041</v>
      </c>
      <c r="R10" t="n">
        <v>0.8504409790039062</v>
      </c>
      <c r="S10" t="n">
        <v>4.220603942871094</v>
      </c>
      <c r="T10" t="n">
        <v>4.319541931152344</v>
      </c>
      <c r="U10" t="n">
        <v>5.976037979125977</v>
      </c>
      <c r="V10" t="n">
        <v>1.141070961952209</v>
      </c>
    </row>
    <row r="11">
      <c r="A11" t="inlineStr">
        <is>
          <t>skewed_2pct</t>
        </is>
      </c>
      <c r="B11" t="n">
        <v>0</v>
      </c>
      <c r="C11" t="n">
        <v>0</v>
      </c>
      <c r="D11" t="n">
        <v>0</v>
      </c>
      <c r="E11" t="n">
        <v>0.09291599690914154</v>
      </c>
      <c r="F11" t="n">
        <v>0.02497600018978119</v>
      </c>
      <c r="G11" t="n">
        <v>0.008817999623715878</v>
      </c>
      <c r="H11" t="n">
        <v>0.01037999987602234</v>
      </c>
      <c r="I11" t="n">
        <v>0.007969999685883522</v>
      </c>
      <c r="J11" t="n">
        <v>0.06507000327110291</v>
      </c>
      <c r="K11" t="n">
        <v>0.01474600005894899</v>
      </c>
      <c r="L11" t="n">
        <v>0.007980999536812305</v>
      </c>
      <c r="M11" t="n">
        <v>0.05781000107526779</v>
      </c>
      <c r="N11" t="n">
        <v>0.04565199837088585</v>
      </c>
      <c r="O11" t="n">
        <v>0.05801700055599213</v>
      </c>
      <c r="P11" t="n">
        <v>0.05307599902153015</v>
      </c>
      <c r="Q11" t="n">
        <v>0.1893379986286163</v>
      </c>
      <c r="R11" t="n">
        <v>0.1586859971284866</v>
      </c>
      <c r="S11" t="n">
        <v>0.1161250025033951</v>
      </c>
      <c r="T11" t="n">
        <v>0.260906994342804</v>
      </c>
      <c r="U11" t="n">
        <v>0.7064669728279114</v>
      </c>
      <c r="V11" t="n">
        <v>0.09394700080156326</v>
      </c>
    </row>
    <row r="12">
      <c r="A12" t="inlineStr">
        <is>
          <t>skewed_5pct</t>
        </is>
      </c>
      <c r="B12" t="n">
        <v>0</v>
      </c>
      <c r="C12" t="n">
        <v>0.02721600048243999</v>
      </c>
      <c r="D12" t="n">
        <v>0.04565899819135666</v>
      </c>
      <c r="E12" t="n">
        <v>0.05426900088787079</v>
      </c>
      <c r="F12" t="n">
        <v>0.02567500062286854</v>
      </c>
      <c r="G12" t="n">
        <v>0.03338100016117096</v>
      </c>
      <c r="H12" t="n">
        <v>0.02484899945557117</v>
      </c>
      <c r="I12" t="n">
        <v>0.04054800048470497</v>
      </c>
      <c r="J12" t="n">
        <v>0.06581299751996994</v>
      </c>
      <c r="K12" t="n">
        <v>0.0754069983959198</v>
      </c>
      <c r="L12" t="n">
        <v>0.06757599860429764</v>
      </c>
      <c r="M12" t="n">
        <v>0.1757819950580597</v>
      </c>
      <c r="N12" t="n">
        <v>0.144335001707077</v>
      </c>
      <c r="O12" t="n">
        <v>0.1154050007462502</v>
      </c>
      <c r="P12" t="n">
        <v>0.1073660030961037</v>
      </c>
      <c r="Q12" t="n">
        <v>0.3151170015335083</v>
      </c>
      <c r="R12" t="n">
        <v>0.2761160135269165</v>
      </c>
      <c r="S12" t="n">
        <v>0.516755998134613</v>
      </c>
      <c r="T12" t="n">
        <v>0.718034029006958</v>
      </c>
      <c r="U12" t="n">
        <v>2.900733947753906</v>
      </c>
      <c r="V12" t="n">
        <v>0.2865020036697388</v>
      </c>
    </row>
    <row r="13">
      <c r="A13" t="inlineStr">
        <is>
          <t>skewed_10pct</t>
        </is>
      </c>
      <c r="B13" t="n">
        <v>0.09734500199556351</v>
      </c>
      <c r="C13" t="n">
        <v>0.07193200290203094</v>
      </c>
      <c r="D13" t="n">
        <v>0.03917500004172325</v>
      </c>
      <c r="E13" t="n">
        <v>0.06402000039815903</v>
      </c>
      <c r="F13" t="n">
        <v>0.05023699998855591</v>
      </c>
      <c r="G13" t="n">
        <v>0.04761600121855736</v>
      </c>
      <c r="H13" t="n">
        <v>0.05617000162601471</v>
      </c>
      <c r="I13" t="n">
        <v>0.127932995557785</v>
      </c>
      <c r="J13" t="n">
        <v>0.0344420000910759</v>
      </c>
      <c r="K13" t="n">
        <v>0.1931380033493042</v>
      </c>
      <c r="L13" t="n">
        <v>0.1194330006837845</v>
      </c>
      <c r="M13" t="n">
        <v>0.1982589960098267</v>
      </c>
      <c r="N13" t="n">
        <v>0.1790570020675659</v>
      </c>
      <c r="O13" t="n">
        <v>0.4332349896430969</v>
      </c>
      <c r="P13" t="n">
        <v>0.5916500091552734</v>
      </c>
      <c r="Q13" t="n">
        <v>1.030830025672913</v>
      </c>
      <c r="R13" t="n">
        <v>1.285019040107727</v>
      </c>
      <c r="S13" t="n">
        <v>1.810199022293091</v>
      </c>
      <c r="T13" t="n">
        <v>2.865535020828247</v>
      </c>
      <c r="U13" t="n">
        <v>4.305897235870361</v>
      </c>
      <c r="V13" t="n">
        <v>0.6800559759140015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0.1699090003967285</v>
      </c>
      <c r="C2" t="n">
        <v>0.06386400014162064</v>
      </c>
      <c r="D2" t="n">
        <v>0.066382996737957</v>
      </c>
      <c r="E2" t="n">
        <v>0.03876600041985512</v>
      </c>
      <c r="F2" t="n">
        <v>0.05124299973249435</v>
      </c>
      <c r="G2" t="n">
        <v>0.02083699963986874</v>
      </c>
      <c r="H2" t="n">
        <v>0.02033299952745438</v>
      </c>
      <c r="I2" t="n">
        <v>0.03053499944508076</v>
      </c>
      <c r="J2" t="n">
        <v>0.02396599948406219</v>
      </c>
      <c r="K2" t="n">
        <v>0.05981099978089333</v>
      </c>
      <c r="L2" t="n">
        <v>0.03573299944400787</v>
      </c>
      <c r="M2" t="n">
        <v>0.01998000033199787</v>
      </c>
      <c r="N2" t="n">
        <v>0.04381100088357925</v>
      </c>
      <c r="O2" t="n">
        <v>0.03150299936532974</v>
      </c>
      <c r="P2" t="n">
        <v>0.0691630020737648</v>
      </c>
      <c r="Q2" t="n">
        <v>0.1845130026340485</v>
      </c>
      <c r="R2" t="n">
        <v>0.1054710000753403</v>
      </c>
      <c r="S2" t="n">
        <v>0.05195999890565872</v>
      </c>
      <c r="T2" t="n">
        <v>0.08252199739217758</v>
      </c>
      <c r="U2" t="n">
        <v>0.3594770133495331</v>
      </c>
      <c r="V2" t="n">
        <v>0.07648900151252747</v>
      </c>
    </row>
    <row r="3">
      <c r="A3" t="inlineStr">
        <is>
          <t>gaussian_5pct</t>
        </is>
      </c>
      <c r="B3" t="n">
        <v>0.2585009932518005</v>
      </c>
      <c r="C3" t="n">
        <v>0.1263159960508347</v>
      </c>
      <c r="D3" t="n">
        <v>0.07460899651050568</v>
      </c>
      <c r="E3" t="n">
        <v>0.06313300132751465</v>
      </c>
      <c r="F3" t="n">
        <v>0.1425019949674606</v>
      </c>
      <c r="G3" t="n">
        <v>0.04589299857616425</v>
      </c>
      <c r="H3" t="n">
        <v>0.03249400109052658</v>
      </c>
      <c r="I3" t="n">
        <v>0.01829000003635883</v>
      </c>
      <c r="J3" t="n">
        <v>0.0303959995508194</v>
      </c>
      <c r="K3" t="n">
        <v>0.02239999920129776</v>
      </c>
      <c r="L3" t="n">
        <v>0.09651800245046616</v>
      </c>
      <c r="M3" t="n">
        <v>0.08164399862289429</v>
      </c>
      <c r="N3" t="n">
        <v>0.1281870007514954</v>
      </c>
      <c r="O3" t="n">
        <v>0.09383700042963028</v>
      </c>
      <c r="P3" t="n">
        <v>0.07956399768590927</v>
      </c>
      <c r="Q3" t="n">
        <v>0.07630699872970581</v>
      </c>
      <c r="R3" t="n">
        <v>0.2064719945192337</v>
      </c>
      <c r="S3" t="n">
        <v>0.2879120111465454</v>
      </c>
      <c r="T3" t="n">
        <v>0.3385599851608276</v>
      </c>
      <c r="U3" t="n">
        <v>1.232607960700989</v>
      </c>
      <c r="V3" t="n">
        <v>0.1718070060014725</v>
      </c>
    </row>
    <row r="4">
      <c r="A4" t="inlineStr">
        <is>
          <t>gaussian_10pct</t>
        </is>
      </c>
      <c r="B4" t="n">
        <v>0.5718259811401367</v>
      </c>
      <c r="C4" t="n">
        <v>0.1565150022506714</v>
      </c>
      <c r="D4" t="n">
        <v>0.2138350009918213</v>
      </c>
      <c r="E4" t="n">
        <v>0.08110599964857101</v>
      </c>
      <c r="F4" t="n">
        <v>0.0867839977145195</v>
      </c>
      <c r="G4" t="n">
        <v>0.08351600170135498</v>
      </c>
      <c r="H4" t="n">
        <v>0.05790900066494942</v>
      </c>
      <c r="I4" t="n">
        <v>0.03276100009679794</v>
      </c>
      <c r="J4" t="n">
        <v>0.04913400113582611</v>
      </c>
      <c r="K4" t="n">
        <v>0.02429500035941601</v>
      </c>
      <c r="L4" t="n">
        <v>0.1159280017018318</v>
      </c>
      <c r="M4" t="n">
        <v>0.05263499915599823</v>
      </c>
      <c r="N4" t="n">
        <v>0.04068399965763092</v>
      </c>
      <c r="O4" t="n">
        <v>0.0773480013012886</v>
      </c>
      <c r="P4" t="n">
        <v>0.0563649982213974</v>
      </c>
      <c r="Q4" t="n">
        <v>0.2867740094661713</v>
      </c>
      <c r="R4" t="n">
        <v>0.3801670074462891</v>
      </c>
      <c r="S4" t="n">
        <v>0.8428859710693359</v>
      </c>
      <c r="T4" t="n">
        <v>1.194776058197021</v>
      </c>
      <c r="U4" t="n">
        <v>2.199183940887451</v>
      </c>
      <c r="V4" t="n">
        <v>0.3302209973335266</v>
      </c>
    </row>
    <row r="5">
      <c r="A5" t="inlineStr">
        <is>
          <t>multiply_2pct</t>
        </is>
      </c>
      <c r="B5" t="n">
        <v>0.2243919968605042</v>
      </c>
      <c r="C5" t="n">
        <v>0.038612000644207</v>
      </c>
      <c r="D5" t="n">
        <v>0.0377889983355999</v>
      </c>
      <c r="E5" t="n">
        <v>0.06244200095534325</v>
      </c>
      <c r="F5" t="n">
        <v>0.06156900152564049</v>
      </c>
      <c r="G5" t="n">
        <v>0.04867399856448174</v>
      </c>
      <c r="H5" t="n">
        <v>0.006757999770343304</v>
      </c>
      <c r="I5" t="n">
        <v>0.03032599948346615</v>
      </c>
      <c r="J5" t="n">
        <v>0.01985600031912327</v>
      </c>
      <c r="K5" t="n">
        <v>0.03672299906611443</v>
      </c>
      <c r="L5" t="n">
        <v>0.06260199844837189</v>
      </c>
      <c r="M5" t="n">
        <v>0.06418000161647797</v>
      </c>
      <c r="N5" t="n">
        <v>0.04865400120615959</v>
      </c>
      <c r="O5" t="n">
        <v>0.09529999643564224</v>
      </c>
      <c r="P5" t="n">
        <v>0.02497299946844578</v>
      </c>
      <c r="Q5" t="n">
        <v>0.02434800006449223</v>
      </c>
      <c r="R5" t="n">
        <v>0.0385419987142086</v>
      </c>
      <c r="S5" t="n">
        <v>0.1612610071897507</v>
      </c>
      <c r="T5" t="n">
        <v>0.5070369839668274</v>
      </c>
      <c r="U5" t="n">
        <v>0.2218749970197678</v>
      </c>
      <c r="V5" t="n">
        <v>0.09079600125551224</v>
      </c>
    </row>
    <row r="6">
      <c r="A6" t="inlineStr">
        <is>
          <t>multiply_5pct</t>
        </is>
      </c>
      <c r="B6" t="n">
        <v>1.17064094543457</v>
      </c>
      <c r="C6" t="n">
        <v>0.4400359988212585</v>
      </c>
      <c r="D6" t="n">
        <v>0.2881259918212891</v>
      </c>
      <c r="E6" t="n">
        <v>0.1451680064201355</v>
      </c>
      <c r="F6" t="n">
        <v>0.1160100027918816</v>
      </c>
      <c r="G6" t="n">
        <v>0.05927399918437004</v>
      </c>
      <c r="H6" t="n">
        <v>0.02080100029706955</v>
      </c>
      <c r="I6" t="n">
        <v>0.0190849993377924</v>
      </c>
      <c r="J6" t="n">
        <v>0.04932399839162827</v>
      </c>
      <c r="K6" t="n">
        <v>0.02318299934267998</v>
      </c>
      <c r="L6" t="n">
        <v>0.1152570024132729</v>
      </c>
      <c r="M6" t="n">
        <v>0.09438399970531464</v>
      </c>
      <c r="N6" t="n">
        <v>0.06815899908542633</v>
      </c>
      <c r="O6" t="n">
        <v>0.08438099920749664</v>
      </c>
      <c r="P6" t="n">
        <v>0.08254799991846085</v>
      </c>
      <c r="Q6" t="n">
        <v>0.08937899768352509</v>
      </c>
      <c r="R6" t="n">
        <v>0.3013780117034912</v>
      </c>
      <c r="S6" t="n">
        <v>0.3492349982261658</v>
      </c>
      <c r="T6" t="n">
        <v>0.280553013086319</v>
      </c>
      <c r="U6" t="n">
        <v>8.831366539001465</v>
      </c>
      <c r="V6" t="n">
        <v>0.631413996219635</v>
      </c>
    </row>
    <row r="7">
      <c r="A7" t="inlineStr">
        <is>
          <t>multiply_10pct</t>
        </is>
      </c>
      <c r="B7" t="n">
        <v>18.79975318908691</v>
      </c>
      <c r="C7" t="n">
        <v>1.13510000705719</v>
      </c>
      <c r="D7" t="n">
        <v>1.159175038337708</v>
      </c>
      <c r="E7" t="n">
        <v>0.3048509955406189</v>
      </c>
      <c r="F7" t="n">
        <v>0.1418119966983795</v>
      </c>
      <c r="G7" t="n">
        <v>0.1500879973173141</v>
      </c>
      <c r="H7" t="n">
        <v>0.03667899966239929</v>
      </c>
      <c r="I7" t="n">
        <v>0.05866499990224838</v>
      </c>
      <c r="J7" t="n">
        <v>0.01326499972492456</v>
      </c>
      <c r="K7" t="n">
        <v>0.05159299820661545</v>
      </c>
      <c r="L7" t="n">
        <v>0.105162002146244</v>
      </c>
      <c r="M7" t="n">
        <v>0.1053659990429878</v>
      </c>
      <c r="N7" t="n">
        <v>0.09672500193119049</v>
      </c>
      <c r="O7" t="n">
        <v>0.1250140070915222</v>
      </c>
      <c r="P7" t="n">
        <v>0.1128029972314835</v>
      </c>
      <c r="Q7" t="n">
        <v>0.1424919962882996</v>
      </c>
      <c r="R7" t="n">
        <v>0.1762399971485138</v>
      </c>
      <c r="S7" t="n">
        <v>4.231425762176514</v>
      </c>
      <c r="T7" t="n">
        <v>5.958628177642822</v>
      </c>
      <c r="U7" t="n">
        <v>17.70282173156738</v>
      </c>
      <c r="V7" t="n">
        <v>2.530383110046387</v>
      </c>
    </row>
    <row r="8">
      <c r="A8" t="inlineStr">
        <is>
          <t>uniform_2pct</t>
        </is>
      </c>
      <c r="B8" t="n">
        <v>0.3493919968605042</v>
      </c>
      <c r="C8" t="n">
        <v>0.06512700021266937</v>
      </c>
      <c r="D8" t="n">
        <v>0.04076199978590012</v>
      </c>
      <c r="E8" t="n">
        <v>0.04849100112915039</v>
      </c>
      <c r="F8" t="n">
        <v>0.02742799930274487</v>
      </c>
      <c r="G8" t="n">
        <v>0.0214029997587204</v>
      </c>
      <c r="H8" t="n">
        <v>0.02918200008571148</v>
      </c>
      <c r="I8" t="n">
        <v>0.03188199922442436</v>
      </c>
      <c r="J8" t="n">
        <v>0.06067299842834473</v>
      </c>
      <c r="K8" t="n">
        <v>0.02347500063478947</v>
      </c>
      <c r="L8" t="n">
        <v>0.04300399869680405</v>
      </c>
      <c r="M8" t="n">
        <v>0.07314000278711319</v>
      </c>
      <c r="N8" t="n">
        <v>0.03213800117373466</v>
      </c>
      <c r="O8" t="n">
        <v>0.159620001912117</v>
      </c>
      <c r="P8" t="n">
        <v>0.05540600046515465</v>
      </c>
      <c r="Q8" t="n">
        <v>0.01711099967360497</v>
      </c>
      <c r="R8" t="n">
        <v>0.1877799928188324</v>
      </c>
      <c r="S8" t="n">
        <v>0.1001909971237183</v>
      </c>
      <c r="T8" t="n">
        <v>0.3244940042495728</v>
      </c>
      <c r="U8" t="n">
        <v>0.4269349873065948</v>
      </c>
      <c r="V8" t="n">
        <v>0.1058819964528084</v>
      </c>
    </row>
    <row r="9">
      <c r="A9" t="inlineStr">
        <is>
          <t>uniform_5pct</t>
        </is>
      </c>
      <c r="B9" t="n">
        <v>0.7359949946403503</v>
      </c>
      <c r="C9" t="n">
        <v>0.282041996717453</v>
      </c>
      <c r="D9" t="n">
        <v>0.2788040041923523</v>
      </c>
      <c r="E9" t="n">
        <v>0.0430460013449192</v>
      </c>
      <c r="F9" t="n">
        <v>0.1156949996948242</v>
      </c>
      <c r="G9" t="n">
        <v>0.04757599905133247</v>
      </c>
      <c r="H9" t="n">
        <v>0.02519300021231174</v>
      </c>
      <c r="I9" t="n">
        <v>0.02668800018727779</v>
      </c>
      <c r="J9" t="n">
        <v>0.02023399993777275</v>
      </c>
      <c r="K9" t="n">
        <v>0.03803899884223938</v>
      </c>
      <c r="L9" t="n">
        <v>0.09372899681329727</v>
      </c>
      <c r="M9" t="n">
        <v>0.09055700153112411</v>
      </c>
      <c r="N9" t="n">
        <v>0.04796500131487846</v>
      </c>
      <c r="O9" t="n">
        <v>0.08564499765634537</v>
      </c>
      <c r="P9" t="n">
        <v>0.06206699833273888</v>
      </c>
      <c r="Q9" t="n">
        <v>0.1916400045156479</v>
      </c>
      <c r="R9" t="n">
        <v>0.2608850002288818</v>
      </c>
      <c r="S9" t="n">
        <v>0.4494619965553284</v>
      </c>
      <c r="T9" t="n">
        <v>0.1245630010962486</v>
      </c>
      <c r="U9" t="n">
        <v>2.317430973052979</v>
      </c>
      <c r="V9" t="n">
        <v>0.2668629884719849</v>
      </c>
    </row>
    <row r="10">
      <c r="A10" t="inlineStr">
        <is>
          <t>uniform_10pct</t>
        </is>
      </c>
      <c r="B10" t="n">
        <v>2.658555030822754</v>
      </c>
      <c r="C10" t="n">
        <v>0.5534120202064514</v>
      </c>
      <c r="D10" t="n">
        <v>0.4329639971256256</v>
      </c>
      <c r="E10" t="n">
        <v>0.2821699976921082</v>
      </c>
      <c r="F10" t="n">
        <v>0.1572680026292801</v>
      </c>
      <c r="G10" t="n">
        <v>0.05740899965167046</v>
      </c>
      <c r="H10" t="n">
        <v>0.07406499981880188</v>
      </c>
      <c r="I10" t="n">
        <v>0.02735299989581108</v>
      </c>
      <c r="J10" t="n">
        <v>0.06201799958944321</v>
      </c>
      <c r="K10" t="n">
        <v>0.06790100038051605</v>
      </c>
      <c r="L10" t="n">
        <v>0.08085399866104126</v>
      </c>
      <c r="M10" t="n">
        <v>0.1501100063323975</v>
      </c>
      <c r="N10" t="n">
        <v>0.1692579984664917</v>
      </c>
      <c r="O10" t="n">
        <v>0.1936960071325302</v>
      </c>
      <c r="P10" t="n">
        <v>0.4095030128955841</v>
      </c>
      <c r="Q10" t="n">
        <v>0.2977040112018585</v>
      </c>
      <c r="R10" t="n">
        <v>0.2680149972438812</v>
      </c>
      <c r="S10" t="n">
        <v>3.451142072677612</v>
      </c>
      <c r="T10" t="n">
        <v>4.163417816162109</v>
      </c>
      <c r="U10" t="n">
        <v>5.679255962371826</v>
      </c>
      <c r="V10" t="n">
        <v>0.9618039727210999</v>
      </c>
    </row>
    <row r="11">
      <c r="A11" t="inlineStr">
        <is>
          <t>skewed_2pct</t>
        </is>
      </c>
      <c r="B11" t="n">
        <v>0</v>
      </c>
      <c r="C11" t="n">
        <v>0</v>
      </c>
      <c r="D11" t="n">
        <v>0</v>
      </c>
      <c r="E11" t="n">
        <v>0.08010099828243256</v>
      </c>
      <c r="F11" t="n">
        <v>0.01003200002014637</v>
      </c>
      <c r="G11" t="n">
        <v>0.02200200036168098</v>
      </c>
      <c r="H11" t="n">
        <v>0.01146900001913309</v>
      </c>
      <c r="I11" t="n">
        <v>0.01561599969863892</v>
      </c>
      <c r="J11" t="n">
        <v>0.02379599958658218</v>
      </c>
      <c r="K11" t="n">
        <v>0.05197200179100037</v>
      </c>
      <c r="L11" t="n">
        <v>0.01891300082206726</v>
      </c>
      <c r="M11" t="n">
        <v>0.05649200081825256</v>
      </c>
      <c r="N11" t="n">
        <v>0.03597100079059601</v>
      </c>
      <c r="O11" t="n">
        <v>0.093688003718853</v>
      </c>
      <c r="P11" t="n">
        <v>0.1015990003943443</v>
      </c>
      <c r="Q11" t="n">
        <v>0.2391149997711182</v>
      </c>
      <c r="R11" t="n">
        <v>0.1277160048484802</v>
      </c>
      <c r="S11" t="n">
        <v>0.1120370030403137</v>
      </c>
      <c r="T11" t="n">
        <v>0.4323570132255554</v>
      </c>
      <c r="U11" t="n">
        <v>0.773563027381897</v>
      </c>
      <c r="V11" t="n">
        <v>0.1103219985961914</v>
      </c>
    </row>
    <row r="12">
      <c r="A12" t="inlineStr">
        <is>
          <t>skewed_5pct</t>
        </is>
      </c>
      <c r="B12" t="n">
        <v>0</v>
      </c>
      <c r="C12" t="n">
        <v>0.04433400183916092</v>
      </c>
      <c r="D12" t="n">
        <v>0</v>
      </c>
      <c r="E12" t="n">
        <v>0.01118999999016523</v>
      </c>
      <c r="F12" t="n">
        <v>0.01669399999082088</v>
      </c>
      <c r="G12" t="n">
        <v>0.03632299974560738</v>
      </c>
      <c r="H12" t="n">
        <v>0.03311700001358986</v>
      </c>
      <c r="I12" t="n">
        <v>0.02929399907588959</v>
      </c>
      <c r="J12" t="n">
        <v>0.04655599966645241</v>
      </c>
      <c r="K12" t="n">
        <v>0.01871299929916859</v>
      </c>
      <c r="L12" t="n">
        <v>0.0712679997086525</v>
      </c>
      <c r="M12" t="n">
        <v>0.1319479942321777</v>
      </c>
      <c r="N12" t="n">
        <v>0.1606920063495636</v>
      </c>
      <c r="O12" t="n">
        <v>0.09887400269508362</v>
      </c>
      <c r="P12" t="n">
        <v>0.06182000041007996</v>
      </c>
      <c r="Q12" t="n">
        <v>0.1887550055980682</v>
      </c>
      <c r="R12" t="n">
        <v>0.1102470010519028</v>
      </c>
      <c r="S12" t="n">
        <v>0.553820013999939</v>
      </c>
      <c r="T12" t="n">
        <v>0.7331280112266541</v>
      </c>
      <c r="U12" t="n">
        <v>3.016160011291504</v>
      </c>
      <c r="V12" t="n">
        <v>0.2681469917297363</v>
      </c>
    </row>
    <row r="13">
      <c r="A13" t="inlineStr">
        <is>
          <t>skewed_10pct</t>
        </is>
      </c>
      <c r="B13" t="n">
        <v>0.1083690002560616</v>
      </c>
      <c r="C13" t="n">
        <v>0.08612199872732162</v>
      </c>
      <c r="D13" t="n">
        <v>0.04980099946260452</v>
      </c>
      <c r="E13" t="n">
        <v>0.1124700009822845</v>
      </c>
      <c r="F13" t="n">
        <v>0.05781099945306778</v>
      </c>
      <c r="G13" t="n">
        <v>0.07347100228071213</v>
      </c>
      <c r="H13" t="n">
        <v>0.07083400338888168</v>
      </c>
      <c r="I13" t="n">
        <v>0.08200699836015701</v>
      </c>
      <c r="J13" t="n">
        <v>0.09133999794721603</v>
      </c>
      <c r="K13" t="n">
        <v>0.09240400046110153</v>
      </c>
      <c r="L13" t="n">
        <v>0.103191003203392</v>
      </c>
      <c r="M13" t="n">
        <v>0.1541790068149567</v>
      </c>
      <c r="N13" t="n">
        <v>0.08335299789905548</v>
      </c>
      <c r="O13" t="n">
        <v>0.2101490050554276</v>
      </c>
      <c r="P13" t="n">
        <v>0.2085600048303604</v>
      </c>
      <c r="Q13" t="n">
        <v>0.9989020228385925</v>
      </c>
      <c r="R13" t="n">
        <v>1.020086050033569</v>
      </c>
      <c r="S13" t="n">
        <v>1.67759895324707</v>
      </c>
      <c r="T13" t="n">
        <v>2.361141920089722</v>
      </c>
      <c r="U13" t="n">
        <v>4.082430839538574</v>
      </c>
      <c r="V13" t="n">
        <v>0.5862110257148743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</v>
      </c>
      <c r="C2" t="n">
        <v>0</v>
      </c>
      <c r="D2" t="n">
        <v>0.005</v>
      </c>
      <c r="E2" t="n">
        <v>0.01</v>
      </c>
      <c r="F2" t="n">
        <v>0.03</v>
      </c>
      <c r="G2" t="n">
        <v>0.025</v>
      </c>
      <c r="H2" t="n">
        <v>0.06</v>
      </c>
      <c r="I2" t="n">
        <v>0.025</v>
      </c>
      <c r="J2" t="n">
        <v>0.015</v>
      </c>
      <c r="K2" t="n">
        <v>0.035</v>
      </c>
      <c r="L2" t="n">
        <v>0.025</v>
      </c>
      <c r="M2" t="n">
        <v>0.01</v>
      </c>
      <c r="N2" t="n">
        <v>0.02</v>
      </c>
      <c r="O2" t="n">
        <v>0.015</v>
      </c>
      <c r="P2" t="n">
        <v>0</v>
      </c>
      <c r="Q2" t="n">
        <v>0.005</v>
      </c>
      <c r="R2" t="n">
        <v>0.025</v>
      </c>
      <c r="S2" t="n">
        <v>0.01</v>
      </c>
      <c r="T2" t="n">
        <v>0.01</v>
      </c>
      <c r="U2" t="n">
        <v>0.01</v>
      </c>
      <c r="V2" t="n">
        <v>0.01675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</v>
      </c>
      <c r="C2" t="n">
        <v>0.01</v>
      </c>
      <c r="D2" t="n">
        <v>0.01</v>
      </c>
      <c r="E2" t="n">
        <v>0</v>
      </c>
      <c r="F2" t="n">
        <v>0.01</v>
      </c>
      <c r="G2" t="n">
        <v>0.02</v>
      </c>
      <c r="H2" t="n">
        <v>0.07000000000000001</v>
      </c>
      <c r="I2" t="n">
        <v>0.045</v>
      </c>
      <c r="J2" t="n">
        <v>0.02</v>
      </c>
      <c r="K2" t="n">
        <v>0.025</v>
      </c>
      <c r="L2" t="n">
        <v>0.02</v>
      </c>
      <c r="M2" t="n">
        <v>0.02</v>
      </c>
      <c r="N2" t="n">
        <v>0.025</v>
      </c>
      <c r="O2" t="n">
        <v>0.015</v>
      </c>
      <c r="P2" t="n">
        <v>0.005</v>
      </c>
      <c r="Q2" t="n">
        <v>0.045</v>
      </c>
      <c r="R2" t="n">
        <v>0.03</v>
      </c>
      <c r="S2" t="n">
        <v>0.015</v>
      </c>
      <c r="T2" t="n">
        <v>0.01</v>
      </c>
      <c r="U2" t="n">
        <v>0.005</v>
      </c>
      <c r="V2" t="n">
        <v>0.02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</v>
      </c>
      <c r="C2" t="n">
        <v>0</v>
      </c>
      <c r="D2" t="n">
        <v>0.005</v>
      </c>
      <c r="E2" t="n">
        <v>0.015</v>
      </c>
      <c r="F2" t="n">
        <v>0.025</v>
      </c>
      <c r="G2" t="n">
        <v>0.02</v>
      </c>
      <c r="H2" t="n">
        <v>0.065</v>
      </c>
      <c r="I2" t="n">
        <v>0.075</v>
      </c>
      <c r="J2" t="n">
        <v>0</v>
      </c>
      <c r="K2" t="n">
        <v>0.035</v>
      </c>
      <c r="L2" t="n">
        <v>0.05</v>
      </c>
      <c r="M2" t="n">
        <v>0.06</v>
      </c>
      <c r="N2" t="n">
        <v>0.01</v>
      </c>
      <c r="O2" t="n">
        <v>0.02</v>
      </c>
      <c r="P2" t="n">
        <v>0.045</v>
      </c>
      <c r="Q2" t="n">
        <v>0.05</v>
      </c>
      <c r="R2" t="n">
        <v>0.035</v>
      </c>
      <c r="S2" t="n">
        <v>0.03</v>
      </c>
      <c r="T2" t="n">
        <v>0.025</v>
      </c>
      <c r="U2" t="n">
        <v>0.01</v>
      </c>
      <c r="V2" t="n">
        <v>0.02875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</v>
      </c>
      <c r="C2" t="n">
        <v>0</v>
      </c>
      <c r="D2" t="n">
        <v>0.01</v>
      </c>
      <c r="E2" t="n">
        <v>0.015</v>
      </c>
      <c r="F2" t="n">
        <v>0.03</v>
      </c>
      <c r="G2" t="n">
        <v>0.025</v>
      </c>
      <c r="H2" t="n">
        <v>0.065</v>
      </c>
      <c r="I2" t="n">
        <v>0.035</v>
      </c>
      <c r="J2" t="n">
        <v>0.035</v>
      </c>
      <c r="K2" t="n">
        <v>0.02</v>
      </c>
      <c r="L2" t="n">
        <v>0.02</v>
      </c>
      <c r="M2" t="n">
        <v>0.08</v>
      </c>
      <c r="N2" t="n">
        <v>0.035</v>
      </c>
      <c r="O2" t="n">
        <v>0.025</v>
      </c>
      <c r="P2" t="n">
        <v>0.035</v>
      </c>
      <c r="Q2" t="n">
        <v>0.02</v>
      </c>
      <c r="R2" t="n">
        <v>0.01</v>
      </c>
      <c r="S2" t="n">
        <v>0.025</v>
      </c>
      <c r="T2" t="n">
        <v>0.02</v>
      </c>
      <c r="U2" t="n">
        <v>0.005</v>
      </c>
      <c r="V2" t="n">
        <v>0.0255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</v>
      </c>
      <c r="C2" t="n">
        <v>0.01</v>
      </c>
      <c r="D2" t="n">
        <v>0.015</v>
      </c>
      <c r="E2" t="n">
        <v>0.02</v>
      </c>
      <c r="F2" t="n">
        <v>0.02</v>
      </c>
      <c r="G2" t="n">
        <v>0.02</v>
      </c>
      <c r="H2" t="n">
        <v>0.06</v>
      </c>
      <c r="I2" t="n">
        <v>0.045</v>
      </c>
      <c r="J2" t="n">
        <v>0.03</v>
      </c>
      <c r="K2" t="n">
        <v>0.035</v>
      </c>
      <c r="L2" t="n">
        <v>0.06</v>
      </c>
      <c r="M2" t="n">
        <v>0.04</v>
      </c>
      <c r="N2" t="n">
        <v>0.005</v>
      </c>
      <c r="O2" t="n">
        <v>0.06</v>
      </c>
      <c r="P2" t="n">
        <v>0.06</v>
      </c>
      <c r="Q2" t="n">
        <v>0.05</v>
      </c>
      <c r="R2" t="n">
        <v>0.035</v>
      </c>
      <c r="S2" t="n">
        <v>0.025</v>
      </c>
      <c r="T2" t="n">
        <v>0.01</v>
      </c>
      <c r="U2" t="n">
        <v>0.005</v>
      </c>
      <c r="V2" t="n">
        <v>0.03025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</v>
      </c>
      <c r="C2" t="n">
        <v>0.01</v>
      </c>
      <c r="D2" t="n">
        <v>0.01</v>
      </c>
      <c r="E2" t="n">
        <v>0.005</v>
      </c>
      <c r="F2" t="n">
        <v>0.03</v>
      </c>
      <c r="G2" t="n">
        <v>0.03</v>
      </c>
      <c r="H2" t="n">
        <v>0.07000000000000001</v>
      </c>
      <c r="I2" t="n">
        <v>0.04</v>
      </c>
      <c r="J2" t="n">
        <v>0.005</v>
      </c>
      <c r="K2" t="n">
        <v>0.04</v>
      </c>
      <c r="L2" t="n">
        <v>0.05</v>
      </c>
      <c r="M2" t="n">
        <v>0.02</v>
      </c>
      <c r="N2" t="n">
        <v>0.005</v>
      </c>
      <c r="O2" t="n">
        <v>0.01</v>
      </c>
      <c r="P2" t="n">
        <v>0</v>
      </c>
      <c r="Q2" t="n">
        <v>0</v>
      </c>
      <c r="R2" t="n">
        <v>0.03</v>
      </c>
      <c r="S2" t="n">
        <v>0.015</v>
      </c>
      <c r="T2" t="n">
        <v>0.02</v>
      </c>
      <c r="U2" t="n">
        <v>0.01</v>
      </c>
      <c r="V2" t="n">
        <v>0.02</v>
      </c>
    </row>
    <row r="3">
      <c r="A3" t="inlineStr">
        <is>
          <t>gaussian_5pct</t>
        </is>
      </c>
      <c r="B3" t="n">
        <v>0</v>
      </c>
      <c r="C3" t="n">
        <v>0.01</v>
      </c>
      <c r="D3" t="n">
        <v>0.015</v>
      </c>
      <c r="E3" t="n">
        <v>0.02</v>
      </c>
      <c r="F3" t="n">
        <v>0.03</v>
      </c>
      <c r="G3" t="n">
        <v>0.04</v>
      </c>
      <c r="H3" t="n">
        <v>0.065</v>
      </c>
      <c r="I3" t="n">
        <v>0.06</v>
      </c>
      <c r="J3" t="n">
        <v>0</v>
      </c>
      <c r="K3" t="n">
        <v>0.02</v>
      </c>
      <c r="L3" t="n">
        <v>0.04</v>
      </c>
      <c r="M3" t="n">
        <v>0.025</v>
      </c>
      <c r="N3" t="n">
        <v>0.05</v>
      </c>
      <c r="O3" t="n">
        <v>0.025</v>
      </c>
      <c r="P3" t="n">
        <v>0.025</v>
      </c>
      <c r="Q3" t="n">
        <v>0.02</v>
      </c>
      <c r="R3" t="n">
        <v>0.035</v>
      </c>
      <c r="S3" t="n">
        <v>0.02</v>
      </c>
      <c r="T3" t="n">
        <v>0.02</v>
      </c>
      <c r="U3" t="n">
        <v>0.01</v>
      </c>
      <c r="V3" t="n">
        <v>0.0265</v>
      </c>
    </row>
    <row r="4">
      <c r="A4" t="inlineStr">
        <is>
          <t>gaussian_10pct</t>
        </is>
      </c>
      <c r="B4" t="n">
        <v>0</v>
      </c>
      <c r="C4" t="n">
        <v>0.01</v>
      </c>
      <c r="D4" t="n">
        <v>0.015</v>
      </c>
      <c r="E4" t="n">
        <v>0.02</v>
      </c>
      <c r="F4" t="n">
        <v>0.035</v>
      </c>
      <c r="G4" t="n">
        <v>0.035</v>
      </c>
      <c r="H4" t="n">
        <v>0.08</v>
      </c>
      <c r="I4" t="n">
        <v>0.07000000000000001</v>
      </c>
      <c r="J4" t="n">
        <v>0</v>
      </c>
      <c r="K4" t="n">
        <v>0.015</v>
      </c>
      <c r="L4" t="n">
        <v>0.025</v>
      </c>
      <c r="M4" t="n">
        <v>0.03</v>
      </c>
      <c r="N4" t="n">
        <v>0.015</v>
      </c>
      <c r="O4" t="n">
        <v>0.045</v>
      </c>
      <c r="P4" t="n">
        <v>0.035</v>
      </c>
      <c r="Q4" t="n">
        <v>0.045</v>
      </c>
      <c r="R4" t="n">
        <v>0.035</v>
      </c>
      <c r="S4" t="n">
        <v>0.02</v>
      </c>
      <c r="T4" t="n">
        <v>0.02</v>
      </c>
      <c r="U4" t="n">
        <v>0.01</v>
      </c>
      <c r="V4" t="n">
        <v>0.028</v>
      </c>
    </row>
    <row r="5">
      <c r="A5" t="inlineStr">
        <is>
          <t>multiply_2pct</t>
        </is>
      </c>
      <c r="B5" t="n">
        <v>0</v>
      </c>
      <c r="C5" t="n">
        <v>0.005</v>
      </c>
      <c r="D5" t="n">
        <v>0</v>
      </c>
      <c r="E5" t="n">
        <v>0</v>
      </c>
      <c r="F5" t="n">
        <v>0.03</v>
      </c>
      <c r="G5" t="n">
        <v>0.025</v>
      </c>
      <c r="H5" t="n">
        <v>0.05</v>
      </c>
      <c r="I5" t="n">
        <v>0.035</v>
      </c>
      <c r="J5" t="n">
        <v>0</v>
      </c>
      <c r="K5" t="n">
        <v>0.035</v>
      </c>
      <c r="L5" t="n">
        <v>0.055</v>
      </c>
      <c r="M5" t="n">
        <v>0.02</v>
      </c>
      <c r="N5" t="n">
        <v>0.025</v>
      </c>
      <c r="O5" t="n">
        <v>0.005</v>
      </c>
      <c r="P5" t="n">
        <v>0.005</v>
      </c>
      <c r="Q5" t="n">
        <v>0.02</v>
      </c>
      <c r="R5" t="n">
        <v>0.025</v>
      </c>
      <c r="S5" t="n">
        <v>0.015</v>
      </c>
      <c r="T5" t="n">
        <v>0.01</v>
      </c>
      <c r="U5" t="n">
        <v>0.01</v>
      </c>
      <c r="V5" t="n">
        <v>0.0185</v>
      </c>
    </row>
    <row r="6">
      <c r="A6" t="inlineStr">
        <is>
          <t>multiply_5pct</t>
        </is>
      </c>
      <c r="B6" t="n">
        <v>0</v>
      </c>
      <c r="C6" t="n">
        <v>0.01</v>
      </c>
      <c r="D6" t="n">
        <v>0.015</v>
      </c>
      <c r="E6" t="n">
        <v>0.025</v>
      </c>
      <c r="F6" t="n">
        <v>0.025</v>
      </c>
      <c r="G6" t="n">
        <v>0.03</v>
      </c>
      <c r="H6" t="n">
        <v>0.05</v>
      </c>
      <c r="I6" t="n">
        <v>0.035</v>
      </c>
      <c r="J6" t="n">
        <v>0.005</v>
      </c>
      <c r="K6" t="n">
        <v>0.035</v>
      </c>
      <c r="L6" t="n">
        <v>0.055</v>
      </c>
      <c r="M6" t="n">
        <v>0.03</v>
      </c>
      <c r="N6" t="n">
        <v>0.035</v>
      </c>
      <c r="O6" t="n">
        <v>0.01</v>
      </c>
      <c r="P6" t="n">
        <v>0.01</v>
      </c>
      <c r="Q6" t="n">
        <v>0.02</v>
      </c>
      <c r="R6" t="n">
        <v>0.03</v>
      </c>
      <c r="S6" t="n">
        <v>0.025</v>
      </c>
      <c r="T6" t="n">
        <v>0.005</v>
      </c>
      <c r="U6" t="n">
        <v>0.01</v>
      </c>
      <c r="V6" t="n">
        <v>0.023</v>
      </c>
    </row>
    <row r="7">
      <c r="A7" t="inlineStr">
        <is>
          <t>multiply_10pct</t>
        </is>
      </c>
      <c r="B7" t="n">
        <v>0.01</v>
      </c>
      <c r="C7" t="n">
        <v>0.01</v>
      </c>
      <c r="D7" t="n">
        <v>0.015</v>
      </c>
      <c r="E7" t="n">
        <v>0.02</v>
      </c>
      <c r="F7" t="n">
        <v>0.03</v>
      </c>
      <c r="G7" t="n">
        <v>0.03</v>
      </c>
      <c r="H7" t="n">
        <v>0.075</v>
      </c>
      <c r="I7" t="n">
        <v>0.03</v>
      </c>
      <c r="J7" t="n">
        <v>0.005</v>
      </c>
      <c r="K7" t="n">
        <v>0.035</v>
      </c>
      <c r="L7" t="n">
        <v>0.08</v>
      </c>
      <c r="M7" t="n">
        <v>0.045</v>
      </c>
      <c r="N7" t="n">
        <v>0.035</v>
      </c>
      <c r="O7" t="n">
        <v>0.05</v>
      </c>
      <c r="P7" t="n">
        <v>0.055</v>
      </c>
      <c r="Q7" t="n">
        <v>0.06</v>
      </c>
      <c r="R7" t="n">
        <v>0.04</v>
      </c>
      <c r="S7" t="n">
        <v>0.03</v>
      </c>
      <c r="T7" t="n">
        <v>0.025</v>
      </c>
      <c r="U7" t="n">
        <v>0.01</v>
      </c>
      <c r="V7" t="n">
        <v>0.0345</v>
      </c>
    </row>
    <row r="8">
      <c r="A8" t="inlineStr">
        <is>
          <t>uniform_2pct</t>
        </is>
      </c>
      <c r="B8" t="n">
        <v>0.005</v>
      </c>
      <c r="C8" t="n">
        <v>0.005</v>
      </c>
      <c r="D8" t="n">
        <v>0.005</v>
      </c>
      <c r="E8" t="n">
        <v>0.01</v>
      </c>
      <c r="F8" t="n">
        <v>0.025</v>
      </c>
      <c r="G8" t="n">
        <v>0.025</v>
      </c>
      <c r="H8" t="n">
        <v>0.07000000000000001</v>
      </c>
      <c r="I8" t="n">
        <v>0.04</v>
      </c>
      <c r="J8" t="n">
        <v>0.005</v>
      </c>
      <c r="K8" t="n">
        <v>0.02</v>
      </c>
      <c r="L8" t="n">
        <v>0.025</v>
      </c>
      <c r="M8" t="n">
        <v>0.035</v>
      </c>
      <c r="N8" t="n">
        <v>0.005</v>
      </c>
      <c r="O8" t="n">
        <v>0</v>
      </c>
      <c r="P8" t="n">
        <v>0.005</v>
      </c>
      <c r="Q8" t="n">
        <v>0</v>
      </c>
      <c r="R8" t="n">
        <v>0.015</v>
      </c>
      <c r="S8" t="n">
        <v>0.015</v>
      </c>
      <c r="T8" t="n">
        <v>0.015</v>
      </c>
      <c r="U8" t="n">
        <v>0.005</v>
      </c>
      <c r="V8" t="n">
        <v>0.0165</v>
      </c>
    </row>
    <row r="9">
      <c r="A9" t="inlineStr">
        <is>
          <t>uniform_5pct</t>
        </is>
      </c>
      <c r="B9" t="n">
        <v>0.01</v>
      </c>
      <c r="C9" t="n">
        <v>0.015</v>
      </c>
      <c r="D9" t="n">
        <v>0.02</v>
      </c>
      <c r="E9" t="n">
        <v>0.005</v>
      </c>
      <c r="F9" t="n">
        <v>0.03</v>
      </c>
      <c r="G9" t="n">
        <v>0.04</v>
      </c>
      <c r="H9" t="n">
        <v>0.07000000000000001</v>
      </c>
      <c r="I9" t="n">
        <v>0.045</v>
      </c>
      <c r="J9" t="n">
        <v>0.015</v>
      </c>
      <c r="K9" t="n">
        <v>0.05</v>
      </c>
      <c r="L9" t="n">
        <v>0.05</v>
      </c>
      <c r="M9" t="n">
        <v>0.035</v>
      </c>
      <c r="N9" t="n">
        <v>0.035</v>
      </c>
      <c r="O9" t="n">
        <v>0.005</v>
      </c>
      <c r="P9" t="n">
        <v>0.015</v>
      </c>
      <c r="Q9" t="n">
        <v>0.025</v>
      </c>
      <c r="R9" t="n">
        <v>0.03</v>
      </c>
      <c r="S9" t="n">
        <v>0.02</v>
      </c>
      <c r="T9" t="n">
        <v>0.025</v>
      </c>
      <c r="U9" t="n">
        <v>0.01</v>
      </c>
      <c r="V9" t="n">
        <v>0.0275</v>
      </c>
    </row>
    <row r="10">
      <c r="A10" t="inlineStr">
        <is>
          <t>uniform_10pct</t>
        </is>
      </c>
      <c r="B10" t="n">
        <v>0.01</v>
      </c>
      <c r="C10" t="n">
        <v>0.02</v>
      </c>
      <c r="D10" t="n">
        <v>0.02</v>
      </c>
      <c r="E10" t="n">
        <v>0.03</v>
      </c>
      <c r="F10" t="n">
        <v>0.03</v>
      </c>
      <c r="G10" t="n">
        <v>0.04</v>
      </c>
      <c r="H10" t="n">
        <v>0.08</v>
      </c>
      <c r="I10" t="n">
        <v>0.05</v>
      </c>
      <c r="J10" t="n">
        <v>0.01</v>
      </c>
      <c r="K10" t="n">
        <v>0.015</v>
      </c>
      <c r="L10" t="n">
        <v>0.06</v>
      </c>
      <c r="M10" t="n">
        <v>0.03</v>
      </c>
      <c r="N10" t="n">
        <v>0.055</v>
      </c>
      <c r="O10" t="n">
        <v>0.025</v>
      </c>
      <c r="P10" t="n">
        <v>0.05</v>
      </c>
      <c r="Q10" t="n">
        <v>0.04</v>
      </c>
      <c r="R10" t="n">
        <v>0.025</v>
      </c>
      <c r="S10" t="n">
        <v>0.03</v>
      </c>
      <c r="T10" t="n">
        <v>0.025</v>
      </c>
      <c r="U10" t="n">
        <v>0.01</v>
      </c>
      <c r="V10" t="n">
        <v>0.03275</v>
      </c>
    </row>
    <row r="11">
      <c r="A11" t="inlineStr">
        <is>
          <t>skewed_2pct</t>
        </is>
      </c>
      <c r="B11" t="n">
        <v>0</v>
      </c>
      <c r="C11" t="n">
        <v>0</v>
      </c>
      <c r="D11" t="n">
        <v>0.005</v>
      </c>
      <c r="E11" t="n">
        <v>0.01</v>
      </c>
      <c r="F11" t="n">
        <v>0.02</v>
      </c>
      <c r="G11" t="n">
        <v>0.025</v>
      </c>
      <c r="H11" t="n">
        <v>0.055</v>
      </c>
      <c r="I11" t="n">
        <v>0.03</v>
      </c>
      <c r="J11" t="n">
        <v>0.01</v>
      </c>
      <c r="K11" t="n">
        <v>0.06</v>
      </c>
      <c r="L11" t="n">
        <v>0.04</v>
      </c>
      <c r="M11" t="n">
        <v>0.035</v>
      </c>
      <c r="N11" t="n">
        <v>0.045</v>
      </c>
      <c r="O11" t="n">
        <v>0.005</v>
      </c>
      <c r="P11" t="n">
        <v>0.02</v>
      </c>
      <c r="Q11" t="n">
        <v>0.005</v>
      </c>
      <c r="R11" t="n">
        <v>0.03</v>
      </c>
      <c r="S11" t="n">
        <v>0.015</v>
      </c>
      <c r="T11" t="n">
        <v>0.015</v>
      </c>
      <c r="U11" t="n">
        <v>0</v>
      </c>
      <c r="V11" t="n">
        <v>0.02125</v>
      </c>
    </row>
    <row r="12">
      <c r="A12" t="inlineStr">
        <is>
          <t>skewed_5pct</t>
        </is>
      </c>
      <c r="B12" t="n">
        <v>0</v>
      </c>
      <c r="C12" t="n">
        <v>0</v>
      </c>
      <c r="D12" t="n">
        <v>0.01</v>
      </c>
      <c r="E12" t="n">
        <v>0.015</v>
      </c>
      <c r="F12" t="n">
        <v>0.03</v>
      </c>
      <c r="G12" t="n">
        <v>0.025</v>
      </c>
      <c r="H12" t="n">
        <v>0.045</v>
      </c>
      <c r="I12" t="n">
        <v>0.01</v>
      </c>
      <c r="J12" t="n">
        <v>0.02</v>
      </c>
      <c r="K12" t="n">
        <v>0.06</v>
      </c>
      <c r="L12" t="n">
        <v>0.055</v>
      </c>
      <c r="M12" t="n">
        <v>0.045</v>
      </c>
      <c r="N12" t="n">
        <v>0.07000000000000001</v>
      </c>
      <c r="O12" t="n">
        <v>0.045</v>
      </c>
      <c r="P12" t="n">
        <v>0.035</v>
      </c>
      <c r="Q12" t="n">
        <v>0.02</v>
      </c>
      <c r="R12" t="n">
        <v>0.035</v>
      </c>
      <c r="S12" t="n">
        <v>0.015</v>
      </c>
      <c r="T12" t="n">
        <v>0.015</v>
      </c>
      <c r="U12" t="n">
        <v>0.01</v>
      </c>
      <c r="V12" t="n">
        <v>0.028</v>
      </c>
    </row>
    <row r="13">
      <c r="A13" t="inlineStr">
        <is>
          <t>skewed_10pct</t>
        </is>
      </c>
      <c r="B13" t="n">
        <v>0</v>
      </c>
      <c r="C13" t="n">
        <v>0.005</v>
      </c>
      <c r="D13" t="n">
        <v>0.005</v>
      </c>
      <c r="E13" t="n">
        <v>0.01</v>
      </c>
      <c r="F13" t="n">
        <v>0.02</v>
      </c>
      <c r="G13" t="n">
        <v>0.01</v>
      </c>
      <c r="H13" t="n">
        <v>0.045</v>
      </c>
      <c r="I13" t="n">
        <v>0.025</v>
      </c>
      <c r="J13" t="n">
        <v>0.035</v>
      </c>
      <c r="K13" t="n">
        <v>0.07000000000000001</v>
      </c>
      <c r="L13" t="n">
        <v>0.09</v>
      </c>
      <c r="M13" t="n">
        <v>0.045</v>
      </c>
      <c r="N13" t="n">
        <v>0.08500000000000001</v>
      </c>
      <c r="O13" t="n">
        <v>0.065</v>
      </c>
      <c r="P13" t="n">
        <v>0.055</v>
      </c>
      <c r="Q13" t="n">
        <v>0.055</v>
      </c>
      <c r="R13" t="n">
        <v>0.035</v>
      </c>
      <c r="S13" t="n">
        <v>0.03</v>
      </c>
      <c r="T13" t="n">
        <v>0.025</v>
      </c>
      <c r="U13" t="n">
        <v>0.01</v>
      </c>
      <c r="V13" t="n">
        <v>0.036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</v>
      </c>
      <c r="C2" t="n">
        <v>0.01</v>
      </c>
      <c r="D2" t="n">
        <v>0.015</v>
      </c>
      <c r="E2" t="n">
        <v>0.015</v>
      </c>
      <c r="F2" t="n">
        <v>0.03</v>
      </c>
      <c r="G2" t="n">
        <v>0.03</v>
      </c>
      <c r="H2" t="n">
        <v>0.07000000000000001</v>
      </c>
      <c r="I2" t="n">
        <v>0.065</v>
      </c>
      <c r="J2" t="n">
        <v>0.01</v>
      </c>
      <c r="K2" t="n">
        <v>0.03</v>
      </c>
      <c r="L2" t="n">
        <v>0.01</v>
      </c>
      <c r="M2" t="n">
        <v>0.02</v>
      </c>
      <c r="N2" t="n">
        <v>0.025</v>
      </c>
      <c r="O2" t="n">
        <v>0.02</v>
      </c>
      <c r="P2" t="n">
        <v>0.04</v>
      </c>
      <c r="Q2" t="n">
        <v>0.005</v>
      </c>
      <c r="R2" t="n">
        <v>0.02</v>
      </c>
      <c r="S2" t="n">
        <v>0.01</v>
      </c>
      <c r="T2" t="n">
        <v>0.01</v>
      </c>
      <c r="U2" t="n">
        <v>0.005</v>
      </c>
      <c r="V2" t="n">
        <v>0.022</v>
      </c>
    </row>
    <row r="3">
      <c r="A3" t="inlineStr">
        <is>
          <t>gaussian_5pct</t>
        </is>
      </c>
      <c r="B3" t="n">
        <v>0</v>
      </c>
      <c r="C3" t="n">
        <v>0.01</v>
      </c>
      <c r="D3" t="n">
        <v>0.015</v>
      </c>
      <c r="E3" t="n">
        <v>0.015</v>
      </c>
      <c r="F3" t="n">
        <v>0.03</v>
      </c>
      <c r="G3" t="n">
        <v>0.03</v>
      </c>
      <c r="H3" t="n">
        <v>0.075</v>
      </c>
      <c r="I3" t="n">
        <v>0.075</v>
      </c>
      <c r="J3" t="n">
        <v>0.025</v>
      </c>
      <c r="K3" t="n">
        <v>0.01</v>
      </c>
      <c r="L3" t="n">
        <v>0.01</v>
      </c>
      <c r="M3" t="n">
        <v>0.035</v>
      </c>
      <c r="N3" t="n">
        <v>0.04</v>
      </c>
      <c r="O3" t="n">
        <v>0.04</v>
      </c>
      <c r="P3" t="n">
        <v>0.03</v>
      </c>
      <c r="Q3" t="n">
        <v>0.01</v>
      </c>
      <c r="R3" t="n">
        <v>0.025</v>
      </c>
      <c r="S3" t="n">
        <v>0.015</v>
      </c>
      <c r="T3" t="n">
        <v>0.01</v>
      </c>
      <c r="U3" t="n">
        <v>0.01</v>
      </c>
      <c r="V3" t="n">
        <v>0.0255</v>
      </c>
    </row>
    <row r="4">
      <c r="A4" t="inlineStr">
        <is>
          <t>gaussian_10pct</t>
        </is>
      </c>
      <c r="B4" t="n">
        <v>0</v>
      </c>
      <c r="C4" t="n">
        <v>0.015</v>
      </c>
      <c r="D4" t="n">
        <v>0.015</v>
      </c>
      <c r="E4" t="n">
        <v>0.02</v>
      </c>
      <c r="F4" t="n">
        <v>0.03</v>
      </c>
      <c r="G4" t="n">
        <v>0.04</v>
      </c>
      <c r="H4" t="n">
        <v>0.08</v>
      </c>
      <c r="I4" t="n">
        <v>0.075</v>
      </c>
      <c r="J4" t="n">
        <v>0.04</v>
      </c>
      <c r="K4" t="n">
        <v>0.01</v>
      </c>
      <c r="L4" t="n">
        <v>0.005</v>
      </c>
      <c r="M4" t="n">
        <v>0.02</v>
      </c>
      <c r="N4" t="n">
        <v>0.005</v>
      </c>
      <c r="O4" t="n">
        <v>0.045</v>
      </c>
      <c r="P4" t="n">
        <v>0.04</v>
      </c>
      <c r="Q4" t="n">
        <v>0.04</v>
      </c>
      <c r="R4" t="n">
        <v>0.035</v>
      </c>
      <c r="S4" t="n">
        <v>0.015</v>
      </c>
      <c r="T4" t="n">
        <v>0.02</v>
      </c>
      <c r="U4" t="n">
        <v>0.01</v>
      </c>
      <c r="V4" t="n">
        <v>0.028</v>
      </c>
    </row>
    <row r="5">
      <c r="A5" t="inlineStr">
        <is>
          <t>multiply_2pct</t>
        </is>
      </c>
      <c r="B5" t="n">
        <v>0</v>
      </c>
      <c r="C5" t="n">
        <v>0.01</v>
      </c>
      <c r="D5" t="n">
        <v>0.015</v>
      </c>
      <c r="E5" t="n">
        <v>0.005</v>
      </c>
      <c r="F5" t="n">
        <v>0.02</v>
      </c>
      <c r="G5" t="n">
        <v>0.035</v>
      </c>
      <c r="H5" t="n">
        <v>0.07000000000000001</v>
      </c>
      <c r="I5" t="n">
        <v>0.075</v>
      </c>
      <c r="J5" t="n">
        <v>0.01</v>
      </c>
      <c r="K5" t="n">
        <v>0.025</v>
      </c>
      <c r="L5" t="n">
        <v>0.03</v>
      </c>
      <c r="M5" t="n">
        <v>0.025</v>
      </c>
      <c r="N5" t="n">
        <v>0.015</v>
      </c>
      <c r="O5" t="n">
        <v>0.035</v>
      </c>
      <c r="P5" t="n">
        <v>0.035</v>
      </c>
      <c r="Q5" t="n">
        <v>0.05</v>
      </c>
      <c r="R5" t="n">
        <v>0.03</v>
      </c>
      <c r="S5" t="n">
        <v>0.01</v>
      </c>
      <c r="T5" t="n">
        <v>0.01</v>
      </c>
      <c r="U5" t="n">
        <v>0.01</v>
      </c>
      <c r="V5" t="n">
        <v>0.02575</v>
      </c>
    </row>
    <row r="6">
      <c r="A6" t="inlineStr">
        <is>
          <t>multiply_5pct</t>
        </is>
      </c>
      <c r="B6" t="n">
        <v>0</v>
      </c>
      <c r="C6" t="n">
        <v>0.01</v>
      </c>
      <c r="D6" t="n">
        <v>0.015</v>
      </c>
      <c r="E6" t="n">
        <v>0.025</v>
      </c>
      <c r="F6" t="n">
        <v>0.025</v>
      </c>
      <c r="G6" t="n">
        <v>0.03</v>
      </c>
      <c r="H6" t="n">
        <v>0.07000000000000001</v>
      </c>
      <c r="I6" t="n">
        <v>0.095</v>
      </c>
      <c r="J6" t="n">
        <v>0.05</v>
      </c>
      <c r="K6" t="n">
        <v>0.025</v>
      </c>
      <c r="L6" t="n">
        <v>0.03</v>
      </c>
      <c r="M6" t="n">
        <v>0.03</v>
      </c>
      <c r="N6" t="n">
        <v>0.02</v>
      </c>
      <c r="O6" t="n">
        <v>0.045</v>
      </c>
      <c r="P6" t="n">
        <v>0.035</v>
      </c>
      <c r="Q6" t="n">
        <v>0.035</v>
      </c>
      <c r="R6" t="n">
        <v>0.035</v>
      </c>
      <c r="S6" t="n">
        <v>0.02</v>
      </c>
      <c r="T6" t="n">
        <v>0.01</v>
      </c>
      <c r="U6" t="n">
        <v>0.01</v>
      </c>
      <c r="V6" t="n">
        <v>0.03075</v>
      </c>
    </row>
    <row r="7">
      <c r="A7" t="inlineStr">
        <is>
          <t>multiply_10pct</t>
        </is>
      </c>
      <c r="B7" t="n">
        <v>0.01</v>
      </c>
      <c r="C7" t="n">
        <v>0.01</v>
      </c>
      <c r="D7" t="n">
        <v>0.015</v>
      </c>
      <c r="E7" t="n">
        <v>0.025</v>
      </c>
      <c r="F7" t="n">
        <v>0.025</v>
      </c>
      <c r="G7" t="n">
        <v>0.055</v>
      </c>
      <c r="H7" t="n">
        <v>0.08</v>
      </c>
      <c r="I7" t="n">
        <v>0.08500000000000001</v>
      </c>
      <c r="J7" t="n">
        <v>0.075</v>
      </c>
      <c r="K7" t="n">
        <v>0.01</v>
      </c>
      <c r="L7" t="n">
        <v>0.08</v>
      </c>
      <c r="M7" t="n">
        <v>0.045</v>
      </c>
      <c r="N7" t="n">
        <v>0.04</v>
      </c>
      <c r="O7" t="n">
        <v>0.07000000000000001</v>
      </c>
      <c r="P7" t="n">
        <v>0.06</v>
      </c>
      <c r="Q7" t="n">
        <v>0.055</v>
      </c>
      <c r="R7" t="n">
        <v>0.035</v>
      </c>
      <c r="S7" t="n">
        <v>0.03</v>
      </c>
      <c r="T7" t="n">
        <v>0.025</v>
      </c>
      <c r="U7" t="n">
        <v>0.01</v>
      </c>
      <c r="V7" t="n">
        <v>0.042</v>
      </c>
    </row>
    <row r="8">
      <c r="A8" t="inlineStr">
        <is>
          <t>uniform_2pct</t>
        </is>
      </c>
      <c r="B8" t="n">
        <v>0.005</v>
      </c>
      <c r="C8" t="n">
        <v>0.01</v>
      </c>
      <c r="D8" t="n">
        <v>0.015</v>
      </c>
      <c r="E8" t="n">
        <v>0.02</v>
      </c>
      <c r="F8" t="n">
        <v>0.02</v>
      </c>
      <c r="G8" t="n">
        <v>0.03</v>
      </c>
      <c r="H8" t="n">
        <v>0.06</v>
      </c>
      <c r="I8" t="n">
        <v>0.065</v>
      </c>
      <c r="J8" t="n">
        <v>0.005</v>
      </c>
      <c r="K8" t="n">
        <v>0.03</v>
      </c>
      <c r="L8" t="n">
        <v>0.025</v>
      </c>
      <c r="M8" t="n">
        <v>0.02</v>
      </c>
      <c r="N8" t="n">
        <v>0.01</v>
      </c>
      <c r="O8" t="n">
        <v>0.01</v>
      </c>
      <c r="P8" t="n">
        <v>0.035</v>
      </c>
      <c r="Q8" t="n">
        <v>0.035</v>
      </c>
      <c r="R8" t="n">
        <v>0.025</v>
      </c>
      <c r="S8" t="n">
        <v>0.01</v>
      </c>
      <c r="T8" t="n">
        <v>0.005</v>
      </c>
      <c r="U8" t="n">
        <v>0.005</v>
      </c>
      <c r="V8" t="n">
        <v>0.022</v>
      </c>
    </row>
    <row r="9">
      <c r="A9" t="inlineStr">
        <is>
          <t>uniform_5pct</t>
        </is>
      </c>
      <c r="B9" t="n">
        <v>0.01</v>
      </c>
      <c r="C9" t="n">
        <v>0.015</v>
      </c>
      <c r="D9" t="n">
        <v>0.02</v>
      </c>
      <c r="E9" t="n">
        <v>0.025</v>
      </c>
      <c r="F9" t="n">
        <v>0.03</v>
      </c>
      <c r="G9" t="n">
        <v>0.035</v>
      </c>
      <c r="H9" t="n">
        <v>0.07000000000000001</v>
      </c>
      <c r="I9" t="n">
        <v>0.08</v>
      </c>
      <c r="J9" t="n">
        <v>0.025</v>
      </c>
      <c r="K9" t="n">
        <v>0.02</v>
      </c>
      <c r="L9" t="n">
        <v>0.045</v>
      </c>
      <c r="M9" t="n">
        <v>0.02</v>
      </c>
      <c r="N9" t="n">
        <v>0.01</v>
      </c>
      <c r="O9" t="n">
        <v>0.035</v>
      </c>
      <c r="P9" t="n">
        <v>0.04</v>
      </c>
      <c r="Q9" t="n">
        <v>0.035</v>
      </c>
      <c r="R9" t="n">
        <v>0.005</v>
      </c>
      <c r="S9" t="n">
        <v>0</v>
      </c>
      <c r="T9" t="n">
        <v>0.02</v>
      </c>
      <c r="U9" t="n">
        <v>0.01</v>
      </c>
      <c r="V9" t="n">
        <v>0.0275</v>
      </c>
    </row>
    <row r="10">
      <c r="A10" t="inlineStr">
        <is>
          <t>uniform_10pct</t>
        </is>
      </c>
      <c r="B10" t="n">
        <v>0.01</v>
      </c>
      <c r="C10" t="n">
        <v>0.02</v>
      </c>
      <c r="D10" t="n">
        <v>0.025</v>
      </c>
      <c r="E10" t="n">
        <v>0.035</v>
      </c>
      <c r="F10" t="n">
        <v>0.035</v>
      </c>
      <c r="G10" t="n">
        <v>0.04</v>
      </c>
      <c r="H10" t="n">
        <v>0.07000000000000001</v>
      </c>
      <c r="I10" t="n">
        <v>0.08500000000000001</v>
      </c>
      <c r="J10" t="n">
        <v>0.035</v>
      </c>
      <c r="K10" t="n">
        <v>0.005</v>
      </c>
      <c r="L10" t="n">
        <v>0.025</v>
      </c>
      <c r="M10" t="n">
        <v>0.03</v>
      </c>
      <c r="N10" t="n">
        <v>0.01</v>
      </c>
      <c r="O10" t="n">
        <v>0.03</v>
      </c>
      <c r="P10" t="n">
        <v>0.03</v>
      </c>
      <c r="Q10" t="n">
        <v>0.03</v>
      </c>
      <c r="R10" t="n">
        <v>0.03</v>
      </c>
      <c r="S10" t="n">
        <v>0.03</v>
      </c>
      <c r="T10" t="n">
        <v>0.025</v>
      </c>
      <c r="U10" t="n">
        <v>0.01</v>
      </c>
      <c r="V10" t="n">
        <v>0.0305</v>
      </c>
    </row>
    <row r="11">
      <c r="A11" t="inlineStr">
        <is>
          <t>skewed_2pct</t>
        </is>
      </c>
      <c r="B11" t="n">
        <v>0</v>
      </c>
      <c r="C11" t="n">
        <v>0.01</v>
      </c>
      <c r="D11" t="n">
        <v>0.01</v>
      </c>
      <c r="E11" t="n">
        <v>0</v>
      </c>
      <c r="F11" t="n">
        <v>0.015</v>
      </c>
      <c r="G11" t="n">
        <v>0.02</v>
      </c>
      <c r="H11" t="n">
        <v>0.06</v>
      </c>
      <c r="I11" t="n">
        <v>0.045</v>
      </c>
      <c r="J11" t="n">
        <v>0.015</v>
      </c>
      <c r="K11" t="n">
        <v>0.03</v>
      </c>
      <c r="L11" t="n">
        <v>0.02</v>
      </c>
      <c r="M11" t="n">
        <v>0.03</v>
      </c>
      <c r="N11" t="n">
        <v>0.01</v>
      </c>
      <c r="O11" t="n">
        <v>0.03</v>
      </c>
      <c r="P11" t="n">
        <v>0.04</v>
      </c>
      <c r="Q11" t="n">
        <v>0.035</v>
      </c>
      <c r="R11" t="n">
        <v>0.015</v>
      </c>
      <c r="S11" t="n">
        <v>0.01</v>
      </c>
      <c r="T11" t="n">
        <v>0</v>
      </c>
      <c r="U11" t="n">
        <v>0</v>
      </c>
      <c r="V11" t="n">
        <v>0.01975</v>
      </c>
    </row>
    <row r="12">
      <c r="A12" t="inlineStr">
        <is>
          <t>skewed_5pct</t>
        </is>
      </c>
      <c r="B12" t="n">
        <v>0</v>
      </c>
      <c r="C12" t="n">
        <v>0.01</v>
      </c>
      <c r="D12" t="n">
        <v>0.01</v>
      </c>
      <c r="E12" t="n">
        <v>0.01</v>
      </c>
      <c r="F12" t="n">
        <v>0.015</v>
      </c>
      <c r="G12" t="n">
        <v>0.02</v>
      </c>
      <c r="H12" t="n">
        <v>0.05</v>
      </c>
      <c r="I12" t="n">
        <v>0.035</v>
      </c>
      <c r="J12" t="n">
        <v>0.02</v>
      </c>
      <c r="K12" t="n">
        <v>0.04</v>
      </c>
      <c r="L12" t="n">
        <v>0.015</v>
      </c>
      <c r="M12" t="n">
        <v>0.025</v>
      </c>
      <c r="N12" t="n">
        <v>0.045</v>
      </c>
      <c r="O12" t="n">
        <v>0.045</v>
      </c>
      <c r="P12" t="n">
        <v>0.015</v>
      </c>
      <c r="Q12" t="n">
        <v>0.015</v>
      </c>
      <c r="R12" t="n">
        <v>0.025</v>
      </c>
      <c r="S12" t="n">
        <v>0.015</v>
      </c>
      <c r="T12" t="n">
        <v>0.01</v>
      </c>
      <c r="U12" t="n">
        <v>0.01</v>
      </c>
      <c r="V12" t="n">
        <v>0.0215</v>
      </c>
    </row>
    <row r="13">
      <c r="A13" t="inlineStr">
        <is>
          <t>skewed_10pct</t>
        </is>
      </c>
      <c r="B13" t="n">
        <v>0</v>
      </c>
      <c r="C13" t="n">
        <v>0.01</v>
      </c>
      <c r="D13" t="n">
        <v>0.01</v>
      </c>
      <c r="E13" t="n">
        <v>0.015</v>
      </c>
      <c r="F13" t="n">
        <v>0.015</v>
      </c>
      <c r="G13" t="n">
        <v>0.02</v>
      </c>
      <c r="H13" t="n">
        <v>0.045</v>
      </c>
      <c r="I13" t="n">
        <v>0.015</v>
      </c>
      <c r="J13" t="n">
        <v>0.015</v>
      </c>
      <c r="K13" t="n">
        <v>0.08500000000000001</v>
      </c>
      <c r="L13" t="n">
        <v>0.04</v>
      </c>
      <c r="M13" t="n">
        <v>0.02</v>
      </c>
      <c r="N13" t="n">
        <v>0.02</v>
      </c>
      <c r="O13" t="n">
        <v>0.05</v>
      </c>
      <c r="P13" t="n">
        <v>0.045</v>
      </c>
      <c r="Q13" t="n">
        <v>0.05</v>
      </c>
      <c r="R13" t="n">
        <v>0.035</v>
      </c>
      <c r="S13" t="n">
        <v>0.03</v>
      </c>
      <c r="T13" t="n">
        <v>0.025</v>
      </c>
      <c r="U13" t="n">
        <v>0.01</v>
      </c>
      <c r="V13" t="n">
        <v>0.02775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</v>
      </c>
      <c r="C2" t="n">
        <v>0.01</v>
      </c>
      <c r="D2" t="n">
        <v>0.015</v>
      </c>
      <c r="E2" t="n">
        <v>0.02</v>
      </c>
      <c r="F2" t="n">
        <v>0.025</v>
      </c>
      <c r="G2" t="n">
        <v>0.02</v>
      </c>
      <c r="H2" t="n">
        <v>0.065</v>
      </c>
      <c r="I2" t="n">
        <v>0.07000000000000001</v>
      </c>
      <c r="J2" t="n">
        <v>0.025</v>
      </c>
      <c r="K2" t="n">
        <v>0.025</v>
      </c>
      <c r="L2" t="n">
        <v>0.045</v>
      </c>
      <c r="M2" t="n">
        <v>0.06</v>
      </c>
      <c r="N2" t="n">
        <v>0.055</v>
      </c>
      <c r="O2" t="n">
        <v>0.04</v>
      </c>
      <c r="P2" t="n">
        <v>0.04</v>
      </c>
      <c r="Q2" t="n">
        <v>0.05</v>
      </c>
      <c r="R2" t="n">
        <v>0.035</v>
      </c>
      <c r="S2" t="n">
        <v>0.025</v>
      </c>
      <c r="T2" t="n">
        <v>0.025</v>
      </c>
      <c r="U2" t="n">
        <v>0.005</v>
      </c>
      <c r="V2" t="n">
        <v>0.03275</v>
      </c>
    </row>
    <row r="3">
      <c r="A3" t="inlineStr">
        <is>
          <t>gaussian_5pct</t>
        </is>
      </c>
      <c r="B3" t="n">
        <v>0</v>
      </c>
      <c r="C3" t="n">
        <v>0.01</v>
      </c>
      <c r="D3" t="n">
        <v>0.015</v>
      </c>
      <c r="E3" t="n">
        <v>0.02</v>
      </c>
      <c r="F3" t="n">
        <v>0.025</v>
      </c>
      <c r="G3" t="n">
        <v>0.035</v>
      </c>
      <c r="H3" t="n">
        <v>0.07000000000000001</v>
      </c>
      <c r="I3" t="n">
        <v>0.075</v>
      </c>
      <c r="J3" t="n">
        <v>0.05</v>
      </c>
      <c r="K3" t="n">
        <v>0.01</v>
      </c>
      <c r="L3" t="n">
        <v>0.045</v>
      </c>
      <c r="M3" t="n">
        <v>0.06</v>
      </c>
      <c r="N3" t="n">
        <v>0.04</v>
      </c>
      <c r="O3" t="n">
        <v>0.065</v>
      </c>
      <c r="P3" t="n">
        <v>0.07000000000000001</v>
      </c>
      <c r="Q3" t="n">
        <v>0.055</v>
      </c>
      <c r="R3" t="n">
        <v>0.035</v>
      </c>
      <c r="S3" t="n">
        <v>0.03</v>
      </c>
      <c r="T3" t="n">
        <v>0.02</v>
      </c>
      <c r="U3" t="n">
        <v>0.01</v>
      </c>
      <c r="V3" t="n">
        <v>0.037</v>
      </c>
    </row>
    <row r="4">
      <c r="A4" t="inlineStr">
        <is>
          <t>gaussian_10pct</t>
        </is>
      </c>
      <c r="B4" t="n">
        <v>0</v>
      </c>
      <c r="C4" t="n">
        <v>0.015</v>
      </c>
      <c r="D4" t="n">
        <v>0.015</v>
      </c>
      <c r="E4" t="n">
        <v>0.03</v>
      </c>
      <c r="F4" t="n">
        <v>0.025</v>
      </c>
      <c r="G4" t="n">
        <v>0.03</v>
      </c>
      <c r="H4" t="n">
        <v>0.065</v>
      </c>
      <c r="I4" t="n">
        <v>0.065</v>
      </c>
      <c r="J4" t="n">
        <v>0.025</v>
      </c>
      <c r="K4" t="n">
        <v>0.02</v>
      </c>
      <c r="L4" t="n">
        <v>0.06</v>
      </c>
      <c r="M4" t="n">
        <v>0.07000000000000001</v>
      </c>
      <c r="N4" t="n">
        <v>0.065</v>
      </c>
      <c r="O4" t="n">
        <v>0.075</v>
      </c>
      <c r="P4" t="n">
        <v>0.075</v>
      </c>
      <c r="Q4" t="n">
        <v>0.06</v>
      </c>
      <c r="R4" t="n">
        <v>0.045</v>
      </c>
      <c r="S4" t="n">
        <v>0.025</v>
      </c>
      <c r="T4" t="n">
        <v>0.025</v>
      </c>
      <c r="U4" t="n">
        <v>0.01</v>
      </c>
      <c r="V4" t="n">
        <v>0.04</v>
      </c>
    </row>
    <row r="5">
      <c r="A5" t="inlineStr">
        <is>
          <t>multiply_2pct</t>
        </is>
      </c>
      <c r="B5" t="n">
        <v>0</v>
      </c>
      <c r="C5" t="n">
        <v>0.01</v>
      </c>
      <c r="D5" t="n">
        <v>0.015</v>
      </c>
      <c r="E5" t="n">
        <v>0.01</v>
      </c>
      <c r="F5" t="n">
        <v>0.02</v>
      </c>
      <c r="G5" t="n">
        <v>0.02</v>
      </c>
      <c r="H5" t="n">
        <v>0.065</v>
      </c>
      <c r="I5" t="n">
        <v>0.075</v>
      </c>
      <c r="J5" t="n">
        <v>0.03</v>
      </c>
      <c r="K5" t="n">
        <v>0.035</v>
      </c>
      <c r="L5" t="n">
        <v>0.045</v>
      </c>
      <c r="M5" t="n">
        <v>0.06</v>
      </c>
      <c r="N5" t="n">
        <v>0.02</v>
      </c>
      <c r="O5" t="n">
        <v>0.01</v>
      </c>
      <c r="P5" t="n">
        <v>0.035</v>
      </c>
      <c r="Q5" t="n">
        <v>0.035</v>
      </c>
      <c r="R5" t="n">
        <v>0.035</v>
      </c>
      <c r="S5" t="n">
        <v>0.03</v>
      </c>
      <c r="T5" t="n">
        <v>0.02</v>
      </c>
      <c r="U5" t="n">
        <v>0.01</v>
      </c>
      <c r="V5" t="n">
        <v>0.029</v>
      </c>
    </row>
    <row r="6">
      <c r="A6" t="inlineStr">
        <is>
          <t>multiply_5pct</t>
        </is>
      </c>
      <c r="B6" t="n">
        <v>0</v>
      </c>
      <c r="C6" t="n">
        <v>0.01</v>
      </c>
      <c r="D6" t="n">
        <v>0.015</v>
      </c>
      <c r="E6" t="n">
        <v>0.025</v>
      </c>
      <c r="F6" t="n">
        <v>0.02</v>
      </c>
      <c r="G6" t="n">
        <v>0.01</v>
      </c>
      <c r="H6" t="n">
        <v>0.06</v>
      </c>
      <c r="I6" t="n">
        <v>0.07000000000000001</v>
      </c>
      <c r="J6" t="n">
        <v>0.035</v>
      </c>
      <c r="K6" t="n">
        <v>0.03</v>
      </c>
      <c r="L6" t="n">
        <v>0.055</v>
      </c>
      <c r="M6" t="n">
        <v>0.055</v>
      </c>
      <c r="N6" t="n">
        <v>0.015</v>
      </c>
      <c r="O6" t="n">
        <v>0.05</v>
      </c>
      <c r="P6" t="n">
        <v>0.055</v>
      </c>
      <c r="Q6" t="n">
        <v>0.055</v>
      </c>
      <c r="R6" t="n">
        <v>0.04</v>
      </c>
      <c r="S6" t="n">
        <v>0.03</v>
      </c>
      <c r="T6" t="n">
        <v>0.025</v>
      </c>
      <c r="U6" t="n">
        <v>0.01</v>
      </c>
      <c r="V6" t="n">
        <v>0.03325</v>
      </c>
    </row>
    <row r="7">
      <c r="A7" t="inlineStr">
        <is>
          <t>multiply_10pct</t>
        </is>
      </c>
      <c r="B7" t="n">
        <v>0.01</v>
      </c>
      <c r="C7" t="n">
        <v>0.01</v>
      </c>
      <c r="D7" t="n">
        <v>0.015</v>
      </c>
      <c r="E7" t="n">
        <v>0.035</v>
      </c>
      <c r="F7" t="n">
        <v>0.04</v>
      </c>
      <c r="G7" t="n">
        <v>0.01</v>
      </c>
      <c r="H7" t="n">
        <v>0.07000000000000001</v>
      </c>
      <c r="I7" t="n">
        <v>0.065</v>
      </c>
      <c r="J7" t="n">
        <v>0.035</v>
      </c>
      <c r="K7" t="n">
        <v>0.03</v>
      </c>
      <c r="L7" t="n">
        <v>0.025</v>
      </c>
      <c r="M7" t="n">
        <v>0.06</v>
      </c>
      <c r="N7" t="n">
        <v>0.03</v>
      </c>
      <c r="O7" t="n">
        <v>0.065</v>
      </c>
      <c r="P7" t="n">
        <v>0.065</v>
      </c>
      <c r="Q7" t="n">
        <v>0.06</v>
      </c>
      <c r="R7" t="n">
        <v>0.05</v>
      </c>
      <c r="S7" t="n">
        <v>0.03</v>
      </c>
      <c r="T7" t="n">
        <v>0.025</v>
      </c>
      <c r="U7" t="n">
        <v>0.01</v>
      </c>
      <c r="V7" t="n">
        <v>0.037</v>
      </c>
    </row>
    <row r="8">
      <c r="A8" t="inlineStr">
        <is>
          <t>uniform_2pct</t>
        </is>
      </c>
      <c r="B8" t="n">
        <v>0.005</v>
      </c>
      <c r="C8" t="n">
        <v>0.01</v>
      </c>
      <c r="D8" t="n">
        <v>0.015</v>
      </c>
      <c r="E8" t="n">
        <v>0.02</v>
      </c>
      <c r="F8" t="n">
        <v>0.025</v>
      </c>
      <c r="G8" t="n">
        <v>0.02</v>
      </c>
      <c r="H8" t="n">
        <v>0.065</v>
      </c>
      <c r="I8" t="n">
        <v>0.075</v>
      </c>
      <c r="J8" t="n">
        <v>0.03</v>
      </c>
      <c r="K8" t="n">
        <v>0.03</v>
      </c>
      <c r="L8" t="n">
        <v>0.045</v>
      </c>
      <c r="M8" t="n">
        <v>0.055</v>
      </c>
      <c r="N8" t="n">
        <v>0.025</v>
      </c>
      <c r="O8" t="n">
        <v>0.015</v>
      </c>
      <c r="P8" t="n">
        <v>0.04</v>
      </c>
      <c r="Q8" t="n">
        <v>0.04</v>
      </c>
      <c r="R8" t="n">
        <v>0.035</v>
      </c>
      <c r="S8" t="n">
        <v>0.03</v>
      </c>
      <c r="T8" t="n">
        <v>0.025</v>
      </c>
      <c r="U8" t="n">
        <v>0.01</v>
      </c>
      <c r="V8" t="n">
        <v>0.03075</v>
      </c>
    </row>
    <row r="9">
      <c r="A9" t="inlineStr">
        <is>
          <t>uniform_5pct</t>
        </is>
      </c>
      <c r="B9" t="n">
        <v>0.01</v>
      </c>
      <c r="C9" t="n">
        <v>0.015</v>
      </c>
      <c r="D9" t="n">
        <v>0.02</v>
      </c>
      <c r="E9" t="n">
        <v>0.02</v>
      </c>
      <c r="F9" t="n">
        <v>0.03</v>
      </c>
      <c r="G9" t="n">
        <v>0.03</v>
      </c>
      <c r="H9" t="n">
        <v>0.065</v>
      </c>
      <c r="I9" t="n">
        <v>0.055</v>
      </c>
      <c r="J9" t="n">
        <v>0.03</v>
      </c>
      <c r="K9" t="n">
        <v>0.035</v>
      </c>
      <c r="L9" t="n">
        <v>0.04</v>
      </c>
      <c r="M9" t="n">
        <v>0.055</v>
      </c>
      <c r="N9" t="n">
        <v>0.025</v>
      </c>
      <c r="O9" t="n">
        <v>0.06</v>
      </c>
      <c r="P9" t="n">
        <v>0.055</v>
      </c>
      <c r="Q9" t="n">
        <v>0.055</v>
      </c>
      <c r="R9" t="n">
        <v>0.05</v>
      </c>
      <c r="S9" t="n">
        <v>0.03</v>
      </c>
      <c r="T9" t="n">
        <v>0.025</v>
      </c>
      <c r="U9" t="n">
        <v>0.01</v>
      </c>
      <c r="V9" t="n">
        <v>0.03575</v>
      </c>
    </row>
    <row r="10">
      <c r="A10" t="inlineStr">
        <is>
          <t>uniform_10pct</t>
        </is>
      </c>
      <c r="B10" t="n">
        <v>0.01</v>
      </c>
      <c r="C10" t="n">
        <v>0.015</v>
      </c>
      <c r="D10" t="n">
        <v>0.02</v>
      </c>
      <c r="E10" t="n">
        <v>0.03</v>
      </c>
      <c r="F10" t="n">
        <v>0.01</v>
      </c>
      <c r="G10" t="n">
        <v>0.04</v>
      </c>
      <c r="H10" t="n">
        <v>0.06</v>
      </c>
      <c r="I10" t="n">
        <v>0.065</v>
      </c>
      <c r="J10" t="n">
        <v>0.02</v>
      </c>
      <c r="K10" t="n">
        <v>0.03</v>
      </c>
      <c r="L10" t="n">
        <v>0.05</v>
      </c>
      <c r="M10" t="n">
        <v>0.075</v>
      </c>
      <c r="N10" t="n">
        <v>0.02</v>
      </c>
      <c r="O10" t="n">
        <v>0.065</v>
      </c>
      <c r="P10" t="n">
        <v>0.06</v>
      </c>
      <c r="Q10" t="n">
        <v>0.06</v>
      </c>
      <c r="R10" t="n">
        <v>0.05</v>
      </c>
      <c r="S10" t="n">
        <v>0.03</v>
      </c>
      <c r="T10" t="n">
        <v>0.025</v>
      </c>
      <c r="U10" t="n">
        <v>0.01</v>
      </c>
      <c r="V10" t="n">
        <v>0.03725</v>
      </c>
    </row>
    <row r="11">
      <c r="A11" t="inlineStr">
        <is>
          <t>skewed_2pct</t>
        </is>
      </c>
      <c r="B11" t="n">
        <v>0</v>
      </c>
      <c r="C11" t="n">
        <v>0</v>
      </c>
      <c r="D11" t="n">
        <v>0.005</v>
      </c>
      <c r="E11" t="n">
        <v>0.01</v>
      </c>
      <c r="F11" t="n">
        <v>0.025</v>
      </c>
      <c r="G11" t="n">
        <v>0.025</v>
      </c>
      <c r="H11" t="n">
        <v>0.06</v>
      </c>
      <c r="I11" t="n">
        <v>0.075</v>
      </c>
      <c r="J11" t="n">
        <v>0.03</v>
      </c>
      <c r="K11" t="n">
        <v>0.02</v>
      </c>
      <c r="L11" t="n">
        <v>0.05</v>
      </c>
      <c r="M11" t="n">
        <v>0.06</v>
      </c>
      <c r="N11" t="n">
        <v>0.035</v>
      </c>
      <c r="O11" t="n">
        <v>0.045</v>
      </c>
      <c r="P11" t="n">
        <v>0.055</v>
      </c>
      <c r="Q11" t="n">
        <v>0.05</v>
      </c>
      <c r="R11" t="n">
        <v>0.035</v>
      </c>
      <c r="S11" t="n">
        <v>0.025</v>
      </c>
      <c r="T11" t="n">
        <v>0.02</v>
      </c>
      <c r="U11" t="n">
        <v>0.005</v>
      </c>
      <c r="V11" t="n">
        <v>0.0315</v>
      </c>
    </row>
    <row r="12">
      <c r="A12" t="inlineStr">
        <is>
          <t>skewed_5pct</t>
        </is>
      </c>
      <c r="B12" t="n">
        <v>0</v>
      </c>
      <c r="C12" t="n">
        <v>0</v>
      </c>
      <c r="D12" t="n">
        <v>0.005</v>
      </c>
      <c r="E12" t="n">
        <v>0.01</v>
      </c>
      <c r="F12" t="n">
        <v>0.025</v>
      </c>
      <c r="G12" t="n">
        <v>0.02</v>
      </c>
      <c r="H12" t="n">
        <v>0.06</v>
      </c>
      <c r="I12" t="n">
        <v>0.065</v>
      </c>
      <c r="J12" t="n">
        <v>0.045</v>
      </c>
      <c r="K12" t="n">
        <v>0.03</v>
      </c>
      <c r="L12" t="n">
        <v>0.075</v>
      </c>
      <c r="M12" t="n">
        <v>0.05</v>
      </c>
      <c r="N12" t="n">
        <v>0.045</v>
      </c>
      <c r="O12" t="n">
        <v>0.055</v>
      </c>
      <c r="P12" t="n">
        <v>0.07000000000000001</v>
      </c>
      <c r="Q12" t="n">
        <v>0.055</v>
      </c>
      <c r="R12" t="n">
        <v>0.05</v>
      </c>
      <c r="S12" t="n">
        <v>0.03</v>
      </c>
      <c r="T12" t="n">
        <v>0.025</v>
      </c>
      <c r="U12" t="n">
        <v>0.01</v>
      </c>
      <c r="V12" t="n">
        <v>0.03625</v>
      </c>
    </row>
    <row r="13">
      <c r="A13" t="inlineStr">
        <is>
          <t>skewed_10pct</t>
        </is>
      </c>
      <c r="B13" t="n">
        <v>0</v>
      </c>
      <c r="C13" t="n">
        <v>0</v>
      </c>
      <c r="D13" t="n">
        <v>0.005</v>
      </c>
      <c r="E13" t="n">
        <v>0.01</v>
      </c>
      <c r="F13" t="n">
        <v>0.025</v>
      </c>
      <c r="G13" t="n">
        <v>0.02</v>
      </c>
      <c r="H13" t="n">
        <v>0.06</v>
      </c>
      <c r="I13" t="n">
        <v>0.025</v>
      </c>
      <c r="J13" t="n">
        <v>0.005</v>
      </c>
      <c r="K13" t="n">
        <v>0.03</v>
      </c>
      <c r="L13" t="n">
        <v>0.09</v>
      </c>
      <c r="M13" t="n">
        <v>0.08</v>
      </c>
      <c r="N13" t="n">
        <v>0.1</v>
      </c>
      <c r="O13" t="n">
        <v>0.075</v>
      </c>
      <c r="P13" t="n">
        <v>0.075</v>
      </c>
      <c r="Q13" t="n">
        <v>0.06</v>
      </c>
      <c r="R13" t="n">
        <v>0.05</v>
      </c>
      <c r="S13" t="n">
        <v>0.03</v>
      </c>
      <c r="T13" t="n">
        <v>0.025</v>
      </c>
      <c r="U13" t="n">
        <v>0.01</v>
      </c>
      <c r="V13" t="n">
        <v>0.03875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</v>
      </c>
      <c r="C2" t="n">
        <v>0.01</v>
      </c>
      <c r="D2" t="n">
        <v>0</v>
      </c>
      <c r="E2" t="n">
        <v>0.005</v>
      </c>
      <c r="F2" t="n">
        <v>0.03</v>
      </c>
      <c r="G2" t="n">
        <v>0.03</v>
      </c>
      <c r="H2" t="n">
        <v>0.065</v>
      </c>
      <c r="I2" t="n">
        <v>0.03</v>
      </c>
      <c r="J2" t="n">
        <v>0</v>
      </c>
      <c r="K2" t="n">
        <v>0.02</v>
      </c>
      <c r="L2" t="n">
        <v>0.02</v>
      </c>
      <c r="M2" t="n">
        <v>0.055</v>
      </c>
      <c r="N2" t="n">
        <v>0.015</v>
      </c>
      <c r="O2" t="n">
        <v>0.04</v>
      </c>
      <c r="P2" t="n">
        <v>0.035</v>
      </c>
      <c r="Q2" t="n">
        <v>0.015</v>
      </c>
      <c r="R2" t="n">
        <v>0.03</v>
      </c>
      <c r="S2" t="n">
        <v>0.015</v>
      </c>
      <c r="T2" t="n">
        <v>0.02</v>
      </c>
      <c r="U2" t="n">
        <v>0</v>
      </c>
      <c r="V2" t="n">
        <v>0.02175</v>
      </c>
    </row>
    <row r="3">
      <c r="A3" t="inlineStr">
        <is>
          <t>gaussian_5pct</t>
        </is>
      </c>
      <c r="B3" t="n">
        <v>0</v>
      </c>
      <c r="C3" t="n">
        <v>0.01</v>
      </c>
      <c r="D3" t="n">
        <v>0.015</v>
      </c>
      <c r="E3" t="n">
        <v>0.02</v>
      </c>
      <c r="F3" t="n">
        <v>0.03</v>
      </c>
      <c r="G3" t="n">
        <v>0.035</v>
      </c>
      <c r="H3" t="n">
        <v>0.07000000000000001</v>
      </c>
      <c r="I3" t="n">
        <v>0.035</v>
      </c>
      <c r="J3" t="n">
        <v>0.005</v>
      </c>
      <c r="K3" t="n">
        <v>0.025</v>
      </c>
      <c r="L3" t="n">
        <v>0.025</v>
      </c>
      <c r="M3" t="n">
        <v>0.005</v>
      </c>
      <c r="N3" t="n">
        <v>0.02</v>
      </c>
      <c r="O3" t="n">
        <v>0.045</v>
      </c>
      <c r="P3" t="n">
        <v>0.04</v>
      </c>
      <c r="Q3" t="n">
        <v>0.04</v>
      </c>
      <c r="R3" t="n">
        <v>0.03</v>
      </c>
      <c r="S3" t="n">
        <v>0.01</v>
      </c>
      <c r="T3" t="n">
        <v>0.01</v>
      </c>
      <c r="U3" t="n">
        <v>0.01</v>
      </c>
      <c r="V3" t="n">
        <v>0.024</v>
      </c>
    </row>
    <row r="4">
      <c r="A4" t="inlineStr">
        <is>
          <t>gaussian_10pct</t>
        </is>
      </c>
      <c r="B4" t="n">
        <v>0</v>
      </c>
      <c r="C4" t="n">
        <v>0.01</v>
      </c>
      <c r="D4" t="n">
        <v>0.015</v>
      </c>
      <c r="E4" t="n">
        <v>0.03</v>
      </c>
      <c r="F4" t="n">
        <v>0.02</v>
      </c>
      <c r="G4" t="n">
        <v>0.04</v>
      </c>
      <c r="H4" t="n">
        <v>0.07000000000000001</v>
      </c>
      <c r="I4" t="n">
        <v>0.05</v>
      </c>
      <c r="J4" t="n">
        <v>0.015</v>
      </c>
      <c r="K4" t="n">
        <v>0.025</v>
      </c>
      <c r="L4" t="n">
        <v>0.055</v>
      </c>
      <c r="M4" t="n">
        <v>0.015</v>
      </c>
      <c r="N4" t="n">
        <v>0.035</v>
      </c>
      <c r="O4" t="n">
        <v>0.055</v>
      </c>
      <c r="P4" t="n">
        <v>0.05</v>
      </c>
      <c r="Q4" t="n">
        <v>0.055</v>
      </c>
      <c r="R4" t="n">
        <v>0.035</v>
      </c>
      <c r="S4" t="n">
        <v>0.03</v>
      </c>
      <c r="T4" t="n">
        <v>0.025</v>
      </c>
      <c r="U4" t="n">
        <v>0.01</v>
      </c>
      <c r="V4" t="n">
        <v>0.032</v>
      </c>
    </row>
    <row r="5">
      <c r="A5" t="inlineStr">
        <is>
          <t>multiply_2pct</t>
        </is>
      </c>
      <c r="B5" t="n">
        <v>0</v>
      </c>
      <c r="C5" t="n">
        <v>0.005</v>
      </c>
      <c r="D5" t="n">
        <v>0.01</v>
      </c>
      <c r="E5" t="n">
        <v>0.005</v>
      </c>
      <c r="F5" t="n">
        <v>0.03</v>
      </c>
      <c r="G5" t="n">
        <v>0.025</v>
      </c>
      <c r="H5" t="n">
        <v>0.06</v>
      </c>
      <c r="I5" t="n">
        <v>0.035</v>
      </c>
      <c r="J5" t="n">
        <v>0.02</v>
      </c>
      <c r="K5" t="n">
        <v>0.015</v>
      </c>
      <c r="L5" t="n">
        <v>0.015</v>
      </c>
      <c r="M5" t="n">
        <v>0.005</v>
      </c>
      <c r="N5" t="n">
        <v>0.02</v>
      </c>
      <c r="O5" t="n">
        <v>0.025</v>
      </c>
      <c r="P5" t="n">
        <v>0.035</v>
      </c>
      <c r="Q5" t="n">
        <v>0.015</v>
      </c>
      <c r="R5" t="n">
        <v>0.02</v>
      </c>
      <c r="S5" t="n">
        <v>0.02</v>
      </c>
      <c r="T5" t="n">
        <v>0.025</v>
      </c>
      <c r="U5" t="n">
        <v>0.005</v>
      </c>
      <c r="V5" t="n">
        <v>0.0195</v>
      </c>
    </row>
    <row r="6">
      <c r="A6" t="inlineStr">
        <is>
          <t>multiply_5pct</t>
        </is>
      </c>
      <c r="B6" t="n">
        <v>0</v>
      </c>
      <c r="C6" t="n">
        <v>0.01</v>
      </c>
      <c r="D6" t="n">
        <v>0.015</v>
      </c>
      <c r="E6" t="n">
        <v>0.025</v>
      </c>
      <c r="F6" t="n">
        <v>0.03</v>
      </c>
      <c r="G6" t="n">
        <v>0.025</v>
      </c>
      <c r="H6" t="n">
        <v>0.065</v>
      </c>
      <c r="I6" t="n">
        <v>0.03</v>
      </c>
      <c r="J6" t="n">
        <v>0.015</v>
      </c>
      <c r="K6" t="n">
        <v>0.02</v>
      </c>
      <c r="L6" t="n">
        <v>0.03</v>
      </c>
      <c r="M6" t="n">
        <v>0.045</v>
      </c>
      <c r="N6" t="n">
        <v>0.02</v>
      </c>
      <c r="O6" t="n">
        <v>0.01</v>
      </c>
      <c r="P6" t="n">
        <v>0.045</v>
      </c>
      <c r="Q6" t="n">
        <v>0.04</v>
      </c>
      <c r="R6" t="n">
        <v>0.04</v>
      </c>
      <c r="S6" t="n">
        <v>0.03</v>
      </c>
      <c r="T6" t="n">
        <v>0.025</v>
      </c>
      <c r="U6" t="n">
        <v>0.01</v>
      </c>
      <c r="V6" t="n">
        <v>0.0265</v>
      </c>
    </row>
    <row r="7">
      <c r="A7" t="inlineStr">
        <is>
          <t>multiply_10pct</t>
        </is>
      </c>
      <c r="B7" t="n">
        <v>0.01</v>
      </c>
      <c r="C7" t="n">
        <v>0.01</v>
      </c>
      <c r="D7" t="n">
        <v>0.015</v>
      </c>
      <c r="E7" t="n">
        <v>0.035</v>
      </c>
      <c r="F7" t="n">
        <v>0.045</v>
      </c>
      <c r="G7" t="n">
        <v>0.05</v>
      </c>
      <c r="H7" t="n">
        <v>0.065</v>
      </c>
      <c r="I7" t="n">
        <v>0.05</v>
      </c>
      <c r="J7" t="n">
        <v>0.005</v>
      </c>
      <c r="K7" t="n">
        <v>0.02</v>
      </c>
      <c r="L7" t="n">
        <v>0.035</v>
      </c>
      <c r="M7" t="n">
        <v>0.03</v>
      </c>
      <c r="N7" t="n">
        <v>0.01</v>
      </c>
      <c r="O7" t="n">
        <v>0.05</v>
      </c>
      <c r="P7" t="n">
        <v>0.06</v>
      </c>
      <c r="Q7" t="n">
        <v>0.06</v>
      </c>
      <c r="R7" t="n">
        <v>0.05</v>
      </c>
      <c r="S7" t="n">
        <v>0.03</v>
      </c>
      <c r="T7" t="n">
        <v>0.025</v>
      </c>
      <c r="U7" t="n">
        <v>0.01</v>
      </c>
      <c r="V7" t="n">
        <v>0.03325</v>
      </c>
    </row>
    <row r="8">
      <c r="A8" t="inlineStr">
        <is>
          <t>uniform_2pct</t>
        </is>
      </c>
      <c r="B8" t="n">
        <v>0</v>
      </c>
      <c r="C8" t="n">
        <v>0</v>
      </c>
      <c r="D8" t="n">
        <v>0.01</v>
      </c>
      <c r="E8" t="n">
        <v>0</v>
      </c>
      <c r="F8" t="n">
        <v>0.03</v>
      </c>
      <c r="G8" t="n">
        <v>0.015</v>
      </c>
      <c r="H8" t="n">
        <v>0.06</v>
      </c>
      <c r="I8" t="n">
        <v>0.035</v>
      </c>
      <c r="J8" t="n">
        <v>0.02</v>
      </c>
      <c r="K8" t="n">
        <v>0.025</v>
      </c>
      <c r="L8" t="n">
        <v>0.02</v>
      </c>
      <c r="M8" t="n">
        <v>0.015</v>
      </c>
      <c r="N8" t="n">
        <v>0.005</v>
      </c>
      <c r="O8" t="n">
        <v>0.03</v>
      </c>
      <c r="P8" t="n">
        <v>0.035</v>
      </c>
      <c r="Q8" t="n">
        <v>0.03</v>
      </c>
      <c r="R8" t="n">
        <v>0.03</v>
      </c>
      <c r="S8" t="n">
        <v>0.01</v>
      </c>
      <c r="T8" t="n">
        <v>0.015</v>
      </c>
      <c r="U8" t="n">
        <v>0.005</v>
      </c>
      <c r="V8" t="n">
        <v>0.0195</v>
      </c>
    </row>
    <row r="9">
      <c r="A9" t="inlineStr">
        <is>
          <t>uniform_5pct</t>
        </is>
      </c>
      <c r="B9" t="n">
        <v>0.01</v>
      </c>
      <c r="C9" t="n">
        <v>0.01</v>
      </c>
      <c r="D9" t="n">
        <v>0.01</v>
      </c>
      <c r="E9" t="n">
        <v>0</v>
      </c>
      <c r="F9" t="n">
        <v>0.02</v>
      </c>
      <c r="G9" t="n">
        <v>0.015</v>
      </c>
      <c r="H9" t="n">
        <v>0.065</v>
      </c>
      <c r="I9" t="n">
        <v>0.005</v>
      </c>
      <c r="J9" t="n">
        <v>0.005</v>
      </c>
      <c r="K9" t="n">
        <v>0.02</v>
      </c>
      <c r="L9" t="n">
        <v>0.01</v>
      </c>
      <c r="M9" t="n">
        <v>0.005</v>
      </c>
      <c r="N9" t="n">
        <v>0.035</v>
      </c>
      <c r="O9" t="n">
        <v>0.05</v>
      </c>
      <c r="P9" t="n">
        <v>0.045</v>
      </c>
      <c r="Q9" t="n">
        <v>0.035</v>
      </c>
      <c r="R9" t="n">
        <v>0.02</v>
      </c>
      <c r="S9" t="n">
        <v>0.03</v>
      </c>
      <c r="T9" t="n">
        <v>0.02</v>
      </c>
      <c r="U9" t="n">
        <v>0.01</v>
      </c>
      <c r="V9" t="n">
        <v>0.021</v>
      </c>
    </row>
    <row r="10">
      <c r="A10" t="inlineStr">
        <is>
          <t>uniform_10pct</t>
        </is>
      </c>
      <c r="B10" t="n">
        <v>0.01</v>
      </c>
      <c r="C10" t="n">
        <v>0.015</v>
      </c>
      <c r="D10" t="n">
        <v>0.02</v>
      </c>
      <c r="E10" t="n">
        <v>0.015</v>
      </c>
      <c r="F10" t="n">
        <v>0.03</v>
      </c>
      <c r="G10" t="n">
        <v>0.03</v>
      </c>
      <c r="H10" t="n">
        <v>0.06</v>
      </c>
      <c r="I10" t="n">
        <v>0.055</v>
      </c>
      <c r="J10" t="n">
        <v>0.005</v>
      </c>
      <c r="K10" t="n">
        <v>0.03</v>
      </c>
      <c r="L10" t="n">
        <v>0.01</v>
      </c>
      <c r="M10" t="n">
        <v>0.025</v>
      </c>
      <c r="N10" t="n">
        <v>0.07000000000000001</v>
      </c>
      <c r="O10" t="n">
        <v>0.03</v>
      </c>
      <c r="P10" t="n">
        <v>0.05</v>
      </c>
      <c r="Q10" t="n">
        <v>0.04</v>
      </c>
      <c r="R10" t="n">
        <v>0.05</v>
      </c>
      <c r="S10" t="n">
        <v>0.03</v>
      </c>
      <c r="T10" t="n">
        <v>0.025</v>
      </c>
      <c r="U10" t="n">
        <v>0.01</v>
      </c>
      <c r="V10" t="n">
        <v>0.0305</v>
      </c>
    </row>
    <row r="11">
      <c r="A11" t="inlineStr">
        <is>
          <t>skewed_2pct</t>
        </is>
      </c>
      <c r="B11" t="n">
        <v>0</v>
      </c>
      <c r="C11" t="n">
        <v>0</v>
      </c>
      <c r="D11" t="n">
        <v>0.01</v>
      </c>
      <c r="E11" t="n">
        <v>0.02</v>
      </c>
      <c r="F11" t="n">
        <v>0.025</v>
      </c>
      <c r="G11" t="n">
        <v>0.025</v>
      </c>
      <c r="H11" t="n">
        <v>0.055</v>
      </c>
      <c r="I11" t="n">
        <v>0.035</v>
      </c>
      <c r="J11" t="n">
        <v>0.02</v>
      </c>
      <c r="K11" t="n">
        <v>0.025</v>
      </c>
      <c r="L11" t="n">
        <v>0.02</v>
      </c>
      <c r="M11" t="n">
        <v>0.01</v>
      </c>
      <c r="N11" t="n">
        <v>0.025</v>
      </c>
      <c r="O11" t="n">
        <v>0.045</v>
      </c>
      <c r="P11" t="n">
        <v>0.035</v>
      </c>
      <c r="Q11" t="n">
        <v>0.02</v>
      </c>
      <c r="R11" t="n">
        <v>0.03</v>
      </c>
      <c r="S11" t="n">
        <v>0.02</v>
      </c>
      <c r="T11" t="n">
        <v>0.005</v>
      </c>
      <c r="U11" t="n">
        <v>0</v>
      </c>
      <c r="V11" t="n">
        <v>0.02125</v>
      </c>
    </row>
    <row r="12">
      <c r="A12" t="inlineStr">
        <is>
          <t>skewed_5pct</t>
        </is>
      </c>
      <c r="B12" t="n">
        <v>0</v>
      </c>
      <c r="C12" t="n">
        <v>0</v>
      </c>
      <c r="D12" t="n">
        <v>0.01</v>
      </c>
      <c r="E12" t="n">
        <v>0</v>
      </c>
      <c r="F12" t="n">
        <v>0.025</v>
      </c>
      <c r="G12" t="n">
        <v>0.01</v>
      </c>
      <c r="H12" t="n">
        <v>0.055</v>
      </c>
      <c r="I12" t="n">
        <v>0.015</v>
      </c>
      <c r="J12" t="n">
        <v>0.015</v>
      </c>
      <c r="K12" t="n">
        <v>0.02</v>
      </c>
      <c r="L12" t="n">
        <v>0.005</v>
      </c>
      <c r="M12" t="n">
        <v>0.025</v>
      </c>
      <c r="N12" t="n">
        <v>0.035</v>
      </c>
      <c r="O12" t="n">
        <v>0.05</v>
      </c>
      <c r="P12" t="n">
        <v>0.04</v>
      </c>
      <c r="Q12" t="n">
        <v>0.045</v>
      </c>
      <c r="R12" t="n">
        <v>0.035</v>
      </c>
      <c r="S12" t="n">
        <v>0.01</v>
      </c>
      <c r="T12" t="n">
        <v>0.015</v>
      </c>
      <c r="U12" t="n">
        <v>0.01</v>
      </c>
      <c r="V12" t="n">
        <v>0.021</v>
      </c>
    </row>
    <row r="13">
      <c r="A13" t="inlineStr">
        <is>
          <t>skewed_10pct</t>
        </is>
      </c>
      <c r="B13" t="n">
        <v>0</v>
      </c>
      <c r="C13" t="n">
        <v>0.01</v>
      </c>
      <c r="D13" t="n">
        <v>0.015</v>
      </c>
      <c r="E13" t="n">
        <v>0.015</v>
      </c>
      <c r="F13" t="n">
        <v>0.015</v>
      </c>
      <c r="G13" t="n">
        <v>0</v>
      </c>
      <c r="H13" t="n">
        <v>0.04</v>
      </c>
      <c r="I13" t="n">
        <v>0.015</v>
      </c>
      <c r="J13" t="n">
        <v>0.02</v>
      </c>
      <c r="K13" t="n">
        <v>0.065</v>
      </c>
      <c r="L13" t="n">
        <v>0.01</v>
      </c>
      <c r="M13" t="n">
        <v>0.035</v>
      </c>
      <c r="N13" t="n">
        <v>0.06</v>
      </c>
      <c r="O13" t="n">
        <v>0.08</v>
      </c>
      <c r="P13" t="n">
        <v>0.075</v>
      </c>
      <c r="Q13" t="n">
        <v>0.055</v>
      </c>
      <c r="R13" t="n">
        <v>0.05</v>
      </c>
      <c r="S13" t="n">
        <v>0.03</v>
      </c>
      <c r="T13" t="n">
        <v>0.025</v>
      </c>
      <c r="U13" t="n">
        <v>0.01</v>
      </c>
      <c r="V13" t="n">
        <v>0.03125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</v>
      </c>
      <c r="C2" t="n">
        <v>0.005</v>
      </c>
      <c r="D2" t="n">
        <v>0.015</v>
      </c>
      <c r="E2" t="n">
        <v>0.02</v>
      </c>
      <c r="F2" t="n">
        <v>0.02</v>
      </c>
      <c r="G2" t="n">
        <v>0.025</v>
      </c>
      <c r="H2" t="n">
        <v>0.07000000000000001</v>
      </c>
      <c r="I2" t="n">
        <v>0.065</v>
      </c>
      <c r="J2" t="n">
        <v>0.04</v>
      </c>
      <c r="K2" t="n">
        <v>0.07000000000000001</v>
      </c>
      <c r="L2" t="n">
        <v>0.065</v>
      </c>
      <c r="M2" t="n">
        <v>0.045</v>
      </c>
      <c r="N2" t="n">
        <v>0.03</v>
      </c>
      <c r="O2" t="n">
        <v>0.06</v>
      </c>
      <c r="P2" t="n">
        <v>0.05</v>
      </c>
      <c r="Q2" t="n">
        <v>0.05</v>
      </c>
      <c r="R2" t="n">
        <v>0.035</v>
      </c>
      <c r="S2" t="n">
        <v>0.025</v>
      </c>
      <c r="T2" t="n">
        <v>0.015</v>
      </c>
      <c r="U2" t="n">
        <v>0.005</v>
      </c>
      <c r="V2" t="n">
        <v>0.0355</v>
      </c>
    </row>
    <row r="3">
      <c r="A3" t="inlineStr">
        <is>
          <t>gaussian_5pct</t>
        </is>
      </c>
      <c r="B3" t="n">
        <v>0</v>
      </c>
      <c r="C3" t="n">
        <v>0.01</v>
      </c>
      <c r="D3" t="n">
        <v>0.015</v>
      </c>
      <c r="E3" t="n">
        <v>0.025</v>
      </c>
      <c r="F3" t="n">
        <v>0.035</v>
      </c>
      <c r="G3" t="n">
        <v>0.03</v>
      </c>
      <c r="H3" t="n">
        <v>0.065</v>
      </c>
      <c r="I3" t="n">
        <v>0.05</v>
      </c>
      <c r="J3" t="n">
        <v>0.025</v>
      </c>
      <c r="K3" t="n">
        <v>0.03</v>
      </c>
      <c r="L3" t="n">
        <v>0.045</v>
      </c>
      <c r="M3" t="n">
        <v>0.005</v>
      </c>
      <c r="N3" t="n">
        <v>0.09</v>
      </c>
      <c r="O3" t="n">
        <v>0.05</v>
      </c>
      <c r="P3" t="n">
        <v>0.04</v>
      </c>
      <c r="Q3" t="n">
        <v>0.045</v>
      </c>
      <c r="R3" t="n">
        <v>0.03</v>
      </c>
      <c r="S3" t="n">
        <v>0.025</v>
      </c>
      <c r="T3" t="n">
        <v>0.025</v>
      </c>
      <c r="U3" t="n">
        <v>0.01</v>
      </c>
      <c r="V3" t="n">
        <v>0.0325</v>
      </c>
    </row>
    <row r="4">
      <c r="A4" t="inlineStr">
        <is>
          <t>gaussian_10pct</t>
        </is>
      </c>
      <c r="B4" t="n">
        <v>0</v>
      </c>
      <c r="C4" t="n">
        <v>0.01</v>
      </c>
      <c r="D4" t="n">
        <v>0.015</v>
      </c>
      <c r="E4" t="n">
        <v>0.025</v>
      </c>
      <c r="F4" t="n">
        <v>0.025</v>
      </c>
      <c r="G4" t="n">
        <v>0.03</v>
      </c>
      <c r="H4" t="n">
        <v>0.06</v>
      </c>
      <c r="I4" t="n">
        <v>0.055</v>
      </c>
      <c r="J4" t="n">
        <v>0.03</v>
      </c>
      <c r="K4" t="n">
        <v>0.035</v>
      </c>
      <c r="L4" t="n">
        <v>0.04</v>
      </c>
      <c r="M4" t="n">
        <v>0.02</v>
      </c>
      <c r="N4" t="n">
        <v>0.005</v>
      </c>
      <c r="O4" t="n">
        <v>0.075</v>
      </c>
      <c r="P4" t="n">
        <v>0.065</v>
      </c>
      <c r="Q4" t="n">
        <v>0.055</v>
      </c>
      <c r="R4" t="n">
        <v>0.04</v>
      </c>
      <c r="S4" t="n">
        <v>0.03</v>
      </c>
      <c r="T4" t="n">
        <v>0.025</v>
      </c>
      <c r="U4" t="n">
        <v>0.01</v>
      </c>
      <c r="V4" t="n">
        <v>0.0325</v>
      </c>
    </row>
    <row r="5">
      <c r="A5" t="inlineStr">
        <is>
          <t>multiply_2pct</t>
        </is>
      </c>
      <c r="B5" t="n">
        <v>0</v>
      </c>
      <c r="C5" t="n">
        <v>0.01</v>
      </c>
      <c r="D5" t="n">
        <v>0.015</v>
      </c>
      <c r="E5" t="n">
        <v>0.02</v>
      </c>
      <c r="F5" t="n">
        <v>0.02</v>
      </c>
      <c r="G5" t="n">
        <v>0.03</v>
      </c>
      <c r="H5" t="n">
        <v>0.06</v>
      </c>
      <c r="I5" t="n">
        <v>0.06</v>
      </c>
      <c r="J5" t="n">
        <v>0.03</v>
      </c>
      <c r="K5" t="n">
        <v>0.055</v>
      </c>
      <c r="L5" t="n">
        <v>0.065</v>
      </c>
      <c r="M5" t="n">
        <v>0.01</v>
      </c>
      <c r="N5" t="n">
        <v>0.005</v>
      </c>
      <c r="O5" t="n">
        <v>0.06</v>
      </c>
      <c r="P5" t="n">
        <v>0.065</v>
      </c>
      <c r="Q5" t="n">
        <v>0.05</v>
      </c>
      <c r="R5" t="n">
        <v>0.035</v>
      </c>
      <c r="S5" t="n">
        <v>0.025</v>
      </c>
      <c r="T5" t="n">
        <v>0.02</v>
      </c>
      <c r="U5" t="n">
        <v>0.01</v>
      </c>
      <c r="V5" t="n">
        <v>0.03225</v>
      </c>
    </row>
    <row r="6">
      <c r="A6" t="inlineStr">
        <is>
          <t>multiply_5pct</t>
        </is>
      </c>
      <c r="B6" t="n">
        <v>0</v>
      </c>
      <c r="C6" t="n">
        <v>0.01</v>
      </c>
      <c r="D6" t="n">
        <v>0.015</v>
      </c>
      <c r="E6" t="n">
        <v>0.02</v>
      </c>
      <c r="F6" t="n">
        <v>0.035</v>
      </c>
      <c r="G6" t="n">
        <v>0.025</v>
      </c>
      <c r="H6" t="n">
        <v>0.075</v>
      </c>
      <c r="I6" t="n">
        <v>0.055</v>
      </c>
      <c r="J6" t="n">
        <v>0.035</v>
      </c>
      <c r="K6" t="n">
        <v>0.035</v>
      </c>
      <c r="L6" t="n">
        <v>0.035</v>
      </c>
      <c r="M6" t="n">
        <v>0.005</v>
      </c>
      <c r="N6" t="n">
        <v>0.04</v>
      </c>
      <c r="O6" t="n">
        <v>0.07000000000000001</v>
      </c>
      <c r="P6" t="n">
        <v>0.065</v>
      </c>
      <c r="Q6" t="n">
        <v>0.05</v>
      </c>
      <c r="R6" t="n">
        <v>0.03</v>
      </c>
      <c r="S6" t="n">
        <v>0.015</v>
      </c>
      <c r="T6" t="n">
        <v>0</v>
      </c>
      <c r="U6" t="n">
        <v>0.01</v>
      </c>
      <c r="V6" t="n">
        <v>0.03125</v>
      </c>
    </row>
    <row r="7">
      <c r="A7" t="inlineStr">
        <is>
          <t>multiply_10pct</t>
        </is>
      </c>
      <c r="B7" t="n">
        <v>0.01</v>
      </c>
      <c r="C7" t="n">
        <v>0.01</v>
      </c>
      <c r="D7" t="n">
        <v>0.015</v>
      </c>
      <c r="E7" t="n">
        <v>0.02</v>
      </c>
      <c r="F7" t="n">
        <v>0.035</v>
      </c>
      <c r="G7" t="n">
        <v>0.03</v>
      </c>
      <c r="H7" t="n">
        <v>0.065</v>
      </c>
      <c r="I7" t="n">
        <v>0.07000000000000001</v>
      </c>
      <c r="J7" t="n">
        <v>0.035</v>
      </c>
      <c r="K7" t="n">
        <v>0.015</v>
      </c>
      <c r="L7" t="n">
        <v>0.065</v>
      </c>
      <c r="M7" t="n">
        <v>0.01</v>
      </c>
      <c r="N7" t="n">
        <v>0.055</v>
      </c>
      <c r="O7" t="n">
        <v>0.075</v>
      </c>
      <c r="P7" t="n">
        <v>0.065</v>
      </c>
      <c r="Q7" t="n">
        <v>0.05</v>
      </c>
      <c r="R7" t="n">
        <v>0.04</v>
      </c>
      <c r="S7" t="n">
        <v>0.02</v>
      </c>
      <c r="T7" t="n">
        <v>0.015</v>
      </c>
      <c r="U7" t="n">
        <v>0.01</v>
      </c>
      <c r="V7" t="n">
        <v>0.0355</v>
      </c>
    </row>
    <row r="8">
      <c r="A8" t="inlineStr">
        <is>
          <t>uniform_2pct</t>
        </is>
      </c>
      <c r="B8" t="n">
        <v>0</v>
      </c>
      <c r="C8" t="n">
        <v>0.01</v>
      </c>
      <c r="D8" t="n">
        <v>0.015</v>
      </c>
      <c r="E8" t="n">
        <v>0.02</v>
      </c>
      <c r="F8" t="n">
        <v>0.025</v>
      </c>
      <c r="G8" t="n">
        <v>0.025</v>
      </c>
      <c r="H8" t="n">
        <v>0.07000000000000001</v>
      </c>
      <c r="I8" t="n">
        <v>0.06</v>
      </c>
      <c r="J8" t="n">
        <v>0.05</v>
      </c>
      <c r="K8" t="n">
        <v>0.025</v>
      </c>
      <c r="L8" t="n">
        <v>0.065</v>
      </c>
      <c r="M8" t="n">
        <v>0.01</v>
      </c>
      <c r="N8" t="n">
        <v>0.015</v>
      </c>
      <c r="O8" t="n">
        <v>0.045</v>
      </c>
      <c r="P8" t="n">
        <v>0.05</v>
      </c>
      <c r="Q8" t="n">
        <v>0.05</v>
      </c>
      <c r="R8" t="n">
        <v>0.035</v>
      </c>
      <c r="S8" t="n">
        <v>0.025</v>
      </c>
      <c r="T8" t="n">
        <v>0.02</v>
      </c>
      <c r="U8" t="n">
        <v>0.01</v>
      </c>
      <c r="V8" t="n">
        <v>0.03125</v>
      </c>
    </row>
    <row r="9">
      <c r="A9" t="inlineStr">
        <is>
          <t>uniform_5pct</t>
        </is>
      </c>
      <c r="B9" t="n">
        <v>0.01</v>
      </c>
      <c r="C9" t="n">
        <v>0.015</v>
      </c>
      <c r="D9" t="n">
        <v>0.015</v>
      </c>
      <c r="E9" t="n">
        <v>0.02</v>
      </c>
      <c r="F9" t="n">
        <v>0.03</v>
      </c>
      <c r="G9" t="n">
        <v>0.025</v>
      </c>
      <c r="H9" t="n">
        <v>0.065</v>
      </c>
      <c r="I9" t="n">
        <v>0.06</v>
      </c>
      <c r="J9" t="n">
        <v>0.025</v>
      </c>
      <c r="K9" t="n">
        <v>0.035</v>
      </c>
      <c r="L9" t="n">
        <v>0.05</v>
      </c>
      <c r="M9" t="n">
        <v>0.025</v>
      </c>
      <c r="N9" t="n">
        <v>0</v>
      </c>
      <c r="O9" t="n">
        <v>0.05</v>
      </c>
      <c r="P9" t="n">
        <v>0.055</v>
      </c>
      <c r="Q9" t="n">
        <v>0.04</v>
      </c>
      <c r="R9" t="n">
        <v>0.01</v>
      </c>
      <c r="S9" t="n">
        <v>0.01</v>
      </c>
      <c r="T9" t="n">
        <v>0.015</v>
      </c>
      <c r="U9" t="n">
        <v>0.01</v>
      </c>
      <c r="V9" t="n">
        <v>0.02825</v>
      </c>
    </row>
    <row r="10">
      <c r="A10" t="inlineStr">
        <is>
          <t>uniform_10pct</t>
        </is>
      </c>
      <c r="B10" t="n">
        <v>0.01</v>
      </c>
      <c r="C10" t="n">
        <v>0.015</v>
      </c>
      <c r="D10" t="n">
        <v>0.015</v>
      </c>
      <c r="E10" t="n">
        <v>0.035</v>
      </c>
      <c r="F10" t="n">
        <v>0.03</v>
      </c>
      <c r="G10" t="n">
        <v>0.03</v>
      </c>
      <c r="H10" t="n">
        <v>0.065</v>
      </c>
      <c r="I10" t="n">
        <v>0.065</v>
      </c>
      <c r="J10" t="n">
        <v>0.05</v>
      </c>
      <c r="K10" t="n">
        <v>0.05</v>
      </c>
      <c r="L10" t="n">
        <v>0.065</v>
      </c>
      <c r="M10" t="n">
        <v>0.035</v>
      </c>
      <c r="N10" t="n">
        <v>0.045</v>
      </c>
      <c r="O10" t="n">
        <v>0.06</v>
      </c>
      <c r="P10" t="n">
        <v>0.06</v>
      </c>
      <c r="Q10" t="n">
        <v>0.02</v>
      </c>
      <c r="R10" t="n">
        <v>0.01</v>
      </c>
      <c r="S10" t="n">
        <v>0.03</v>
      </c>
      <c r="T10" t="n">
        <v>0.025</v>
      </c>
      <c r="U10" t="n">
        <v>0.01</v>
      </c>
      <c r="V10" t="n">
        <v>0.03625</v>
      </c>
    </row>
    <row r="11">
      <c r="A11" t="inlineStr">
        <is>
          <t>skewed_2pct</t>
        </is>
      </c>
      <c r="B11" t="n">
        <v>0</v>
      </c>
      <c r="C11" t="n">
        <v>0.01</v>
      </c>
      <c r="D11" t="n">
        <v>0.015</v>
      </c>
      <c r="E11" t="n">
        <v>0.015</v>
      </c>
      <c r="F11" t="n">
        <v>0.02</v>
      </c>
      <c r="G11" t="n">
        <v>0.025</v>
      </c>
      <c r="H11" t="n">
        <v>0.05</v>
      </c>
      <c r="I11" t="n">
        <v>0.05</v>
      </c>
      <c r="J11" t="n">
        <v>0.02</v>
      </c>
      <c r="K11" t="n">
        <v>0.05</v>
      </c>
      <c r="L11" t="n">
        <v>0.055</v>
      </c>
      <c r="M11" t="n">
        <v>0.015</v>
      </c>
      <c r="N11" t="n">
        <v>0.015</v>
      </c>
      <c r="O11" t="n">
        <v>0.05</v>
      </c>
      <c r="P11" t="n">
        <v>0.045</v>
      </c>
      <c r="Q11" t="n">
        <v>0.05</v>
      </c>
      <c r="R11" t="n">
        <v>0.035</v>
      </c>
      <c r="S11" t="n">
        <v>0.02</v>
      </c>
      <c r="T11" t="n">
        <v>0.02</v>
      </c>
      <c r="U11" t="n">
        <v>0</v>
      </c>
      <c r="V11" t="n">
        <v>0.028</v>
      </c>
    </row>
    <row r="12">
      <c r="A12" t="inlineStr">
        <is>
          <t>skewed_5pct</t>
        </is>
      </c>
      <c r="B12" t="n">
        <v>0</v>
      </c>
      <c r="C12" t="n">
        <v>0.01</v>
      </c>
      <c r="D12" t="n">
        <v>0.015</v>
      </c>
      <c r="E12" t="n">
        <v>0.02</v>
      </c>
      <c r="F12" t="n">
        <v>0.02</v>
      </c>
      <c r="G12" t="n">
        <v>0.025</v>
      </c>
      <c r="H12" t="n">
        <v>0.05</v>
      </c>
      <c r="I12" t="n">
        <v>0.04</v>
      </c>
      <c r="J12" t="n">
        <v>0</v>
      </c>
      <c r="K12" t="n">
        <v>0.025</v>
      </c>
      <c r="L12" t="n">
        <v>0.04</v>
      </c>
      <c r="M12" t="n">
        <v>0</v>
      </c>
      <c r="N12" t="n">
        <v>0.08500000000000001</v>
      </c>
      <c r="O12" t="n">
        <v>0.05</v>
      </c>
      <c r="P12" t="n">
        <v>0.055</v>
      </c>
      <c r="Q12" t="n">
        <v>0.05</v>
      </c>
      <c r="R12" t="n">
        <v>0.035</v>
      </c>
      <c r="S12" t="n">
        <v>0.015</v>
      </c>
      <c r="T12" t="n">
        <v>0.01</v>
      </c>
      <c r="U12" t="n">
        <v>0.01</v>
      </c>
      <c r="V12" t="n">
        <v>0.02775</v>
      </c>
    </row>
    <row r="13">
      <c r="A13" t="inlineStr">
        <is>
          <t>skewed_10pct</t>
        </is>
      </c>
      <c r="B13" t="n">
        <v>0</v>
      </c>
      <c r="C13" t="n">
        <v>0.005</v>
      </c>
      <c r="D13" t="n">
        <v>0.015</v>
      </c>
      <c r="E13" t="n">
        <v>0</v>
      </c>
      <c r="F13" t="n">
        <v>0.015</v>
      </c>
      <c r="G13" t="n">
        <v>0.02</v>
      </c>
      <c r="H13" t="n">
        <v>0.035</v>
      </c>
      <c r="I13" t="n">
        <v>0.04</v>
      </c>
      <c r="J13" t="n">
        <v>0.005</v>
      </c>
      <c r="K13" t="n">
        <v>0.015</v>
      </c>
      <c r="L13" t="n">
        <v>0.03</v>
      </c>
      <c r="M13" t="n">
        <v>0.02</v>
      </c>
      <c r="N13" t="n">
        <v>0.045</v>
      </c>
      <c r="O13" t="n">
        <v>0.065</v>
      </c>
      <c r="P13" t="n">
        <v>0.07000000000000001</v>
      </c>
      <c r="Q13" t="n">
        <v>0.06</v>
      </c>
      <c r="R13" t="n">
        <v>0.04</v>
      </c>
      <c r="S13" t="n">
        <v>0.03</v>
      </c>
      <c r="T13" t="n">
        <v>0.025</v>
      </c>
      <c r="U13" t="n">
        <v>0.01</v>
      </c>
      <c r="V13" t="n">
        <v>0.02725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0.3562</v>
      </c>
      <c r="C2" t="n">
        <v>0.153671</v>
      </c>
      <c r="D2" t="n">
        <v>0.136942</v>
      </c>
      <c r="E2" t="n">
        <v>0.156072</v>
      </c>
      <c r="F2" t="n">
        <v>0.149614</v>
      </c>
      <c r="G2" t="n">
        <v>0.110133</v>
      </c>
      <c r="H2" t="n">
        <v>0.112015</v>
      </c>
      <c r="I2" t="n">
        <v>0.08204500000000001</v>
      </c>
      <c r="J2" t="n">
        <v>0.21877</v>
      </c>
      <c r="K2" t="n">
        <v>0.094527</v>
      </c>
      <c r="L2" t="n">
        <v>0.08756</v>
      </c>
      <c r="M2" t="n">
        <v>0.170597</v>
      </c>
      <c r="N2" t="n">
        <v>0.131758</v>
      </c>
      <c r="O2" t="n">
        <v>0.276075</v>
      </c>
      <c r="P2" t="n">
        <v>0.202184</v>
      </c>
      <c r="Q2" t="n">
        <v>0.132471</v>
      </c>
      <c r="R2" t="n">
        <v>0.150741</v>
      </c>
      <c r="S2" t="n">
        <v>0.221884</v>
      </c>
      <c r="T2" t="n">
        <v>0.198856</v>
      </c>
      <c r="U2" t="n">
        <v>0.381353</v>
      </c>
      <c r="V2" t="n">
        <v>0.176173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0.204243</v>
      </c>
      <c r="C2" t="n">
        <v>0.183583</v>
      </c>
      <c r="D2" t="n">
        <v>0.195275</v>
      </c>
      <c r="E2" t="n">
        <v>0.166836</v>
      </c>
      <c r="F2" t="n">
        <v>0.132244</v>
      </c>
      <c r="G2" t="n">
        <v>0.107744</v>
      </c>
      <c r="H2" t="n">
        <v>0.114353</v>
      </c>
      <c r="I2" t="n">
        <v>0.078501</v>
      </c>
      <c r="J2" t="n">
        <v>0.155783</v>
      </c>
      <c r="K2" t="n">
        <v>0.090462</v>
      </c>
      <c r="L2" t="n">
        <v>0.130351</v>
      </c>
      <c r="M2" t="n">
        <v>0.124359</v>
      </c>
      <c r="N2" t="n">
        <v>0.154246</v>
      </c>
      <c r="O2" t="n">
        <v>0.143434</v>
      </c>
      <c r="P2" t="n">
        <v>0.198115</v>
      </c>
      <c r="Q2" t="n">
        <v>0.188548</v>
      </c>
      <c r="R2" t="n">
        <v>0.179803</v>
      </c>
      <c r="S2" t="n">
        <v>0.225078</v>
      </c>
      <c r="T2" t="n">
        <v>0.21492</v>
      </c>
      <c r="U2" t="n">
        <v>0.370236</v>
      </c>
      <c r="V2" t="n">
        <v>0.167906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0.250238</v>
      </c>
      <c r="C2" t="n">
        <v>0.155321</v>
      </c>
      <c r="D2" t="n">
        <v>0.148674</v>
      </c>
      <c r="E2" t="n">
        <v>0.140833</v>
      </c>
      <c r="F2" t="n">
        <v>0.112325</v>
      </c>
      <c r="G2" t="n">
        <v>0.097965</v>
      </c>
      <c r="H2" t="n">
        <v>0.106673</v>
      </c>
      <c r="I2" t="n">
        <v>0.109932</v>
      </c>
      <c r="J2" t="n">
        <v>0.097127</v>
      </c>
      <c r="K2" t="n">
        <v>0.08658399999999999</v>
      </c>
      <c r="L2" t="n">
        <v>0.12613</v>
      </c>
      <c r="M2" t="n">
        <v>0.139035</v>
      </c>
      <c r="N2" t="n">
        <v>0.107978</v>
      </c>
      <c r="O2" t="n">
        <v>0.109998</v>
      </c>
      <c r="P2" t="n">
        <v>0.08533</v>
      </c>
      <c r="Q2" t="n">
        <v>0.207023</v>
      </c>
      <c r="R2" t="n">
        <v>0.276247</v>
      </c>
      <c r="S2" t="n">
        <v>0.766388</v>
      </c>
      <c r="T2" t="n">
        <v>0.826831</v>
      </c>
      <c r="U2" t="n">
        <v>0.544871</v>
      </c>
      <c r="V2" t="n">
        <v>0.224775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0.153809</v>
      </c>
      <c r="C2" t="n">
        <v>0.164473</v>
      </c>
      <c r="D2" t="n">
        <v>0.186045</v>
      </c>
      <c r="E2" t="n">
        <v>0.144337</v>
      </c>
      <c r="F2" t="n">
        <v>0.138801</v>
      </c>
      <c r="G2" t="n">
        <v>0.104261</v>
      </c>
      <c r="H2" t="n">
        <v>0.110333</v>
      </c>
      <c r="I2" t="n">
        <v>0.08812300000000001</v>
      </c>
      <c r="J2" t="n">
        <v>0.166822</v>
      </c>
      <c r="K2" t="n">
        <v>0.130419</v>
      </c>
      <c r="L2" t="n">
        <v>0.143485</v>
      </c>
      <c r="M2" t="n">
        <v>0.207955</v>
      </c>
      <c r="N2" t="n">
        <v>0.184183</v>
      </c>
      <c r="O2" t="n">
        <v>0.084037</v>
      </c>
      <c r="P2" t="n">
        <v>0.09170399999999999</v>
      </c>
      <c r="Q2" t="n">
        <v>0.130361</v>
      </c>
      <c r="R2" t="n">
        <v>0.179324</v>
      </c>
      <c r="S2" t="n">
        <v>0.435538</v>
      </c>
      <c r="T2" t="n">
        <v>0.427698</v>
      </c>
      <c r="U2" t="n">
        <v>0.22467</v>
      </c>
      <c r="V2" t="n">
        <v>0.174819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TrueQ_RMSE</t>
        </is>
      </c>
      <c r="B2" t="n">
        <v>0.312464</v>
      </c>
      <c r="C2" t="n">
        <v>0.208429</v>
      </c>
      <c r="D2" t="n">
        <v>0.184888</v>
      </c>
      <c r="E2" t="n">
        <v>0.17686</v>
      </c>
      <c r="F2" t="n">
        <v>0.131003</v>
      </c>
      <c r="G2" t="n">
        <v>0.100005</v>
      </c>
      <c r="H2" t="n">
        <v>0.103419</v>
      </c>
      <c r="I2" t="n">
        <v>0.099976</v>
      </c>
      <c r="J2" t="n">
        <v>0.100221</v>
      </c>
      <c r="K2" t="n">
        <v>0.121631</v>
      </c>
      <c r="L2" t="n">
        <v>0.23973</v>
      </c>
      <c r="M2" t="n">
        <v>0.215578</v>
      </c>
      <c r="N2" t="n">
        <v>0.081107</v>
      </c>
      <c r="O2" t="n">
        <v>0.25192</v>
      </c>
      <c r="P2" t="n">
        <v>0.227625</v>
      </c>
      <c r="Q2" t="n">
        <v>0.188814</v>
      </c>
      <c r="R2" t="n">
        <v>0.524801</v>
      </c>
      <c r="S2" t="n">
        <v>0.565078</v>
      </c>
      <c r="T2" t="n">
        <v>0.261501</v>
      </c>
      <c r="U2" t="n">
        <v>0.307097</v>
      </c>
      <c r="V2" t="n">
        <v>0.220107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Condition</t>
        </is>
      </c>
      <c r="C1" t="inlineStr">
        <is>
          <t>sigma_std</t>
        </is>
      </c>
      <c r="D1" t="inlineStr">
        <is>
          <t>alpha_formula</t>
        </is>
      </c>
    </row>
    <row r="2">
      <c r="A2" t="inlineStr">
        <is>
          <t>seed_42</t>
        </is>
      </c>
      <c r="B2" t="inlineStr">
        <is>
          <t>clean</t>
        </is>
      </c>
      <c r="C2" t="n">
        <v>1.077862</v>
      </c>
      <c r="D2" t="inlineStr">
        <is>
          <t>3*sigma_std/min(tau,1-tau)</t>
        </is>
      </c>
    </row>
    <row r="3">
      <c r="A3" t="inlineStr">
        <is>
          <t>seed_42</t>
        </is>
      </c>
      <c r="B3" t="inlineStr">
        <is>
          <t>gaussian_2pct</t>
        </is>
      </c>
      <c r="C3" t="n">
        <v>1.13407</v>
      </c>
      <c r="D3" t="inlineStr">
        <is>
          <t>3*sigma_std/min(tau,1-tau)</t>
        </is>
      </c>
    </row>
    <row r="4">
      <c r="A4" t="inlineStr">
        <is>
          <t>seed_42</t>
        </is>
      </c>
      <c r="B4" t="inlineStr">
        <is>
          <t>gaussian_5pct</t>
        </is>
      </c>
      <c r="C4" t="n">
        <v>1.195764</v>
      </c>
      <c r="D4" t="inlineStr">
        <is>
          <t>3*sigma_std/min(tau,1-tau)</t>
        </is>
      </c>
    </row>
    <row r="5">
      <c r="A5" t="inlineStr">
        <is>
          <t>seed_42</t>
        </is>
      </c>
      <c r="B5" t="inlineStr">
        <is>
          <t>gaussian_10pct</t>
        </is>
      </c>
      <c r="C5" t="n">
        <v>1.315766</v>
      </c>
      <c r="D5" t="inlineStr">
        <is>
          <t>3*sigma_std/min(tau,1-tau)</t>
        </is>
      </c>
    </row>
    <row r="6">
      <c r="A6" t="inlineStr">
        <is>
          <t>seed_42</t>
        </is>
      </c>
      <c r="B6" t="inlineStr">
        <is>
          <t>multiply_2pct</t>
        </is>
      </c>
      <c r="C6" t="n">
        <v>2.799798</v>
      </c>
      <c r="D6" t="inlineStr">
        <is>
          <t>3*sigma_std/min(tau,1-tau)</t>
        </is>
      </c>
    </row>
    <row r="7">
      <c r="A7" t="inlineStr">
        <is>
          <t>seed_42</t>
        </is>
      </c>
      <c r="B7" t="inlineStr">
        <is>
          <t>multiply_5pct</t>
        </is>
      </c>
      <c r="C7" t="n">
        <v>3.691155</v>
      </c>
      <c r="D7" t="inlineStr">
        <is>
          <t>3*sigma_std/min(tau,1-tau)</t>
        </is>
      </c>
    </row>
    <row r="8">
      <c r="A8" t="inlineStr">
        <is>
          <t>seed_42</t>
        </is>
      </c>
      <c r="B8" t="inlineStr">
        <is>
          <t>multiply_10pct</t>
        </is>
      </c>
      <c r="C8" t="n">
        <v>4.748455</v>
      </c>
      <c r="D8" t="inlineStr">
        <is>
          <t>3*sigma_std/min(tau,1-tau)</t>
        </is>
      </c>
    </row>
    <row r="9">
      <c r="A9" t="inlineStr">
        <is>
          <t>seed_42</t>
        </is>
      </c>
      <c r="B9" t="inlineStr">
        <is>
          <t>uniform_2pct</t>
        </is>
      </c>
      <c r="C9" t="n">
        <v>1.27661</v>
      </c>
      <c r="D9" t="inlineStr">
        <is>
          <t>3*sigma_std/min(tau,1-tau)</t>
        </is>
      </c>
    </row>
    <row r="10">
      <c r="A10" t="inlineStr">
        <is>
          <t>seed_42</t>
        </is>
      </c>
      <c r="B10" t="inlineStr">
        <is>
          <t>uniform_5pct</t>
        </is>
      </c>
      <c r="C10" t="n">
        <v>1.531173</v>
      </c>
      <c r="D10" t="inlineStr">
        <is>
          <t>3*sigma_std/min(tau,1-tau)</t>
        </is>
      </c>
    </row>
    <row r="11">
      <c r="A11" t="inlineStr">
        <is>
          <t>seed_42</t>
        </is>
      </c>
      <c r="B11" t="inlineStr">
        <is>
          <t>uniform_10pct</t>
        </is>
      </c>
      <c r="C11" t="n">
        <v>1.948825</v>
      </c>
      <c r="D11" t="inlineStr">
        <is>
          <t>3*sigma_std/min(tau,1-tau)</t>
        </is>
      </c>
    </row>
    <row r="12">
      <c r="A12" t="inlineStr">
        <is>
          <t>seed_42</t>
        </is>
      </c>
      <c r="B12" t="inlineStr">
        <is>
          <t>skewed_2pct</t>
        </is>
      </c>
      <c r="C12" t="n">
        <v>1.190969</v>
      </c>
      <c r="D12" t="inlineStr">
        <is>
          <t>3*sigma_std/min(tau,1-tau)</t>
        </is>
      </c>
    </row>
    <row r="13">
      <c r="A13" t="inlineStr">
        <is>
          <t>seed_42</t>
        </is>
      </c>
      <c r="B13" t="inlineStr">
        <is>
          <t>skewed_5pct</t>
        </is>
      </c>
      <c r="C13" t="n">
        <v>1.298561</v>
      </c>
      <c r="D13" t="inlineStr">
        <is>
          <t>3*sigma_std/min(tau,1-tau)</t>
        </is>
      </c>
    </row>
    <row r="14">
      <c r="A14" t="inlineStr">
        <is>
          <t>seed_42</t>
        </is>
      </c>
      <c r="B14" t="inlineStr">
        <is>
          <t>skewed_10pct</t>
        </is>
      </c>
      <c r="C14" t="n">
        <v>1.495978</v>
      </c>
      <c r="D14" t="inlineStr">
        <is>
          <t>3*sigma_std/min(tau,1-tau)</t>
        </is>
      </c>
    </row>
    <row r="15">
      <c r="A15" t="inlineStr">
        <is>
          <t>seed_58</t>
        </is>
      </c>
      <c r="B15" t="inlineStr">
        <is>
          <t>clean</t>
        </is>
      </c>
      <c r="C15" t="n">
        <v>1.077606</v>
      </c>
      <c r="D15" t="inlineStr">
        <is>
          <t>3*sigma_std/min(tau,1-tau)</t>
        </is>
      </c>
    </row>
    <row r="16">
      <c r="A16" t="inlineStr">
        <is>
          <t>seed_58</t>
        </is>
      </c>
      <c r="B16" t="inlineStr">
        <is>
          <t>gaussian_2pct</t>
        </is>
      </c>
      <c r="C16" t="n">
        <v>1.133841</v>
      </c>
      <c r="D16" t="inlineStr">
        <is>
          <t>3*sigma_std/min(tau,1-tau)</t>
        </is>
      </c>
    </row>
    <row r="17">
      <c r="A17" t="inlineStr">
        <is>
          <t>seed_58</t>
        </is>
      </c>
      <c r="B17" t="inlineStr">
        <is>
          <t>gaussian_5pct</t>
        </is>
      </c>
      <c r="C17" t="n">
        <v>1.195504</v>
      </c>
      <c r="D17" t="inlineStr">
        <is>
          <t>3*sigma_std/min(tau,1-tau)</t>
        </is>
      </c>
    </row>
    <row r="18">
      <c r="A18" t="inlineStr">
        <is>
          <t>seed_58</t>
        </is>
      </c>
      <c r="B18" t="inlineStr">
        <is>
          <t>gaussian_10pct</t>
        </is>
      </c>
      <c r="C18" t="n">
        <v>1.315817</v>
      </c>
      <c r="D18" t="inlineStr">
        <is>
          <t>3*sigma_std/min(tau,1-tau)</t>
        </is>
      </c>
    </row>
    <row r="19">
      <c r="A19" t="inlineStr">
        <is>
          <t>seed_58</t>
        </is>
      </c>
      <c r="B19" t="inlineStr">
        <is>
          <t>multiply_2pct</t>
        </is>
      </c>
      <c r="C19" t="n">
        <v>2.80054</v>
      </c>
      <c r="D19" t="inlineStr">
        <is>
          <t>3*sigma_std/min(tau,1-tau)</t>
        </is>
      </c>
    </row>
    <row r="20">
      <c r="A20" t="inlineStr">
        <is>
          <t>seed_58</t>
        </is>
      </c>
      <c r="B20" t="inlineStr">
        <is>
          <t>multiply_5pct</t>
        </is>
      </c>
      <c r="C20" t="n">
        <v>3.692693</v>
      </c>
      <c r="D20" t="inlineStr">
        <is>
          <t>3*sigma_std/min(tau,1-tau)</t>
        </is>
      </c>
    </row>
    <row r="21">
      <c r="A21" t="inlineStr">
        <is>
          <t>seed_58</t>
        </is>
      </c>
      <c r="B21" t="inlineStr">
        <is>
          <t>multiply_10pct</t>
        </is>
      </c>
      <c r="C21" t="n">
        <v>4.749247</v>
      </c>
      <c r="D21" t="inlineStr">
        <is>
          <t>3*sigma_std/min(tau,1-tau)</t>
        </is>
      </c>
    </row>
    <row r="22">
      <c r="A22" t="inlineStr">
        <is>
          <t>seed_58</t>
        </is>
      </c>
      <c r="B22" t="inlineStr">
        <is>
          <t>uniform_2pct</t>
        </is>
      </c>
      <c r="C22" t="n">
        <v>1.276801</v>
      </c>
      <c r="D22" t="inlineStr">
        <is>
          <t>3*sigma_std/min(tau,1-tau)</t>
        </is>
      </c>
    </row>
    <row r="23">
      <c r="A23" t="inlineStr">
        <is>
          <t>seed_58</t>
        </is>
      </c>
      <c r="B23" t="inlineStr">
        <is>
          <t>uniform_5pct</t>
        </is>
      </c>
      <c r="C23" t="n">
        <v>1.531409</v>
      </c>
      <c r="D23" t="inlineStr">
        <is>
          <t>3*sigma_std/min(tau,1-tau)</t>
        </is>
      </c>
    </row>
    <row r="24">
      <c r="A24" t="inlineStr">
        <is>
          <t>seed_58</t>
        </is>
      </c>
      <c r="B24" t="inlineStr">
        <is>
          <t>uniform_10pct</t>
        </is>
      </c>
      <c r="C24" t="n">
        <v>1.949009</v>
      </c>
      <c r="D24" t="inlineStr">
        <is>
          <t>3*sigma_std/min(tau,1-tau)</t>
        </is>
      </c>
    </row>
    <row r="25">
      <c r="A25" t="inlineStr">
        <is>
          <t>seed_58</t>
        </is>
      </c>
      <c r="B25" t="inlineStr">
        <is>
          <t>skewed_2pct</t>
        </is>
      </c>
      <c r="C25" t="n">
        <v>1.190879</v>
      </c>
      <c r="D25" t="inlineStr">
        <is>
          <t>3*sigma_std/min(tau,1-tau)</t>
        </is>
      </c>
    </row>
    <row r="26">
      <c r="A26" t="inlineStr">
        <is>
          <t>seed_58</t>
        </is>
      </c>
      <c r="B26" t="inlineStr">
        <is>
          <t>skewed_5pct</t>
        </is>
      </c>
      <c r="C26" t="n">
        <v>1.298355</v>
      </c>
      <c r="D26" t="inlineStr">
        <is>
          <t>3*sigma_std/min(tau,1-tau)</t>
        </is>
      </c>
    </row>
    <row r="27">
      <c r="A27" t="inlineStr">
        <is>
          <t>seed_58</t>
        </is>
      </c>
      <c r="B27" t="inlineStr">
        <is>
          <t>skewed_10pct</t>
        </is>
      </c>
      <c r="C27" t="n">
        <v>1.495644</v>
      </c>
      <c r="D27" t="inlineStr">
        <is>
          <t>3*sigma_std/min(tau,1-tau)</t>
        </is>
      </c>
    </row>
    <row r="28">
      <c r="A28" t="inlineStr">
        <is>
          <t>seed_123</t>
        </is>
      </c>
      <c r="B28" t="inlineStr">
        <is>
          <t>clean</t>
        </is>
      </c>
      <c r="C28" t="n">
        <v>1.078252</v>
      </c>
      <c r="D28" t="inlineStr">
        <is>
          <t>3*sigma_std/min(tau,1-tau)</t>
        </is>
      </c>
    </row>
    <row r="29">
      <c r="A29" t="inlineStr">
        <is>
          <t>seed_123</t>
        </is>
      </c>
      <c r="B29" t="inlineStr">
        <is>
          <t>gaussian_2pct</t>
        </is>
      </c>
      <c r="C29" t="n">
        <v>1.134293</v>
      </c>
      <c r="D29" t="inlineStr">
        <is>
          <t>3*sigma_std/min(tau,1-tau)</t>
        </is>
      </c>
    </row>
    <row r="30">
      <c r="A30" t="inlineStr">
        <is>
          <t>seed_123</t>
        </is>
      </c>
      <c r="B30" t="inlineStr">
        <is>
          <t>gaussian_5pct</t>
        </is>
      </c>
      <c r="C30" t="n">
        <v>1.196281</v>
      </c>
      <c r="D30" t="inlineStr">
        <is>
          <t>3*sigma_std/min(tau,1-tau)</t>
        </is>
      </c>
    </row>
    <row r="31">
      <c r="A31" t="inlineStr">
        <is>
          <t>seed_123</t>
        </is>
      </c>
      <c r="B31" t="inlineStr">
        <is>
          <t>gaussian_10pct</t>
        </is>
      </c>
      <c r="C31" t="n">
        <v>1.316713</v>
      </c>
      <c r="D31" t="inlineStr">
        <is>
          <t>3*sigma_std/min(tau,1-tau)</t>
        </is>
      </c>
    </row>
    <row r="32">
      <c r="A32" t="inlineStr">
        <is>
          <t>seed_123</t>
        </is>
      </c>
      <c r="B32" t="inlineStr">
        <is>
          <t>multiply_2pct</t>
        </is>
      </c>
      <c r="C32" t="n">
        <v>2.800457</v>
      </c>
      <c r="D32" t="inlineStr">
        <is>
          <t>3*sigma_std/min(tau,1-tau)</t>
        </is>
      </c>
    </row>
    <row r="33">
      <c r="A33" t="inlineStr">
        <is>
          <t>seed_123</t>
        </is>
      </c>
      <c r="B33" t="inlineStr">
        <is>
          <t>multiply_5pct</t>
        </is>
      </c>
      <c r="C33" t="n">
        <v>3.691371</v>
      </c>
      <c r="D33" t="inlineStr">
        <is>
          <t>3*sigma_std/min(tau,1-tau)</t>
        </is>
      </c>
    </row>
    <row r="34">
      <c r="A34" t="inlineStr">
        <is>
          <t>seed_123</t>
        </is>
      </c>
      <c r="B34" t="inlineStr">
        <is>
          <t>multiply_10pct</t>
        </is>
      </c>
      <c r="C34" t="n">
        <v>4.750072</v>
      </c>
      <c r="D34" t="inlineStr">
        <is>
          <t>3*sigma_std/min(tau,1-tau)</t>
        </is>
      </c>
    </row>
    <row r="35">
      <c r="A35" t="inlineStr">
        <is>
          <t>seed_123</t>
        </is>
      </c>
      <c r="B35" t="inlineStr">
        <is>
          <t>uniform_2pct</t>
        </is>
      </c>
      <c r="C35" t="n">
        <v>1.277135</v>
      </c>
      <c r="D35" t="inlineStr">
        <is>
          <t>3*sigma_std/min(tau,1-tau)</t>
        </is>
      </c>
    </row>
    <row r="36">
      <c r="A36" t="inlineStr">
        <is>
          <t>seed_123</t>
        </is>
      </c>
      <c r="B36" t="inlineStr">
        <is>
          <t>uniform_5pct</t>
        </is>
      </c>
      <c r="C36" t="n">
        <v>1.53146</v>
      </c>
      <c r="D36" t="inlineStr">
        <is>
          <t>3*sigma_std/min(tau,1-tau)</t>
        </is>
      </c>
    </row>
    <row r="37">
      <c r="A37" t="inlineStr">
        <is>
          <t>seed_123</t>
        </is>
      </c>
      <c r="B37" t="inlineStr">
        <is>
          <t>uniform_10pct</t>
        </is>
      </c>
      <c r="C37" t="n">
        <v>1.948819</v>
      </c>
      <c r="D37" t="inlineStr">
        <is>
          <t>3*sigma_std/min(tau,1-tau)</t>
        </is>
      </c>
    </row>
    <row r="38">
      <c r="A38" t="inlineStr">
        <is>
          <t>seed_123</t>
        </is>
      </c>
      <c r="B38" t="inlineStr">
        <is>
          <t>skewed_2pct</t>
        </is>
      </c>
      <c r="C38" t="n">
        <v>1.191609</v>
      </c>
      <c r="D38" t="inlineStr">
        <is>
          <t>3*sigma_std/min(tau,1-tau)</t>
        </is>
      </c>
    </row>
    <row r="39">
      <c r="A39" t="inlineStr">
        <is>
          <t>seed_123</t>
        </is>
      </c>
      <c r="B39" t="inlineStr">
        <is>
          <t>skewed_5pct</t>
        </is>
      </c>
      <c r="C39" t="n">
        <v>1.298856</v>
      </c>
      <c r="D39" t="inlineStr">
        <is>
          <t>3*sigma_std/min(tau,1-tau)</t>
        </is>
      </c>
    </row>
    <row r="40">
      <c r="A40" t="inlineStr">
        <is>
          <t>seed_123</t>
        </is>
      </c>
      <c r="B40" t="inlineStr">
        <is>
          <t>skewed_10pct</t>
        </is>
      </c>
      <c r="C40" t="n">
        <v>1.496602</v>
      </c>
      <c r="D40" t="inlineStr">
        <is>
          <t>3*sigma_std/min(tau,1-tau)</t>
        </is>
      </c>
    </row>
    <row r="41">
      <c r="A41" t="inlineStr">
        <is>
          <t>seed_256</t>
        </is>
      </c>
      <c r="B41" t="inlineStr">
        <is>
          <t>clean</t>
        </is>
      </c>
      <c r="C41" t="n">
        <v>1.077862</v>
      </c>
      <c r="D41" t="inlineStr">
        <is>
          <t>3*sigma_std/min(tau,1-tau)</t>
        </is>
      </c>
    </row>
    <row r="42">
      <c r="A42" t="inlineStr">
        <is>
          <t>seed_256</t>
        </is>
      </c>
      <c r="B42" t="inlineStr">
        <is>
          <t>gaussian_2pct</t>
        </is>
      </c>
      <c r="C42" t="n">
        <v>1.134324</v>
      </c>
      <c r="D42" t="inlineStr">
        <is>
          <t>3*sigma_std/min(tau,1-tau)</t>
        </is>
      </c>
    </row>
    <row r="43">
      <c r="A43" t="inlineStr">
        <is>
          <t>seed_256</t>
        </is>
      </c>
      <c r="B43" t="inlineStr">
        <is>
          <t>gaussian_5pct</t>
        </is>
      </c>
      <c r="C43" t="n">
        <v>1.195929</v>
      </c>
      <c r="D43" t="inlineStr">
        <is>
          <t>3*sigma_std/min(tau,1-tau)</t>
        </is>
      </c>
    </row>
    <row r="44">
      <c r="A44" t="inlineStr">
        <is>
          <t>seed_256</t>
        </is>
      </c>
      <c r="B44" t="inlineStr">
        <is>
          <t>gaussian_10pct</t>
        </is>
      </c>
      <c r="C44" t="n">
        <v>1.315775</v>
      </c>
      <c r="D44" t="inlineStr">
        <is>
          <t>3*sigma_std/min(tau,1-tau)</t>
        </is>
      </c>
    </row>
    <row r="45">
      <c r="A45" t="inlineStr">
        <is>
          <t>seed_256</t>
        </is>
      </c>
      <c r="B45" t="inlineStr">
        <is>
          <t>multiply_2pct</t>
        </is>
      </c>
      <c r="C45" t="n">
        <v>2.801023</v>
      </c>
      <c r="D45" t="inlineStr">
        <is>
          <t>3*sigma_std/min(tau,1-tau)</t>
        </is>
      </c>
    </row>
    <row r="46">
      <c r="A46" t="inlineStr">
        <is>
          <t>seed_256</t>
        </is>
      </c>
      <c r="B46" t="inlineStr">
        <is>
          <t>multiply_5pct</t>
        </is>
      </c>
      <c r="C46" t="n">
        <v>3.691451</v>
      </c>
      <c r="D46" t="inlineStr">
        <is>
          <t>3*sigma_std/min(tau,1-tau)</t>
        </is>
      </c>
    </row>
    <row r="47">
      <c r="A47" t="inlineStr">
        <is>
          <t>seed_256</t>
        </is>
      </c>
      <c r="B47" t="inlineStr">
        <is>
          <t>multiply_10pct</t>
        </is>
      </c>
      <c r="C47" t="n">
        <v>4.749059</v>
      </c>
      <c r="D47" t="inlineStr">
        <is>
          <t>3*sigma_std/min(tau,1-tau)</t>
        </is>
      </c>
    </row>
    <row r="48">
      <c r="A48" t="inlineStr">
        <is>
          <t>seed_256</t>
        </is>
      </c>
      <c r="B48" t="inlineStr">
        <is>
          <t>uniform_2pct</t>
        </is>
      </c>
      <c r="C48" t="n">
        <v>1.27725</v>
      </c>
      <c r="D48" t="inlineStr">
        <is>
          <t>3*sigma_std/min(tau,1-tau)</t>
        </is>
      </c>
    </row>
    <row r="49">
      <c r="A49" t="inlineStr">
        <is>
          <t>seed_256</t>
        </is>
      </c>
      <c r="B49" t="inlineStr">
        <is>
          <t>uniform_5pct</t>
        </is>
      </c>
      <c r="C49" t="n">
        <v>1.531678</v>
      </c>
      <c r="D49" t="inlineStr">
        <is>
          <t>3*sigma_std/min(tau,1-tau)</t>
        </is>
      </c>
    </row>
    <row r="50">
      <c r="A50" t="inlineStr">
        <is>
          <t>seed_256</t>
        </is>
      </c>
      <c r="B50" t="inlineStr">
        <is>
          <t>uniform_10pct</t>
        </is>
      </c>
      <c r="C50" t="n">
        <v>1.949401</v>
      </c>
      <c r="D50" t="inlineStr">
        <is>
          <t>3*sigma_std/min(tau,1-tau)</t>
        </is>
      </c>
    </row>
    <row r="51">
      <c r="A51" t="inlineStr">
        <is>
          <t>seed_256</t>
        </is>
      </c>
      <c r="B51" t="inlineStr">
        <is>
          <t>skewed_2pct</t>
        </is>
      </c>
      <c r="C51" t="n">
        <v>1.191015</v>
      </c>
      <c r="D51" t="inlineStr">
        <is>
          <t>3*sigma_std/min(tau,1-tau)</t>
        </is>
      </c>
    </row>
    <row r="52">
      <c r="A52" t="inlineStr">
        <is>
          <t>seed_256</t>
        </is>
      </c>
      <c r="B52" t="inlineStr">
        <is>
          <t>skewed_5pct</t>
        </is>
      </c>
      <c r="C52" t="n">
        <v>1.298465</v>
      </c>
      <c r="D52" t="inlineStr">
        <is>
          <t>3*sigma_std/min(tau,1-tau)</t>
        </is>
      </c>
    </row>
    <row r="53">
      <c r="A53" t="inlineStr">
        <is>
          <t>seed_256</t>
        </is>
      </c>
      <c r="B53" t="inlineStr">
        <is>
          <t>skewed_10pct</t>
        </is>
      </c>
      <c r="C53" t="n">
        <v>1.495815</v>
      </c>
      <c r="D53" t="inlineStr">
        <is>
          <t>3*sigma_std/min(tau,1-tau)</t>
        </is>
      </c>
    </row>
    <row r="54">
      <c r="A54" t="inlineStr">
        <is>
          <t>seed_789</t>
        </is>
      </c>
      <c r="B54" t="inlineStr">
        <is>
          <t>clean</t>
        </is>
      </c>
      <c r="C54" t="n">
        <v>1.077916</v>
      </c>
      <c r="D54" t="inlineStr">
        <is>
          <t>3*sigma_std/min(tau,1-tau)</t>
        </is>
      </c>
    </row>
    <row r="55">
      <c r="A55" t="inlineStr">
        <is>
          <t>seed_789</t>
        </is>
      </c>
      <c r="B55" t="inlineStr">
        <is>
          <t>gaussian_2pct</t>
        </is>
      </c>
      <c r="C55" t="n">
        <v>1.134308</v>
      </c>
      <c r="D55" t="inlineStr">
        <is>
          <t>3*sigma_std/min(tau,1-tau)</t>
        </is>
      </c>
    </row>
    <row r="56">
      <c r="A56" t="inlineStr">
        <is>
          <t>seed_789</t>
        </is>
      </c>
      <c r="B56" t="inlineStr">
        <is>
          <t>gaussian_5pct</t>
        </is>
      </c>
      <c r="C56" t="n">
        <v>1.195847</v>
      </c>
      <c r="D56" t="inlineStr">
        <is>
          <t>3*sigma_std/min(tau,1-tau)</t>
        </is>
      </c>
    </row>
    <row r="57">
      <c r="A57" t="inlineStr">
        <is>
          <t>seed_789</t>
        </is>
      </c>
      <c r="B57" t="inlineStr">
        <is>
          <t>gaussian_10pct</t>
        </is>
      </c>
      <c r="C57" t="n">
        <v>1.31609</v>
      </c>
      <c r="D57" t="inlineStr">
        <is>
          <t>3*sigma_std/min(tau,1-tau)</t>
        </is>
      </c>
    </row>
    <row r="58">
      <c r="A58" t="inlineStr">
        <is>
          <t>seed_789</t>
        </is>
      </c>
      <c r="B58" t="inlineStr">
        <is>
          <t>multiply_2pct</t>
        </is>
      </c>
      <c r="C58" t="n">
        <v>2.799881</v>
      </c>
      <c r="D58" t="inlineStr">
        <is>
          <t>3*sigma_std/min(tau,1-tau)</t>
        </is>
      </c>
    </row>
    <row r="59">
      <c r="A59" t="inlineStr">
        <is>
          <t>seed_789</t>
        </is>
      </c>
      <c r="B59" t="inlineStr">
        <is>
          <t>multiply_5pct</t>
        </is>
      </c>
      <c r="C59" t="n">
        <v>3.691667</v>
      </c>
      <c r="D59" t="inlineStr">
        <is>
          <t>3*sigma_std/min(tau,1-tau)</t>
        </is>
      </c>
    </row>
    <row r="60">
      <c r="A60" t="inlineStr">
        <is>
          <t>seed_789</t>
        </is>
      </c>
      <c r="B60" t="inlineStr">
        <is>
          <t>multiply_10pct</t>
        </is>
      </c>
      <c r="C60" t="n">
        <v>4.751001</v>
      </c>
      <c r="D60" t="inlineStr">
        <is>
          <t>3*sigma_std/min(tau,1-tau)</t>
        </is>
      </c>
    </row>
    <row r="61">
      <c r="A61" t="inlineStr">
        <is>
          <t>seed_789</t>
        </is>
      </c>
      <c r="B61" t="inlineStr">
        <is>
          <t>uniform_2pct</t>
        </is>
      </c>
      <c r="C61" t="n">
        <v>1.27698</v>
      </c>
      <c r="D61" t="inlineStr">
        <is>
          <t>3*sigma_std/min(tau,1-tau)</t>
        </is>
      </c>
    </row>
    <row r="62">
      <c r="A62" t="inlineStr">
        <is>
          <t>seed_789</t>
        </is>
      </c>
      <c r="B62" t="inlineStr">
        <is>
          <t>uniform_5pct</t>
        </is>
      </c>
      <c r="C62" t="n">
        <v>1.531887</v>
      </c>
      <c r="D62" t="inlineStr">
        <is>
          <t>3*sigma_std/min(tau,1-tau)</t>
        </is>
      </c>
    </row>
    <row r="63">
      <c r="A63" t="inlineStr">
        <is>
          <t>seed_789</t>
        </is>
      </c>
      <c r="B63" t="inlineStr">
        <is>
          <t>uniform_10pct</t>
        </is>
      </c>
      <c r="C63" t="n">
        <v>1.949014</v>
      </c>
      <c r="D63" t="inlineStr">
        <is>
          <t>3*sigma_std/min(tau,1-tau)</t>
        </is>
      </c>
    </row>
    <row r="64">
      <c r="A64" t="inlineStr">
        <is>
          <t>seed_789</t>
        </is>
      </c>
      <c r="B64" t="inlineStr">
        <is>
          <t>skewed_2pct</t>
        </is>
      </c>
      <c r="C64" t="n">
        <v>1.191102</v>
      </c>
      <c r="D64" t="inlineStr">
        <is>
          <t>3*sigma_std/min(tau,1-tau)</t>
        </is>
      </c>
    </row>
    <row r="65">
      <c r="A65" t="inlineStr">
        <is>
          <t>seed_789</t>
        </is>
      </c>
      <c r="B65" t="inlineStr">
        <is>
          <t>skewed_5pct</t>
        </is>
      </c>
      <c r="C65" t="n">
        <v>1.29851</v>
      </c>
      <c r="D65" t="inlineStr">
        <is>
          <t>3*sigma_std/min(tau,1-tau)</t>
        </is>
      </c>
    </row>
    <row r="66">
      <c r="A66" t="inlineStr">
        <is>
          <t>seed_789</t>
        </is>
      </c>
      <c r="B66" t="inlineStr">
        <is>
          <t>skewed_10pct</t>
        </is>
      </c>
      <c r="C66" t="n">
        <v>1.49591</v>
      </c>
      <c r="D66" t="inlineStr">
        <is>
          <t>3*sigma_std/min(tau,1-tau)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2026-07-01T09:04:37Z</dcterms:created>
  <dcterms:modified xsi:type="dcterms:W3CDTF">2026-07-01T09:04:37Z</dcterms:modified>
</cp:coreProperties>
</file>