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TrueQ_RMSE_seed_42" sheetId="17" state="visible" r:id="rId17"/>
    <sheet name="TrueQ_RMSE_seed_58" sheetId="18" state="visible" r:id="rId18"/>
    <sheet name="TrueQ_RMSE_seed_123" sheetId="19" state="visible" r:id="rId19"/>
    <sheet name="TrueQ_RMSE_seed_256" sheetId="20" state="visible" r:id="rId20"/>
    <sheet name="TrueQ_RMSE_seed_789" sheetId="21" state="visible" r:id="rId21"/>
    <sheet name="Alpha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0.07313699999999999</v>
      </c>
      <c r="C3" t="n">
        <v>0.071102</v>
      </c>
      <c r="D3" t="n">
        <v>0.070426</v>
      </c>
      <c r="E3" t="n">
        <v>0.067741</v>
      </c>
      <c r="F3" t="n">
        <v>0.062463</v>
      </c>
      <c r="G3" t="n">
        <v>0.061165</v>
      </c>
      <c r="H3" t="n">
        <v>0.048855</v>
      </c>
      <c r="I3" t="n">
        <v>0.03856</v>
      </c>
      <c r="J3" t="n">
        <v>0.032268</v>
      </c>
      <c r="K3" t="n">
        <v>0.03244</v>
      </c>
      <c r="L3" t="n">
        <v>0.039012</v>
      </c>
      <c r="M3" t="n">
        <v>0.049472</v>
      </c>
      <c r="N3" t="n">
        <v>0.061869</v>
      </c>
      <c r="O3" t="n">
        <v>0.075254</v>
      </c>
      <c r="P3" t="n">
        <v>0.076627</v>
      </c>
      <c r="Q3" t="n">
        <v>0.079388</v>
      </c>
      <c r="R3" t="n">
        <v>0.082167</v>
      </c>
      <c r="S3" t="n">
        <v>0.084962</v>
      </c>
      <c r="T3" t="n">
        <v>0.085663</v>
      </c>
      <c r="U3" t="n">
        <v>0.087772</v>
      </c>
      <c r="V3" t="n">
        <v>0.064017</v>
      </c>
    </row>
    <row r="4">
      <c r="A4" t="inlineStr">
        <is>
          <t>gaussian_5pct</t>
        </is>
      </c>
      <c r="B4" t="n">
        <v>0.159191</v>
      </c>
      <c r="C4" t="n">
        <v>0.153912</v>
      </c>
      <c r="D4" t="n">
        <v>0.152155</v>
      </c>
      <c r="E4" t="n">
        <v>0.145143</v>
      </c>
      <c r="F4" t="n">
        <v>0.131207</v>
      </c>
      <c r="G4" t="n">
        <v>0.127745</v>
      </c>
      <c r="H4" t="n">
        <v>0.09387</v>
      </c>
      <c r="I4" t="n">
        <v>0.062885</v>
      </c>
      <c r="J4" t="n">
        <v>0.041805</v>
      </c>
      <c r="K4" t="n">
        <v>0.046868</v>
      </c>
      <c r="L4" t="n">
        <v>0.07277699999999999</v>
      </c>
      <c r="M4" t="n">
        <v>0.105099</v>
      </c>
      <c r="N4" t="n">
        <v>0.139447</v>
      </c>
      <c r="O4" t="n">
        <v>0.174632</v>
      </c>
      <c r="P4" t="n">
        <v>0.178177</v>
      </c>
      <c r="Q4" t="n">
        <v>0.185279</v>
      </c>
      <c r="R4" t="n">
        <v>0.192394</v>
      </c>
      <c r="S4" t="n">
        <v>0.199522</v>
      </c>
      <c r="T4" t="n">
        <v>0.201305</v>
      </c>
      <c r="U4" t="n">
        <v>0.20666</v>
      </c>
      <c r="V4" t="n">
        <v>0.138504</v>
      </c>
    </row>
    <row r="5">
      <c r="A5" t="inlineStr">
        <is>
          <t>gaussian_10pct</t>
        </is>
      </c>
      <c r="B5" t="n">
        <v>0.304735</v>
      </c>
      <c r="C5" t="n">
        <v>0.293783</v>
      </c>
      <c r="D5" t="n">
        <v>0.290136</v>
      </c>
      <c r="E5" t="n">
        <v>0.275564</v>
      </c>
      <c r="F5" t="n">
        <v>0.246526</v>
      </c>
      <c r="G5" t="n">
        <v>0.239293</v>
      </c>
      <c r="H5" t="n">
        <v>0.167916</v>
      </c>
      <c r="I5" t="n">
        <v>0.100874</v>
      </c>
      <c r="J5" t="n">
        <v>0.056586</v>
      </c>
      <c r="K5" t="n">
        <v>0.085317</v>
      </c>
      <c r="L5" t="n">
        <v>0.149656</v>
      </c>
      <c r="M5" t="n">
        <v>0.220363</v>
      </c>
      <c r="N5" t="n">
        <v>0.292863</v>
      </c>
      <c r="O5" t="n">
        <v>0.366092</v>
      </c>
      <c r="P5" t="n">
        <v>0.373439</v>
      </c>
      <c r="Q5" t="n">
        <v>0.388141</v>
      </c>
      <c r="R5" t="n">
        <v>0.402856</v>
      </c>
      <c r="S5" t="n">
        <v>0.417581</v>
      </c>
      <c r="T5" t="n">
        <v>0.421264</v>
      </c>
      <c r="U5" t="n">
        <v>0.432315</v>
      </c>
      <c r="V5" t="n">
        <v>0.276265</v>
      </c>
    </row>
    <row r="6">
      <c r="A6" t="inlineStr">
        <is>
          <t>multiply_2pct</t>
        </is>
      </c>
      <c r="B6" t="n">
        <v>0.879332</v>
      </c>
      <c r="C6" t="n">
        <v>0.856463</v>
      </c>
      <c r="D6" t="n">
        <v>0.848846</v>
      </c>
      <c r="E6" t="n">
        <v>0.818405</v>
      </c>
      <c r="F6" t="n">
        <v>0.757681</v>
      </c>
      <c r="G6" t="n">
        <v>0.742537</v>
      </c>
      <c r="H6" t="n">
        <v>0.592241</v>
      </c>
      <c r="I6" t="n">
        <v>0.445485</v>
      </c>
      <c r="J6" t="n">
        <v>0.307374</v>
      </c>
      <c r="K6" t="n">
        <v>0.197009</v>
      </c>
      <c r="L6" t="n">
        <v>0.17746</v>
      </c>
      <c r="M6" t="n">
        <v>0.269276</v>
      </c>
      <c r="N6" t="n">
        <v>0.402279</v>
      </c>
      <c r="O6" t="n">
        <v>0.547231</v>
      </c>
      <c r="P6" t="n">
        <v>0.562035</v>
      </c>
      <c r="Q6" t="n">
        <v>0.591755</v>
      </c>
      <c r="R6" t="n">
        <v>0.621609</v>
      </c>
      <c r="S6" t="n">
        <v>0.651579</v>
      </c>
      <c r="T6" t="n">
        <v>0.659088</v>
      </c>
      <c r="U6" t="n">
        <v>0.6816489999999999</v>
      </c>
      <c r="V6" t="n">
        <v>0.580467</v>
      </c>
    </row>
    <row r="7">
      <c r="A7" t="inlineStr">
        <is>
          <t>multiply_5pct</t>
        </is>
      </c>
      <c r="B7" t="n">
        <v>1.722066</v>
      </c>
      <c r="C7" t="n">
        <v>1.673409</v>
      </c>
      <c r="D7" t="n">
        <v>1.657198</v>
      </c>
      <c r="E7" t="n">
        <v>1.592387</v>
      </c>
      <c r="F7" t="n">
        <v>1.462971</v>
      </c>
      <c r="G7" t="n">
        <v>1.430666</v>
      </c>
      <c r="H7" t="n">
        <v>1.109171</v>
      </c>
      <c r="I7" t="n">
        <v>0.792909</v>
      </c>
      <c r="J7" t="n">
        <v>0.492065</v>
      </c>
      <c r="K7" t="n">
        <v>0.265516</v>
      </c>
      <c r="L7" t="n">
        <v>0.337619</v>
      </c>
      <c r="M7" t="n">
        <v>0.610283</v>
      </c>
      <c r="N7" t="n">
        <v>0.919709</v>
      </c>
      <c r="O7" t="n">
        <v>1.238657</v>
      </c>
      <c r="P7" t="n">
        <v>1.270801</v>
      </c>
      <c r="Q7" t="n">
        <v>1.335184</v>
      </c>
      <c r="R7" t="n">
        <v>1.399677</v>
      </c>
      <c r="S7" t="n">
        <v>1.464266</v>
      </c>
      <c r="T7" t="n">
        <v>1.480427</v>
      </c>
      <c r="U7" t="n">
        <v>1.528939</v>
      </c>
      <c r="V7" t="n">
        <v>1.189196</v>
      </c>
    </row>
    <row r="8">
      <c r="A8" t="inlineStr">
        <is>
          <t>multiply_10pct</t>
        </is>
      </c>
      <c r="B8" t="n">
        <v>3.026893</v>
      </c>
      <c r="C8" t="n">
        <v>2.93839</v>
      </c>
      <c r="D8" t="n">
        <v>2.908901</v>
      </c>
      <c r="E8" t="n">
        <v>2.791002</v>
      </c>
      <c r="F8" t="n">
        <v>2.555536</v>
      </c>
      <c r="G8" t="n">
        <v>2.49675</v>
      </c>
      <c r="H8" t="n">
        <v>1.91148</v>
      </c>
      <c r="I8" t="n">
        <v>1.335239</v>
      </c>
      <c r="J8" t="n">
        <v>0.788019</v>
      </c>
      <c r="K8" t="n">
        <v>0.409694</v>
      </c>
      <c r="L8" t="n">
        <v>0.652179</v>
      </c>
      <c r="M8" t="n">
        <v>1.179564</v>
      </c>
      <c r="N8" t="n">
        <v>1.751106</v>
      </c>
      <c r="O8" t="n">
        <v>2.334631</v>
      </c>
      <c r="P8" t="n">
        <v>2.393307</v>
      </c>
      <c r="Q8" t="n">
        <v>2.510782</v>
      </c>
      <c r="R8" t="n">
        <v>2.628402</v>
      </c>
      <c r="S8" t="n">
        <v>2.74615</v>
      </c>
      <c r="T8" t="n">
        <v>2.775605</v>
      </c>
      <c r="U8" t="n">
        <v>2.864008</v>
      </c>
      <c r="V8" t="n">
        <v>2.149882</v>
      </c>
    </row>
    <row r="9">
      <c r="A9" t="inlineStr">
        <is>
          <t>uniform_2pct</t>
        </is>
      </c>
      <c r="B9" t="n">
        <v>0.170562</v>
      </c>
      <c r="C9" t="n">
        <v>0.165134</v>
      </c>
      <c r="D9" t="n">
        <v>0.163327</v>
      </c>
      <c r="E9" t="n">
        <v>0.156112</v>
      </c>
      <c r="F9" t="n">
        <v>0.141751</v>
      </c>
      <c r="G9" t="n">
        <v>0.138178</v>
      </c>
      <c r="H9" t="n">
        <v>0.103019</v>
      </c>
      <c r="I9" t="n">
        <v>0.069996</v>
      </c>
      <c r="J9" t="n">
        <v>0.044126</v>
      </c>
      <c r="K9" t="n">
        <v>0.042015</v>
      </c>
      <c r="L9" t="n">
        <v>0.06608600000000001</v>
      </c>
      <c r="M9" t="n">
        <v>0.09865400000000001</v>
      </c>
      <c r="N9" t="n">
        <v>0.133655</v>
      </c>
      <c r="O9" t="n">
        <v>0.169593</v>
      </c>
      <c r="P9" t="n">
        <v>0.173216</v>
      </c>
      <c r="Q9" t="n">
        <v>0.180474</v>
      </c>
      <c r="R9" t="n">
        <v>0.187747</v>
      </c>
      <c r="S9" t="n">
        <v>0.195032</v>
      </c>
      <c r="T9" t="n">
        <v>0.196855</v>
      </c>
      <c r="U9" t="n">
        <v>0.202328</v>
      </c>
      <c r="V9" t="n">
        <v>0.139893</v>
      </c>
    </row>
    <row r="10">
      <c r="A10" t="inlineStr">
        <is>
          <t>uniform_5pct</t>
        </is>
      </c>
      <c r="B10" t="n">
        <v>0.430488</v>
      </c>
      <c r="C10" t="n">
        <v>0.415681</v>
      </c>
      <c r="D10" t="n">
        <v>0.410747</v>
      </c>
      <c r="E10" t="n">
        <v>0.39102</v>
      </c>
      <c r="F10" t="n">
        <v>0.351625</v>
      </c>
      <c r="G10" t="n">
        <v>0.34179</v>
      </c>
      <c r="H10" t="n">
        <v>0.243942</v>
      </c>
      <c r="I10" t="n">
        <v>0.148267</v>
      </c>
      <c r="J10" t="n">
        <v>0.06512999999999999</v>
      </c>
      <c r="K10" t="n">
        <v>0.07929899999999999</v>
      </c>
      <c r="L10" t="n">
        <v>0.167724</v>
      </c>
      <c r="M10" t="n">
        <v>0.264119</v>
      </c>
      <c r="N10" t="n">
        <v>0.362179</v>
      </c>
      <c r="O10" t="n">
        <v>0.460842</v>
      </c>
      <c r="P10" t="n">
        <v>0.470727</v>
      </c>
      <c r="Q10" t="n">
        <v>0.490505</v>
      </c>
      <c r="R10" t="n">
        <v>0.5102910000000001</v>
      </c>
      <c r="S10" t="n">
        <v>0.5300859999999999</v>
      </c>
      <c r="T10" t="n">
        <v>0.535035</v>
      </c>
      <c r="U10" t="n">
        <v>0.549887</v>
      </c>
      <c r="V10" t="n">
        <v>0.360969</v>
      </c>
    </row>
    <row r="11">
      <c r="A11" t="inlineStr">
        <is>
          <t>uniform_10pct</t>
        </is>
      </c>
      <c r="B11" t="n">
        <v>0.855086</v>
      </c>
      <c r="C11" t="n">
        <v>0.824007</v>
      </c>
      <c r="D11" t="n">
        <v>0.813651</v>
      </c>
      <c r="E11" t="n">
        <v>0.772246</v>
      </c>
      <c r="F11" t="n">
        <v>0.689547</v>
      </c>
      <c r="G11" t="n">
        <v>0.6689000000000001</v>
      </c>
      <c r="H11" t="n">
        <v>0.463476</v>
      </c>
      <c r="I11" t="n">
        <v>0.263052</v>
      </c>
      <c r="J11" t="n">
        <v>0.102847</v>
      </c>
      <c r="K11" t="n">
        <v>0.197447</v>
      </c>
      <c r="L11" t="n">
        <v>0.392925</v>
      </c>
      <c r="M11" t="n">
        <v>0.597326</v>
      </c>
      <c r="N11" t="n">
        <v>0.803872</v>
      </c>
      <c r="O11" t="n">
        <v>1.01125</v>
      </c>
      <c r="P11" t="n">
        <v>1.032014</v>
      </c>
      <c r="Q11" t="n">
        <v>1.073554</v>
      </c>
      <c r="R11" t="n">
        <v>1.115106</v>
      </c>
      <c r="S11" t="n">
        <v>1.15667</v>
      </c>
      <c r="T11" t="n">
        <v>1.167063</v>
      </c>
      <c r="U11" t="n">
        <v>1.198245</v>
      </c>
      <c r="V11" t="n">
        <v>0.759914</v>
      </c>
    </row>
    <row r="12">
      <c r="A12" t="inlineStr">
        <is>
          <t>skewed_2pct</t>
        </is>
      </c>
      <c r="B12" t="n">
        <v>0.07584100000000001</v>
      </c>
      <c r="C12" t="n">
        <v>0.072408</v>
      </c>
      <c r="D12" t="n">
        <v>0.071271</v>
      </c>
      <c r="E12" t="n">
        <v>0.066764</v>
      </c>
      <c r="F12" t="n">
        <v>0.057997</v>
      </c>
      <c r="G12" t="n">
        <v>0.05587</v>
      </c>
      <c r="H12" t="n">
        <v>0.037249</v>
      </c>
      <c r="I12" t="n">
        <v>0.030063</v>
      </c>
      <c r="J12" t="n">
        <v>0.041212</v>
      </c>
      <c r="K12" t="n">
        <v>0.061232</v>
      </c>
      <c r="L12" t="n">
        <v>0.083982</v>
      </c>
      <c r="M12" t="n">
        <v>0.107758</v>
      </c>
      <c r="N12" t="n">
        <v>0.13201</v>
      </c>
      <c r="O12" t="n">
        <v>0.156519</v>
      </c>
      <c r="P12" t="n">
        <v>0.158979</v>
      </c>
      <c r="Q12" t="n">
        <v>0.163904</v>
      </c>
      <c r="R12" t="n">
        <v>0.168834</v>
      </c>
      <c r="S12" t="n">
        <v>0.173769</v>
      </c>
      <c r="T12" t="n">
        <v>0.175004</v>
      </c>
      <c r="U12" t="n">
        <v>0.178708</v>
      </c>
      <c r="V12" t="n">
        <v>0.103469</v>
      </c>
    </row>
    <row r="13">
      <c r="A13" t="inlineStr">
        <is>
          <t>skewed_5pct</t>
        </is>
      </c>
      <c r="B13" t="n">
        <v>0.168897</v>
      </c>
      <c r="C13" t="n">
        <v>0.16117</v>
      </c>
      <c r="D13" t="n">
        <v>0.158614</v>
      </c>
      <c r="E13" t="n">
        <v>0.1485</v>
      </c>
      <c r="F13" t="n">
        <v>0.128935</v>
      </c>
      <c r="G13" t="n">
        <v>0.124221</v>
      </c>
      <c r="H13" t="n">
        <v>0.08420999999999999</v>
      </c>
      <c r="I13" t="n">
        <v>0.072741</v>
      </c>
      <c r="J13" t="n">
        <v>0.100196</v>
      </c>
      <c r="K13" t="n">
        <v>0.146037</v>
      </c>
      <c r="L13" t="n">
        <v>0.197871</v>
      </c>
      <c r="M13" t="n">
        <v>0.252029</v>
      </c>
      <c r="N13" t="n">
        <v>0.307286</v>
      </c>
      <c r="O13" t="n">
        <v>0.36314</v>
      </c>
      <c r="P13" t="n">
        <v>0.368747</v>
      </c>
      <c r="Q13" t="n">
        <v>0.379973</v>
      </c>
      <c r="R13" t="n">
        <v>0.391211</v>
      </c>
      <c r="S13" t="n">
        <v>0.40246</v>
      </c>
      <c r="T13" t="n">
        <v>0.405274</v>
      </c>
      <c r="U13" t="n">
        <v>0.413719</v>
      </c>
      <c r="V13" t="n">
        <v>0.238761</v>
      </c>
    </row>
    <row r="14">
      <c r="A14" t="inlineStr">
        <is>
          <t>skewed_10pct</t>
        </is>
      </c>
      <c r="B14" t="n">
        <v>0.30241</v>
      </c>
      <c r="C14" t="n">
        <v>0.286019</v>
      </c>
      <c r="D14" t="n">
        <v>0.28057</v>
      </c>
      <c r="E14" t="n">
        <v>0.258856</v>
      </c>
      <c r="F14" t="n">
        <v>0.215961</v>
      </c>
      <c r="G14" t="n">
        <v>0.205389</v>
      </c>
      <c r="H14" t="n">
        <v>0.107954</v>
      </c>
      <c r="I14" t="n">
        <v>0.08135000000000001</v>
      </c>
      <c r="J14" t="n">
        <v>0.164532</v>
      </c>
      <c r="K14" t="n">
        <v>0.270197</v>
      </c>
      <c r="L14" t="n">
        <v>0.380039</v>
      </c>
      <c r="M14" t="n">
        <v>0.491264</v>
      </c>
      <c r="N14" t="n">
        <v>0.6031069999999999</v>
      </c>
      <c r="O14" t="n">
        <v>0.715279</v>
      </c>
      <c r="P14" t="n">
        <v>0.726508</v>
      </c>
      <c r="Q14" t="n">
        <v>0.748972</v>
      </c>
      <c r="R14" t="n">
        <v>0.771443</v>
      </c>
      <c r="S14" t="n">
        <v>0.79392</v>
      </c>
      <c r="T14" t="n">
        <v>0.79954</v>
      </c>
      <c r="U14" t="n">
        <v>0.816402</v>
      </c>
      <c r="V14" t="n">
        <v>0.450986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0.04</v>
      </c>
      <c r="C18" t="n">
        <v>0.031</v>
      </c>
      <c r="D18" t="n">
        <v>0.03</v>
      </c>
      <c r="E18" t="n">
        <v>0.01</v>
      </c>
      <c r="F18" t="n">
        <v>0.03</v>
      </c>
      <c r="G18" t="n">
        <v>0.04</v>
      </c>
      <c r="H18" t="n">
        <v>0.09</v>
      </c>
      <c r="I18" t="n">
        <v>0.129</v>
      </c>
      <c r="J18" t="n">
        <v>0.099</v>
      </c>
      <c r="K18" t="n">
        <v>0.014</v>
      </c>
      <c r="L18" t="n">
        <v>0.046</v>
      </c>
      <c r="M18" t="n">
        <v>0.101</v>
      </c>
      <c r="N18" t="n">
        <v>0.061</v>
      </c>
      <c r="O18" t="n">
        <v>0.02</v>
      </c>
      <c r="P18" t="n">
        <v>0.01</v>
      </c>
      <c r="Q18" t="n">
        <v>0.005</v>
      </c>
      <c r="R18" t="n">
        <v>0.013</v>
      </c>
      <c r="S18" t="n">
        <v>0.025</v>
      </c>
      <c r="T18" t="n">
        <v>0.03</v>
      </c>
      <c r="U18" t="n">
        <v>0.045</v>
      </c>
      <c r="V18" t="n">
        <v>0.04345</v>
      </c>
    </row>
    <row r="20">
      <c r="A20">
        <f>== True Quantile RMSE (mean across seeds) ===</f>
        <v/>
      </c>
    </row>
    <row r="21">
      <c r="A21" t="inlineStr">
        <is>
          <t>Metric</t>
        </is>
      </c>
      <c r="B21" t="inlineStr">
        <is>
          <t>0.01</t>
        </is>
      </c>
      <c r="C21" t="inlineStr">
        <is>
          <t>0.025</t>
        </is>
      </c>
      <c r="D21" t="inlineStr">
        <is>
          <t>0.03</t>
        </is>
      </c>
      <c r="E21" t="inlineStr">
        <is>
          <t>0.05</t>
        </is>
      </c>
      <c r="F21" t="inlineStr">
        <is>
          <t>0.09</t>
        </is>
      </c>
      <c r="G21" t="inlineStr">
        <is>
          <t>0.1</t>
        </is>
      </c>
      <c r="H21" t="inlineStr">
        <is>
          <t>0.2</t>
        </is>
      </c>
      <c r="I21" t="inlineStr">
        <is>
          <t>0.3</t>
        </is>
      </c>
      <c r="J21" t="inlineStr">
        <is>
          <t>0.4</t>
        </is>
      </c>
      <c r="K21" t="inlineStr">
        <is>
          <t>0.5</t>
        </is>
      </c>
      <c r="L21" t="inlineStr">
        <is>
          <t>0.6</t>
        </is>
      </c>
      <c r="M21" t="inlineStr">
        <is>
          <t>0.7</t>
        </is>
      </c>
      <c r="N21" t="inlineStr">
        <is>
          <t>0.8</t>
        </is>
      </c>
      <c r="O21" t="inlineStr">
        <is>
          <t>0.9</t>
        </is>
      </c>
      <c r="P21" t="inlineStr">
        <is>
          <t>0.91</t>
        </is>
      </c>
      <c r="Q21" t="inlineStr">
        <is>
          <t>0.93</t>
        </is>
      </c>
      <c r="R21" t="inlineStr">
        <is>
          <t>0.95</t>
        </is>
      </c>
      <c r="S21" t="inlineStr">
        <is>
          <t>0.97</t>
        </is>
      </c>
      <c r="T21" t="inlineStr">
        <is>
          <t>0.975</t>
        </is>
      </c>
      <c r="U21" t="inlineStr">
        <is>
          <t>0.99</t>
        </is>
      </c>
      <c r="V21" t="inlineStr">
        <is>
          <t>Avg</t>
        </is>
      </c>
    </row>
    <row r="22">
      <c r="A22" t="inlineStr">
        <is>
          <t>TrueQ_RMSE</t>
        </is>
      </c>
      <c r="B22" t="n">
        <v>1.550376</v>
      </c>
      <c r="C22" t="n">
        <v>1.229282</v>
      </c>
      <c r="D22" t="n">
        <v>1.166329</v>
      </c>
      <c r="E22" t="n">
        <v>0.99395</v>
      </c>
      <c r="F22" t="n">
        <v>0.804161</v>
      </c>
      <c r="G22" t="n">
        <v>0.770742</v>
      </c>
      <c r="H22" t="n">
        <v>0.539091</v>
      </c>
      <c r="I22" t="n">
        <v>0.368534</v>
      </c>
      <c r="J22" t="n">
        <v>0.215595</v>
      </c>
      <c r="K22" t="n">
        <v>0.1076</v>
      </c>
      <c r="L22" t="n">
        <v>0.176077</v>
      </c>
      <c r="M22" t="n">
        <v>0.32989</v>
      </c>
      <c r="N22" t="n">
        <v>0.512306</v>
      </c>
      <c r="O22" t="n">
        <v>0.769541</v>
      </c>
      <c r="P22" t="n">
        <v>0.806761</v>
      </c>
      <c r="Q22" t="n">
        <v>0.895558</v>
      </c>
      <c r="R22" t="n">
        <v>1.015553</v>
      </c>
      <c r="S22" t="n">
        <v>1.200889</v>
      </c>
      <c r="T22" t="n">
        <v>1.267701</v>
      </c>
      <c r="U22" t="n">
        <v>1.60338</v>
      </c>
      <c r="V22" t="n">
        <v>0.8161659999999999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0.070783</v>
      </c>
      <c r="C2" t="n">
        <v>0.068744</v>
      </c>
      <c r="D2" t="n">
        <v>0.068068</v>
      </c>
      <c r="E2" t="n">
        <v>0.06537800000000001</v>
      </c>
      <c r="F2" t="n">
        <v>0.060091</v>
      </c>
      <c r="G2" t="n">
        <v>0.058791</v>
      </c>
      <c r="H2" t="n">
        <v>0.046477</v>
      </c>
      <c r="I2" t="n">
        <v>0.036287</v>
      </c>
      <c r="J2" t="n">
        <v>0.030434</v>
      </c>
      <c r="K2" t="n">
        <v>0.03144</v>
      </c>
      <c r="L2" t="n">
        <v>0.038776</v>
      </c>
      <c r="M2" t="n">
        <v>0.049715</v>
      </c>
      <c r="N2" t="n">
        <v>0.062389</v>
      </c>
      <c r="O2" t="n">
        <v>0.075935</v>
      </c>
      <c r="P2" t="n">
        <v>0.07732</v>
      </c>
      <c r="Q2" t="n">
        <v>0.08010299999999999</v>
      </c>
      <c r="R2" t="n">
        <v>0.082902</v>
      </c>
      <c r="S2" t="n">
        <v>0.085715</v>
      </c>
      <c r="T2" t="n">
        <v>0.08642</v>
      </c>
      <c r="U2" t="n">
        <v>0.08854099999999999</v>
      </c>
      <c r="V2" t="n">
        <v>0.06321499999999999</v>
      </c>
    </row>
    <row r="3">
      <c r="A3" t="inlineStr">
        <is>
          <t>gaussian_5pct</t>
        </is>
      </c>
      <c r="B3" t="n">
        <v>0.157836</v>
      </c>
      <c r="C3" t="n">
        <v>0.152537</v>
      </c>
      <c r="D3" t="n">
        <v>0.150774</v>
      </c>
      <c r="E3" t="n">
        <v>0.143733</v>
      </c>
      <c r="F3" t="n">
        <v>0.129727</v>
      </c>
      <c r="G3" t="n">
        <v>0.126245</v>
      </c>
      <c r="H3" t="n">
        <v>0.092083</v>
      </c>
      <c r="I3" t="n">
        <v>0.060546</v>
      </c>
      <c r="J3" t="n">
        <v>0.038698</v>
      </c>
      <c r="K3" t="n">
        <v>0.044434</v>
      </c>
      <c r="L3" t="n">
        <v>0.07138799999999999</v>
      </c>
      <c r="M3" t="n">
        <v>0.104228</v>
      </c>
      <c r="N3" t="n">
        <v>0.138837</v>
      </c>
      <c r="O3" t="n">
        <v>0.174164</v>
      </c>
      <c r="P3" t="n">
        <v>0.17772</v>
      </c>
      <c r="Q3" t="n">
        <v>0.184841</v>
      </c>
      <c r="R3" t="n">
        <v>0.191973</v>
      </c>
      <c r="S3" t="n">
        <v>0.199116</v>
      </c>
      <c r="T3" t="n">
        <v>0.200903</v>
      </c>
      <c r="U3" t="n">
        <v>0.206267</v>
      </c>
      <c r="V3" t="n">
        <v>0.137302</v>
      </c>
    </row>
    <row r="4">
      <c r="A4" t="inlineStr">
        <is>
          <t>gaussian_10pct</t>
        </is>
      </c>
      <c r="B4" t="n">
        <v>0.304792</v>
      </c>
      <c r="C4" t="n">
        <v>0.29386</v>
      </c>
      <c r="D4" t="n">
        <v>0.29022</v>
      </c>
      <c r="E4" t="n">
        <v>0.275678</v>
      </c>
      <c r="F4" t="n">
        <v>0.246707</v>
      </c>
      <c r="G4" t="n">
        <v>0.239492</v>
      </c>
      <c r="H4" t="n">
        <v>0.168369</v>
      </c>
      <c r="I4" t="n">
        <v>0.101849</v>
      </c>
      <c r="J4" t="n">
        <v>0.058584</v>
      </c>
      <c r="K4" t="n">
        <v>0.086745</v>
      </c>
      <c r="L4" t="n">
        <v>0.150502</v>
      </c>
      <c r="M4" t="n">
        <v>0.220932</v>
      </c>
      <c r="N4" t="n">
        <v>0.293266</v>
      </c>
      <c r="O4" t="n">
        <v>0.366377</v>
      </c>
      <c r="P4" t="n">
        <v>0.373714</v>
      </c>
      <c r="Q4" t="n">
        <v>0.388397</v>
      </c>
      <c r="R4" t="n">
        <v>0.403093</v>
      </c>
      <c r="S4" t="n">
        <v>0.4178</v>
      </c>
      <c r="T4" t="n">
        <v>0.421478</v>
      </c>
      <c r="U4" t="n">
        <v>0.432517</v>
      </c>
      <c r="V4" t="n">
        <v>0.276718</v>
      </c>
    </row>
    <row r="5">
      <c r="A5" t="inlineStr">
        <is>
          <t>multiply_2pct</t>
        </is>
      </c>
      <c r="B5" t="n">
        <v>0.882274</v>
      </c>
      <c r="C5" t="n">
        <v>0.85945</v>
      </c>
      <c r="D5" t="n">
        <v>0.851848</v>
      </c>
      <c r="E5" t="n">
        <v>0.821472</v>
      </c>
      <c r="F5" t="n">
        <v>0.760891</v>
      </c>
      <c r="G5" t="n">
        <v>0.7457859999999999</v>
      </c>
      <c r="H5" t="n">
        <v>0.595975</v>
      </c>
      <c r="I5" t="n">
        <v>0.449976</v>
      </c>
      <c r="J5" t="n">
        <v>0.313166</v>
      </c>
      <c r="K5" t="n">
        <v>0.204869</v>
      </c>
      <c r="L5" t="n">
        <v>0.184858</v>
      </c>
      <c r="M5" t="n">
        <v>0.273271</v>
      </c>
      <c r="N5" t="n">
        <v>0.404333</v>
      </c>
      <c r="O5" t="n">
        <v>0.548266</v>
      </c>
      <c r="P5" t="n">
        <v>0.562995</v>
      </c>
      <c r="Q5" t="n">
        <v>0.592577</v>
      </c>
      <c r="R5" t="n">
        <v>0.622306</v>
      </c>
      <c r="S5" t="n">
        <v>0.652161</v>
      </c>
      <c r="T5" t="n">
        <v>0.659642</v>
      </c>
      <c r="U5" t="n">
        <v>0.682125</v>
      </c>
      <c r="V5" t="n">
        <v>0.583412</v>
      </c>
    </row>
    <row r="6">
      <c r="A6" t="inlineStr">
        <is>
          <t>multiply_5pct</t>
        </is>
      </c>
      <c r="B6" t="n">
        <v>1.719978</v>
      </c>
      <c r="C6" t="n">
        <v>1.671359</v>
      </c>
      <c r="D6" t="n">
        <v>1.65516</v>
      </c>
      <c r="E6" t="n">
        <v>1.590401</v>
      </c>
      <c r="F6" t="n">
        <v>1.461095</v>
      </c>
      <c r="G6" t="n">
        <v>1.428819</v>
      </c>
      <c r="H6" t="n">
        <v>1.107669</v>
      </c>
      <c r="I6" t="n">
        <v>0.791932</v>
      </c>
      <c r="J6" t="n">
        <v>0.492137</v>
      </c>
      <c r="K6" t="n">
        <v>0.26844</v>
      </c>
      <c r="L6" t="n">
        <v>0.34167</v>
      </c>
      <c r="M6" t="n">
        <v>0.61338</v>
      </c>
      <c r="N6" t="n">
        <v>0.922252</v>
      </c>
      <c r="O6" t="n">
        <v>1.240839</v>
      </c>
      <c r="P6" t="n">
        <v>1.272953</v>
      </c>
      <c r="Q6" t="n">
        <v>1.337277</v>
      </c>
      <c r="R6" t="n">
        <v>1.401714</v>
      </c>
      <c r="S6" t="n">
        <v>1.46625</v>
      </c>
      <c r="T6" t="n">
        <v>1.482398</v>
      </c>
      <c r="U6" t="n">
        <v>1.530872</v>
      </c>
      <c r="V6" t="n">
        <v>1.18983</v>
      </c>
    </row>
    <row r="7">
      <c r="A7" t="inlineStr">
        <is>
          <t>multiply_10pct</t>
        </is>
      </c>
      <c r="B7" t="n">
        <v>3.021576</v>
      </c>
      <c r="C7" t="n">
        <v>2.933073</v>
      </c>
      <c r="D7" t="n">
        <v>2.903583</v>
      </c>
      <c r="E7" t="n">
        <v>2.785681</v>
      </c>
      <c r="F7" t="n">
        <v>2.550201</v>
      </c>
      <c r="G7" t="n">
        <v>2.49141</v>
      </c>
      <c r="H7" t="n">
        <v>1.90604</v>
      </c>
      <c r="I7" t="n">
        <v>1.329553</v>
      </c>
      <c r="J7" t="n">
        <v>0.781851</v>
      </c>
      <c r="K7" t="n">
        <v>0.404637</v>
      </c>
      <c r="L7" t="n">
        <v>0.6519430000000001</v>
      </c>
      <c r="M7" t="n">
        <v>1.18118</v>
      </c>
      <c r="N7" t="n">
        <v>1.753341</v>
      </c>
      <c r="O7" t="n">
        <v>2.337109</v>
      </c>
      <c r="P7" t="n">
        <v>2.395799</v>
      </c>
      <c r="Q7" t="n">
        <v>2.513298</v>
      </c>
      <c r="R7" t="n">
        <v>2.630939</v>
      </c>
      <c r="S7" t="n">
        <v>2.748702</v>
      </c>
      <c r="T7" t="n">
        <v>2.77816</v>
      </c>
      <c r="U7" t="n">
        <v>2.866573</v>
      </c>
      <c r="V7" t="n">
        <v>2.148232</v>
      </c>
    </row>
    <row r="8">
      <c r="A8" t="inlineStr">
        <is>
          <t>uniform_2pct</t>
        </is>
      </c>
      <c r="B8" t="n">
        <v>0.171612</v>
      </c>
      <c r="C8" t="n">
        <v>0.166212</v>
      </c>
      <c r="D8" t="n">
        <v>0.164414</v>
      </c>
      <c r="E8" t="n">
        <v>0.157236</v>
      </c>
      <c r="F8" t="n">
        <v>0.142955</v>
      </c>
      <c r="G8" t="n">
        <v>0.139404</v>
      </c>
      <c r="H8" t="n">
        <v>0.1045</v>
      </c>
      <c r="I8" t="n">
        <v>0.071849</v>
      </c>
      <c r="J8" t="n">
        <v>0.046471</v>
      </c>
      <c r="K8" t="n">
        <v>0.043727</v>
      </c>
      <c r="L8" t="n">
        <v>0.066481</v>
      </c>
      <c r="M8" t="n">
        <v>0.0984</v>
      </c>
      <c r="N8" t="n">
        <v>0.133043</v>
      </c>
      <c r="O8" t="n">
        <v>0.168742</v>
      </c>
      <c r="P8" t="n">
        <v>0.172344</v>
      </c>
      <c r="Q8" t="n">
        <v>0.179563</v>
      </c>
      <c r="R8" t="n">
        <v>0.186798</v>
      </c>
      <c r="S8" t="n">
        <v>0.194047</v>
      </c>
      <c r="T8" t="n">
        <v>0.195861</v>
      </c>
      <c r="U8" t="n">
        <v>0.201309</v>
      </c>
      <c r="V8" t="n">
        <v>0.140248</v>
      </c>
    </row>
    <row r="9">
      <c r="A9" t="inlineStr">
        <is>
          <t>uniform_5pct</t>
        </is>
      </c>
      <c r="B9" t="n">
        <v>0.428911</v>
      </c>
      <c r="C9" t="n">
        <v>0.414119</v>
      </c>
      <c r="D9" t="n">
        <v>0.40919</v>
      </c>
      <c r="E9" t="n">
        <v>0.389482</v>
      </c>
      <c r="F9" t="n">
        <v>0.350116</v>
      </c>
      <c r="G9" t="n">
        <v>0.340287</v>
      </c>
      <c r="H9" t="n">
        <v>0.242433</v>
      </c>
      <c r="I9" t="n">
        <v>0.146498</v>
      </c>
      <c r="J9" t="n">
        <v>0.062113</v>
      </c>
      <c r="K9" t="n">
        <v>0.07722</v>
      </c>
      <c r="L9" t="n">
        <v>0.166663</v>
      </c>
      <c r="M9" t="n">
        <v>0.263247</v>
      </c>
      <c r="N9" t="n">
        <v>0.36129</v>
      </c>
      <c r="O9" t="n">
        <v>0.459858</v>
      </c>
      <c r="P9" t="n">
        <v>0.469732</v>
      </c>
      <c r="Q9" t="n">
        <v>0.489484</v>
      </c>
      <c r="R9" t="n">
        <v>0.5092449999999999</v>
      </c>
      <c r="S9" t="n">
        <v>0.529013</v>
      </c>
      <c r="T9" t="n">
        <v>0.533955</v>
      </c>
      <c r="U9" t="n">
        <v>0.548786</v>
      </c>
      <c r="V9" t="n">
        <v>0.359582</v>
      </c>
    </row>
    <row r="10">
      <c r="A10" t="inlineStr">
        <is>
          <t>uniform_10pct</t>
        </is>
      </c>
      <c r="B10" t="n">
        <v>0.855197</v>
      </c>
      <c r="C10" t="n">
        <v>0.824039</v>
      </c>
      <c r="D10" t="n">
        <v>0.813655</v>
      </c>
      <c r="E10" t="n">
        <v>0.77214</v>
      </c>
      <c r="F10" t="n">
        <v>0.689208</v>
      </c>
      <c r="G10" t="n">
        <v>0.6685</v>
      </c>
      <c r="H10" t="n">
        <v>0.46234</v>
      </c>
      <c r="I10" t="n">
        <v>0.260641</v>
      </c>
      <c r="J10" t="n">
        <v>0.097054</v>
      </c>
      <c r="K10" t="n">
        <v>0.195487</v>
      </c>
      <c r="L10" t="n">
        <v>0.392837</v>
      </c>
      <c r="M10" t="n">
        <v>0.5981109999999999</v>
      </c>
      <c r="N10" t="n">
        <v>0.805271</v>
      </c>
      <c r="O10" t="n">
        <v>1.013162</v>
      </c>
      <c r="P10" t="n">
        <v>1.033974</v>
      </c>
      <c r="Q10" t="n">
        <v>1.075608</v>
      </c>
      <c r="R10" t="n">
        <v>1.117254</v>
      </c>
      <c r="S10" t="n">
        <v>1.15891</v>
      </c>
      <c r="T10" t="n">
        <v>1.169325</v>
      </c>
      <c r="U10" t="n">
        <v>1.200574</v>
      </c>
      <c r="V10" t="n">
        <v>0.760164</v>
      </c>
    </row>
    <row r="11">
      <c r="A11" t="inlineStr">
        <is>
          <t>skewed_2pct</t>
        </is>
      </c>
      <c r="B11" t="n">
        <v>0.074806</v>
      </c>
      <c r="C11" t="n">
        <v>0.07138799999999999</v>
      </c>
      <c r="D11" t="n">
        <v>0.070256</v>
      </c>
      <c r="E11" t="n">
        <v>0.065771</v>
      </c>
      <c r="F11" t="n">
        <v>0.057063</v>
      </c>
      <c r="G11" t="n">
        <v>0.054955</v>
      </c>
      <c r="H11" t="n">
        <v>0.036723</v>
      </c>
      <c r="I11" t="n">
        <v>0.030501</v>
      </c>
      <c r="J11" t="n">
        <v>0.042015</v>
      </c>
      <c r="K11" t="n">
        <v>0.062076</v>
      </c>
      <c r="L11" t="n">
        <v>0.084823</v>
      </c>
      <c r="M11" t="n">
        <v>0.10858</v>
      </c>
      <c r="N11" t="n">
        <v>0.132806</v>
      </c>
      <c r="O11" t="n">
        <v>0.157285</v>
      </c>
      <c r="P11" t="n">
        <v>0.159742</v>
      </c>
      <c r="Q11" t="n">
        <v>0.164661</v>
      </c>
      <c r="R11" t="n">
        <v>0.169585</v>
      </c>
      <c r="S11" t="n">
        <v>0.174514</v>
      </c>
      <c r="T11" t="n">
        <v>0.175747</v>
      </c>
      <c r="U11" t="n">
        <v>0.179447</v>
      </c>
      <c r="V11" t="n">
        <v>0.103637</v>
      </c>
    </row>
    <row r="12">
      <c r="A12" t="inlineStr">
        <is>
          <t>skewed_5pct</t>
        </is>
      </c>
      <c r="B12" t="n">
        <v>0.167213</v>
      </c>
      <c r="C12" t="n">
        <v>0.159495</v>
      </c>
      <c r="D12" t="n">
        <v>0.156942</v>
      </c>
      <c r="E12" t="n">
        <v>0.146839</v>
      </c>
      <c r="F12" t="n">
        <v>0.1273</v>
      </c>
      <c r="G12" t="n">
        <v>0.122593</v>
      </c>
      <c r="H12" t="n">
        <v>0.082757</v>
      </c>
      <c r="I12" t="n">
        <v>0.07198400000000001</v>
      </c>
      <c r="J12" t="n">
        <v>0.10014</v>
      </c>
      <c r="K12" t="n">
        <v>0.146246</v>
      </c>
      <c r="L12" t="n">
        <v>0.198144</v>
      </c>
      <c r="M12" t="n">
        <v>0.252284</v>
      </c>
      <c r="N12" t="n">
        <v>0.307485</v>
      </c>
      <c r="O12" t="n">
        <v>0.363263</v>
      </c>
      <c r="P12" t="n">
        <v>0.368863</v>
      </c>
      <c r="Q12" t="n">
        <v>0.380071</v>
      </c>
      <c r="R12" t="n">
        <v>0.391292</v>
      </c>
      <c r="S12" t="n">
        <v>0.402523</v>
      </c>
      <c r="T12" t="n">
        <v>0.405332</v>
      </c>
      <c r="U12" t="n">
        <v>0.413764</v>
      </c>
      <c r="V12" t="n">
        <v>0.238227</v>
      </c>
    </row>
    <row r="13">
      <c r="A13" t="inlineStr">
        <is>
          <t>skewed_10pct</t>
        </is>
      </c>
      <c r="B13" t="n">
        <v>0.304369</v>
      </c>
      <c r="C13" t="n">
        <v>0.287992</v>
      </c>
      <c r="D13" t="n">
        <v>0.282548</v>
      </c>
      <c r="E13" t="n">
        <v>0.260857</v>
      </c>
      <c r="F13" t="n">
        <v>0.218024</v>
      </c>
      <c r="G13" t="n">
        <v>0.207472</v>
      </c>
      <c r="H13" t="n">
        <v>0.110347</v>
      </c>
      <c r="I13" t="n">
        <v>0.082603</v>
      </c>
      <c r="J13" t="n">
        <v>0.16427</v>
      </c>
      <c r="K13" t="n">
        <v>0.269556</v>
      </c>
      <c r="L13" t="n">
        <v>0.379278</v>
      </c>
      <c r="M13" t="n">
        <v>0.490466</v>
      </c>
      <c r="N13" t="n">
        <v>0.60231</v>
      </c>
      <c r="O13" t="n">
        <v>0.7145010000000001</v>
      </c>
      <c r="P13" t="n">
        <v>0.725733</v>
      </c>
      <c r="Q13" t="n">
        <v>0.748203</v>
      </c>
      <c r="R13" t="n">
        <v>0.77068</v>
      </c>
      <c r="S13" t="n">
        <v>0.793163</v>
      </c>
      <c r="T13" t="n">
        <v>0.798785</v>
      </c>
      <c r="U13" t="n">
        <v>0.815652</v>
      </c>
      <c r="V13" t="n">
        <v>0.45134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0.0728</v>
      </c>
      <c r="C2" t="n">
        <v>0.07077899999999999</v>
      </c>
      <c r="D2" t="n">
        <v>0.070109</v>
      </c>
      <c r="E2" t="n">
        <v>0.06744600000000001</v>
      </c>
      <c r="F2" t="n">
        <v>0.062214</v>
      </c>
      <c r="G2" t="n">
        <v>0.060928</v>
      </c>
      <c r="H2" t="n">
        <v>0.048771</v>
      </c>
      <c r="I2" t="n">
        <v>0.038702</v>
      </c>
      <c r="J2" t="n">
        <v>0.032712</v>
      </c>
      <c r="K2" t="n">
        <v>0.033093</v>
      </c>
      <c r="L2" t="n">
        <v>0.039664</v>
      </c>
      <c r="M2" t="n">
        <v>0.050042</v>
      </c>
      <c r="N2" t="n">
        <v>0.062355</v>
      </c>
      <c r="O2" t="n">
        <v>0.07566299999999999</v>
      </c>
      <c r="P2" t="n">
        <v>0.07703</v>
      </c>
      <c r="Q2" t="n">
        <v>0.079777</v>
      </c>
      <c r="R2" t="n">
        <v>0.082542</v>
      </c>
      <c r="S2" t="n">
        <v>0.085324</v>
      </c>
      <c r="T2" t="n">
        <v>0.086022</v>
      </c>
      <c r="U2" t="n">
        <v>0.088121</v>
      </c>
      <c r="V2" t="n">
        <v>0.064205</v>
      </c>
    </row>
    <row r="3">
      <c r="A3" t="inlineStr">
        <is>
          <t>gaussian_5pct</t>
        </is>
      </c>
      <c r="B3" t="n">
        <v>0.160846</v>
      </c>
      <c r="C3" t="n">
        <v>0.155606</v>
      </c>
      <c r="D3" t="n">
        <v>0.153862</v>
      </c>
      <c r="E3" t="n">
        <v>0.146907</v>
      </c>
      <c r="F3" t="n">
        <v>0.133102</v>
      </c>
      <c r="G3" t="n">
        <v>0.129676</v>
      </c>
      <c r="H3" t="n">
        <v>0.096289</v>
      </c>
      <c r="I3" t="n">
        <v>0.066161</v>
      </c>
      <c r="J3" t="n">
        <v>0.046185</v>
      </c>
      <c r="K3" t="n">
        <v>0.050387</v>
      </c>
      <c r="L3" t="n">
        <v>0.074797</v>
      </c>
      <c r="M3" t="n">
        <v>0.106304</v>
      </c>
      <c r="N3" t="n">
        <v>0.140201</v>
      </c>
      <c r="O3" t="n">
        <v>0.175106</v>
      </c>
      <c r="P3" t="n">
        <v>0.178629</v>
      </c>
      <c r="Q3" t="n">
        <v>0.18569</v>
      </c>
      <c r="R3" t="n">
        <v>0.192766</v>
      </c>
      <c r="S3" t="n">
        <v>0.199857</v>
      </c>
      <c r="T3" t="n">
        <v>0.201632</v>
      </c>
      <c r="U3" t="n">
        <v>0.206962</v>
      </c>
      <c r="V3" t="n">
        <v>0.140048</v>
      </c>
    </row>
    <row r="4">
      <c r="A4" t="inlineStr">
        <is>
          <t>gaussian_10pct</t>
        </is>
      </c>
      <c r="B4" t="n">
        <v>0.306117</v>
      </c>
      <c r="C4" t="n">
        <v>0.295179</v>
      </c>
      <c r="D4" t="n">
        <v>0.291537</v>
      </c>
      <c r="E4" t="n">
        <v>0.276987</v>
      </c>
      <c r="F4" t="n">
        <v>0.247998</v>
      </c>
      <c r="G4" t="n">
        <v>0.240779</v>
      </c>
      <c r="H4" t="n">
        <v>0.169605</v>
      </c>
      <c r="I4" t="n">
        <v>0.102975</v>
      </c>
      <c r="J4" t="n">
        <v>0.059067</v>
      </c>
      <c r="K4" t="n">
        <v>0.086143</v>
      </c>
      <c r="L4" t="n">
        <v>0.149664</v>
      </c>
      <c r="M4" t="n">
        <v>0.220057</v>
      </c>
      <c r="N4" t="n">
        <v>0.292399</v>
      </c>
      <c r="O4" t="n">
        <v>0.365536</v>
      </c>
      <c r="P4" t="n">
        <v>0.372876</v>
      </c>
      <c r="Q4" t="n">
        <v>0.387565</v>
      </c>
      <c r="R4" t="n">
        <v>0.402267</v>
      </c>
      <c r="S4" t="n">
        <v>0.416981</v>
      </c>
      <c r="T4" t="n">
        <v>0.420661</v>
      </c>
      <c r="U4" t="n">
        <v>0.431705</v>
      </c>
      <c r="V4" t="n">
        <v>0.276805</v>
      </c>
    </row>
    <row r="5">
      <c r="A5" t="inlineStr">
        <is>
          <t>multiply_2pct</t>
        </is>
      </c>
      <c r="B5" t="n">
        <v>0.87708</v>
      </c>
      <c r="C5" t="n">
        <v>0.8542</v>
      </c>
      <c r="D5" t="n">
        <v>0.846579</v>
      </c>
      <c r="E5" t="n">
        <v>0.816123</v>
      </c>
      <c r="F5" t="n">
        <v>0.755364</v>
      </c>
      <c r="G5" t="n">
        <v>0.740211</v>
      </c>
      <c r="H5" t="n">
        <v>0.589801</v>
      </c>
      <c r="I5" t="n">
        <v>0.442876</v>
      </c>
      <c r="J5" t="n">
        <v>0.304523</v>
      </c>
      <c r="K5" t="n">
        <v>0.194037</v>
      </c>
      <c r="L5" t="n">
        <v>0.175749</v>
      </c>
      <c r="M5" t="n">
        <v>0.269158</v>
      </c>
      <c r="N5" t="n">
        <v>0.402896</v>
      </c>
      <c r="O5" t="n">
        <v>0.548203</v>
      </c>
      <c r="P5" t="n">
        <v>0.5630309999999999</v>
      </c>
      <c r="Q5" t="n">
        <v>0.592798</v>
      </c>
      <c r="R5" t="n">
        <v>0.6226930000000001</v>
      </c>
      <c r="S5" t="n">
        <v>0.6526999999999999</v>
      </c>
      <c r="T5" t="n">
        <v>0.660218</v>
      </c>
      <c r="U5" t="n">
        <v>0.682804</v>
      </c>
      <c r="V5" t="n">
        <v>0.579552</v>
      </c>
    </row>
    <row r="6">
      <c r="A6" t="inlineStr">
        <is>
          <t>multiply_5pct</t>
        </is>
      </c>
      <c r="B6" t="n">
        <v>1.728714</v>
      </c>
      <c r="C6" t="n">
        <v>1.680075</v>
      </c>
      <c r="D6" t="n">
        <v>1.66387</v>
      </c>
      <c r="E6" t="n">
        <v>1.599091</v>
      </c>
      <c r="F6" t="n">
        <v>1.469764</v>
      </c>
      <c r="G6" t="n">
        <v>1.437488</v>
      </c>
      <c r="H6" t="n">
        <v>1.116483</v>
      </c>
      <c r="I6" t="n">
        <v>0.801352</v>
      </c>
      <c r="J6" t="n">
        <v>0.503254</v>
      </c>
      <c r="K6" t="n">
        <v>0.282551</v>
      </c>
      <c r="L6" t="n">
        <v>0.349106</v>
      </c>
      <c r="M6" t="n">
        <v>0.615942</v>
      </c>
      <c r="N6" t="n">
        <v>0.923235</v>
      </c>
      <c r="O6" t="n">
        <v>1.241295</v>
      </c>
      <c r="P6" t="n">
        <v>1.273384</v>
      </c>
      <c r="Q6" t="n">
        <v>1.337671</v>
      </c>
      <c r="R6" t="n">
        <v>1.402083</v>
      </c>
      <c r="S6" t="n">
        <v>1.466605</v>
      </c>
      <c r="T6" t="n">
        <v>1.482751</v>
      </c>
      <c r="U6" t="n">
        <v>1.531223</v>
      </c>
      <c r="V6" t="n">
        <v>1.195297</v>
      </c>
    </row>
    <row r="7">
      <c r="A7" t="inlineStr">
        <is>
          <t>multiply_10pct</t>
        </is>
      </c>
      <c r="B7" t="n">
        <v>3.046357</v>
      </c>
      <c r="C7" t="n">
        <v>2.958046</v>
      </c>
      <c r="D7" t="n">
        <v>2.928623</v>
      </c>
      <c r="E7" t="n">
        <v>2.811008</v>
      </c>
      <c r="F7" t="n">
        <v>2.576203</v>
      </c>
      <c r="G7" t="n">
        <v>2.517604</v>
      </c>
      <c r="H7" t="n">
        <v>1.934898</v>
      </c>
      <c r="I7" t="n">
        <v>1.363513</v>
      </c>
      <c r="J7" t="n">
        <v>0.827248</v>
      </c>
      <c r="K7" t="n">
        <v>0.468345</v>
      </c>
      <c r="L7" t="n">
        <v>0.681314</v>
      </c>
      <c r="M7" t="n">
        <v>1.191162</v>
      </c>
      <c r="N7" t="n">
        <v>1.755956</v>
      </c>
      <c r="O7" t="n">
        <v>2.336178</v>
      </c>
      <c r="P7" t="n">
        <v>2.39462</v>
      </c>
      <c r="Q7" t="n">
        <v>2.511663</v>
      </c>
      <c r="R7" t="n">
        <v>2.628895</v>
      </c>
      <c r="S7" t="n">
        <v>2.746293</v>
      </c>
      <c r="T7" t="n">
        <v>2.775666</v>
      </c>
      <c r="U7" t="n">
        <v>2.863835</v>
      </c>
      <c r="V7" t="n">
        <v>2.165871</v>
      </c>
    </row>
    <row r="8">
      <c r="A8" t="inlineStr">
        <is>
          <t>uniform_2pct</t>
        </is>
      </c>
      <c r="B8" t="n">
        <v>0.169052</v>
      </c>
      <c r="C8" t="n">
        <v>0.163664</v>
      </c>
      <c r="D8" t="n">
        <v>0.161871</v>
      </c>
      <c r="E8" t="n">
        <v>0.154713</v>
      </c>
      <c r="F8" t="n">
        <v>0.140483</v>
      </c>
      <c r="G8" t="n">
        <v>0.136946</v>
      </c>
      <c r="H8" t="n">
        <v>0.102276</v>
      </c>
      <c r="I8" t="n">
        <v>0.07019</v>
      </c>
      <c r="J8" t="n">
        <v>0.0464</v>
      </c>
      <c r="K8" t="n">
        <v>0.046254</v>
      </c>
      <c r="L8" t="n">
        <v>0.0699</v>
      </c>
      <c r="M8" t="n">
        <v>0.101945</v>
      </c>
      <c r="N8" t="n">
        <v>0.1366</v>
      </c>
      <c r="O8" t="n">
        <v>0.172298</v>
      </c>
      <c r="P8" t="n">
        <v>0.175901</v>
      </c>
      <c r="Q8" t="n">
        <v>0.18312</v>
      </c>
      <c r="R8" t="n">
        <v>0.190355</v>
      </c>
      <c r="S8" t="n">
        <v>0.197605</v>
      </c>
      <c r="T8" t="n">
        <v>0.19942</v>
      </c>
      <c r="U8" t="n">
        <v>0.204868</v>
      </c>
      <c r="V8" t="n">
        <v>0.141193</v>
      </c>
    </row>
    <row r="9">
      <c r="A9" t="inlineStr">
        <is>
          <t>uniform_5pct</t>
        </is>
      </c>
      <c r="B9" t="n">
        <v>0.428737</v>
      </c>
      <c r="C9" t="n">
        <v>0.413962</v>
      </c>
      <c r="D9" t="n">
        <v>0.409039</v>
      </c>
      <c r="E9" t="n">
        <v>0.389361</v>
      </c>
      <c r="F9" t="n">
        <v>0.350076</v>
      </c>
      <c r="G9" t="n">
        <v>0.340273</v>
      </c>
      <c r="H9" t="n">
        <v>0.24287</v>
      </c>
      <c r="I9" t="n">
        <v>0.148201</v>
      </c>
      <c r="J9" t="n">
        <v>0.068692</v>
      </c>
      <c r="K9" t="n">
        <v>0.08515399999999999</v>
      </c>
      <c r="L9" t="n">
        <v>0.171934</v>
      </c>
      <c r="M9" t="n">
        <v>0.267674</v>
      </c>
      <c r="N9" t="n">
        <v>0.365396</v>
      </c>
      <c r="O9" t="n">
        <v>0.46385</v>
      </c>
      <c r="P9" t="n">
        <v>0.473718</v>
      </c>
      <c r="Q9" t="n">
        <v>0.493464</v>
      </c>
      <c r="R9" t="n">
        <v>0.51322</v>
      </c>
      <c r="S9" t="n">
        <v>0.532986</v>
      </c>
      <c r="T9" t="n">
        <v>0.537929</v>
      </c>
      <c r="U9" t="n">
        <v>0.5527609999999999</v>
      </c>
      <c r="V9" t="n">
        <v>0.362465</v>
      </c>
    </row>
    <row r="10">
      <c r="A10" t="inlineStr">
        <is>
          <t>uniform_10pct</t>
        </is>
      </c>
      <c r="B10" t="n">
        <v>0.851869</v>
      </c>
      <c r="C10" t="n">
        <v>0.8208259999999999</v>
      </c>
      <c r="D10" t="n">
        <v>0.810481</v>
      </c>
      <c r="E10" t="n">
        <v>0.769123</v>
      </c>
      <c r="F10" t="n">
        <v>0.686518</v>
      </c>
      <c r="G10" t="n">
        <v>0.665894</v>
      </c>
      <c r="H10" t="n">
        <v>0.460688</v>
      </c>
      <c r="I10" t="n">
        <v>0.260458</v>
      </c>
      <c r="J10" t="n">
        <v>0.101146</v>
      </c>
      <c r="K10" t="n">
        <v>0.198518</v>
      </c>
      <c r="L10" t="n">
        <v>0.394176</v>
      </c>
      <c r="M10" t="n">
        <v>0.598437</v>
      </c>
      <c r="N10" t="n">
        <v>0.804777</v>
      </c>
      <c r="O10" t="n">
        <v>1.011925</v>
      </c>
      <c r="P10" t="n">
        <v>1.032666</v>
      </c>
      <c r="Q10" t="n">
        <v>1.074157</v>
      </c>
      <c r="R10" t="n">
        <v>1.115661</v>
      </c>
      <c r="S10" t="n">
        <v>1.157177</v>
      </c>
      <c r="T10" t="n">
        <v>1.167558</v>
      </c>
      <c r="U10" t="n">
        <v>1.198703</v>
      </c>
      <c r="V10" t="n">
        <v>0.759038</v>
      </c>
    </row>
    <row r="11">
      <c r="A11" t="inlineStr">
        <is>
          <t>skewed_2pct</t>
        </is>
      </c>
      <c r="B11" t="n">
        <v>0.077024</v>
      </c>
      <c r="C11" t="n">
        <v>0.07370400000000001</v>
      </c>
      <c r="D11" t="n">
        <v>0.072607</v>
      </c>
      <c r="E11" t="n">
        <v>0.068271</v>
      </c>
      <c r="F11" t="n">
        <v>0.059917</v>
      </c>
      <c r="G11" t="n">
        <v>0.057911</v>
      </c>
      <c r="H11" t="n">
        <v>0.040992</v>
      </c>
      <c r="I11" t="n">
        <v>0.035522</v>
      </c>
      <c r="J11" t="n">
        <v>0.045806</v>
      </c>
      <c r="K11" t="n">
        <v>0.06472700000000001</v>
      </c>
      <c r="L11" t="n">
        <v>0.086808</v>
      </c>
      <c r="M11" t="n">
        <v>0.110167</v>
      </c>
      <c r="N11" t="n">
        <v>0.134137</v>
      </c>
      <c r="O11" t="n">
        <v>0.158441</v>
      </c>
      <c r="P11" t="n">
        <v>0.160884</v>
      </c>
      <c r="Q11" t="n">
        <v>0.165776</v>
      </c>
      <c r="R11" t="n">
        <v>0.170674</v>
      </c>
      <c r="S11" t="n">
        <v>0.175579</v>
      </c>
      <c r="T11" t="n">
        <v>0.176806</v>
      </c>
      <c r="U11" t="n">
        <v>0.180489</v>
      </c>
      <c r="V11" t="n">
        <v>0.105812</v>
      </c>
    </row>
    <row r="12">
      <c r="A12" t="inlineStr">
        <is>
          <t>skewed_5pct</t>
        </is>
      </c>
      <c r="B12" t="n">
        <v>0.168328</v>
      </c>
      <c r="C12" t="n">
        <v>0.160689</v>
      </c>
      <c r="D12" t="n">
        <v>0.158164</v>
      </c>
      <c r="E12" t="n">
        <v>0.148185</v>
      </c>
      <c r="F12" t="n">
        <v>0.128951</v>
      </c>
      <c r="G12" t="n">
        <v>0.124335</v>
      </c>
      <c r="H12" t="n">
        <v>0.085795</v>
      </c>
      <c r="I12" t="n">
        <v>0.07613300000000001</v>
      </c>
      <c r="J12" t="n">
        <v>0.103757</v>
      </c>
      <c r="K12" t="n">
        <v>0.149227</v>
      </c>
      <c r="L12" t="n">
        <v>0.200762</v>
      </c>
      <c r="M12" t="n">
        <v>0.254708</v>
      </c>
      <c r="N12" t="n">
        <v>0.309808</v>
      </c>
      <c r="O12" t="n">
        <v>0.365539</v>
      </c>
      <c r="P12" t="n">
        <v>0.371137</v>
      </c>
      <c r="Q12" t="n">
        <v>0.382341</v>
      </c>
      <c r="R12" t="n">
        <v>0.393559</v>
      </c>
      <c r="S12" t="n">
        <v>0.404788</v>
      </c>
      <c r="T12" t="n">
        <v>0.407598</v>
      </c>
      <c r="U12" t="n">
        <v>0.416029</v>
      </c>
      <c r="V12" t="n">
        <v>0.240492</v>
      </c>
    </row>
    <row r="13">
      <c r="A13" t="inlineStr">
        <is>
          <t>skewed_10pct</t>
        </is>
      </c>
      <c r="B13" t="n">
        <v>0.301025</v>
      </c>
      <c r="C13" t="n">
        <v>0.284645</v>
      </c>
      <c r="D13" t="n">
        <v>0.279199</v>
      </c>
      <c r="E13" t="n">
        <v>0.257502</v>
      </c>
      <c r="F13" t="n">
        <v>0.214645</v>
      </c>
      <c r="G13" t="n">
        <v>0.204084</v>
      </c>
      <c r="H13" t="n">
        <v>0.106927</v>
      </c>
      <c r="I13" t="n">
        <v>0.081724</v>
      </c>
      <c r="J13" t="n">
        <v>0.165489</v>
      </c>
      <c r="K13" t="n">
        <v>0.271214</v>
      </c>
      <c r="L13" t="n">
        <v>0.381037</v>
      </c>
      <c r="M13" t="n">
        <v>0.492224</v>
      </c>
      <c r="N13" t="n">
        <v>0.604021</v>
      </c>
      <c r="O13" t="n">
        <v>0.716144</v>
      </c>
      <c r="P13" t="n">
        <v>0.727368</v>
      </c>
      <c r="Q13" t="n">
        <v>0.749822</v>
      </c>
      <c r="R13" t="n">
        <v>0.772282</v>
      </c>
      <c r="S13" t="n">
        <v>0.794749</v>
      </c>
      <c r="T13" t="n">
        <v>0.800366</v>
      </c>
      <c r="U13" t="n">
        <v>0.817221</v>
      </c>
      <c r="V13" t="n">
        <v>0.451084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0.07274</v>
      </c>
      <c r="C2" t="n">
        <v>0.070644</v>
      </c>
      <c r="D2" t="n">
        <v>0.069948</v>
      </c>
      <c r="E2" t="n">
        <v>0.067174</v>
      </c>
      <c r="F2" t="n">
        <v>0.061694</v>
      </c>
      <c r="G2" t="n">
        <v>0.06034</v>
      </c>
      <c r="H2" t="n">
        <v>0.047313</v>
      </c>
      <c r="I2" t="n">
        <v>0.035915</v>
      </c>
      <c r="J2" t="n">
        <v>0.028197</v>
      </c>
      <c r="K2" t="n">
        <v>0.027461</v>
      </c>
      <c r="L2" t="n">
        <v>0.03416</v>
      </c>
      <c r="M2" t="n">
        <v>0.045095</v>
      </c>
      <c r="N2" t="n">
        <v>0.057913</v>
      </c>
      <c r="O2" t="n">
        <v>0.07161099999999999</v>
      </c>
      <c r="P2" t="n">
        <v>0.07301100000000001</v>
      </c>
      <c r="Q2" t="n">
        <v>0.075822</v>
      </c>
      <c r="R2" t="n">
        <v>0.078648</v>
      </c>
      <c r="S2" t="n">
        <v>0.081487</v>
      </c>
      <c r="T2" t="n">
        <v>0.08219899999999999</v>
      </c>
      <c r="U2" t="n">
        <v>0.084339</v>
      </c>
      <c r="V2" t="n">
        <v>0.061286</v>
      </c>
    </row>
    <row r="3">
      <c r="A3" t="inlineStr">
        <is>
          <t>gaussian_5pct</t>
        </is>
      </c>
      <c r="B3" t="n">
        <v>0.160466</v>
      </c>
      <c r="C3" t="n">
        <v>0.155183</v>
      </c>
      <c r="D3" t="n">
        <v>0.153425</v>
      </c>
      <c r="E3" t="n">
        <v>0.146409</v>
      </c>
      <c r="F3" t="n">
        <v>0.132464</v>
      </c>
      <c r="G3" t="n">
        <v>0.128999</v>
      </c>
      <c r="H3" t="n">
        <v>0.095086</v>
      </c>
      <c r="I3" t="n">
        <v>0.063997</v>
      </c>
      <c r="J3" t="n">
        <v>0.042471</v>
      </c>
      <c r="K3" t="n">
        <v>0.046538</v>
      </c>
      <c r="L3" t="n">
        <v>0.07198300000000001</v>
      </c>
      <c r="M3" t="n">
        <v>0.104168</v>
      </c>
      <c r="N3" t="n">
        <v>0.138472</v>
      </c>
      <c r="O3" t="n">
        <v>0.173642</v>
      </c>
      <c r="P3" t="n">
        <v>0.177187</v>
      </c>
      <c r="Q3" t="n">
        <v>0.184288</v>
      </c>
      <c r="R3" t="n">
        <v>0.191404</v>
      </c>
      <c r="S3" t="n">
        <v>0.198531</v>
      </c>
      <c r="T3" t="n">
        <v>0.200315</v>
      </c>
      <c r="U3" t="n">
        <v>0.20567</v>
      </c>
      <c r="V3" t="n">
        <v>0.138535</v>
      </c>
    </row>
    <row r="4">
      <c r="A4" t="inlineStr">
        <is>
          <t>gaussian_10pct</t>
        </is>
      </c>
      <c r="B4" t="n">
        <v>0.30698</v>
      </c>
      <c r="C4" t="n">
        <v>0.296022</v>
      </c>
      <c r="D4" t="n">
        <v>0.292373</v>
      </c>
      <c r="E4" t="n">
        <v>0.277794</v>
      </c>
      <c r="F4" t="n">
        <v>0.248741</v>
      </c>
      <c r="G4" t="n">
        <v>0.241505</v>
      </c>
      <c r="H4" t="n">
        <v>0.170092</v>
      </c>
      <c r="I4" t="n">
        <v>0.102958</v>
      </c>
      <c r="J4" t="n">
        <v>0.057719</v>
      </c>
      <c r="K4" t="n">
        <v>0.084409</v>
      </c>
      <c r="L4" t="n">
        <v>0.148257</v>
      </c>
      <c r="M4" t="n">
        <v>0.218856</v>
      </c>
      <c r="N4" t="n">
        <v>0.291338</v>
      </c>
      <c r="O4" t="n">
        <v>0.364581</v>
      </c>
      <c r="P4" t="n">
        <v>0.37193</v>
      </c>
      <c r="Q4" t="n">
        <v>0.386638</v>
      </c>
      <c r="R4" t="n">
        <v>0.401359</v>
      </c>
      <c r="S4" t="n">
        <v>0.41609</v>
      </c>
      <c r="T4" t="n">
        <v>0.419774</v>
      </c>
      <c r="U4" t="n">
        <v>0.430831</v>
      </c>
      <c r="V4" t="n">
        <v>0.276412</v>
      </c>
    </row>
    <row r="5">
      <c r="A5" t="inlineStr">
        <is>
          <t>multiply_2pct</t>
        </is>
      </c>
      <c r="B5" t="n">
        <v>0.882724</v>
      </c>
      <c r="C5" t="n">
        <v>0.85989</v>
      </c>
      <c r="D5" t="n">
        <v>0.852285</v>
      </c>
      <c r="E5" t="n">
        <v>0.821893</v>
      </c>
      <c r="F5" t="n">
        <v>0.761278</v>
      </c>
      <c r="G5" t="n">
        <v>0.746164</v>
      </c>
      <c r="H5" t="n">
        <v>0.596239</v>
      </c>
      <c r="I5" t="n">
        <v>0.450061</v>
      </c>
      <c r="J5" t="n">
        <v>0.312923</v>
      </c>
      <c r="K5" t="n">
        <v>0.203962</v>
      </c>
      <c r="L5" t="n">
        <v>0.183285</v>
      </c>
      <c r="M5" t="n">
        <v>0.271844</v>
      </c>
      <c r="N5" t="n">
        <v>0.403135</v>
      </c>
      <c r="O5" t="n">
        <v>0.54722</v>
      </c>
      <c r="P5" t="n">
        <v>0.561961</v>
      </c>
      <c r="Q5" t="n">
        <v>0.591566</v>
      </c>
      <c r="R5" t="n">
        <v>0.621316</v>
      </c>
      <c r="S5" t="n">
        <v>0.65119</v>
      </c>
      <c r="T5" t="n">
        <v>0.658676</v>
      </c>
      <c r="U5" t="n">
        <v>0.681173</v>
      </c>
      <c r="V5" t="n">
        <v>0.582939</v>
      </c>
    </row>
    <row r="6">
      <c r="A6" t="inlineStr">
        <is>
          <t>multiply_5pct</t>
        </is>
      </c>
      <c r="B6" t="n">
        <v>1.717294</v>
      </c>
      <c r="C6" t="n">
        <v>1.668602</v>
      </c>
      <c r="D6" t="n">
        <v>1.652377</v>
      </c>
      <c r="E6" t="n">
        <v>1.587513</v>
      </c>
      <c r="F6" t="n">
        <v>1.457968</v>
      </c>
      <c r="G6" t="n">
        <v>1.425626</v>
      </c>
      <c r="H6" t="n">
        <v>1.103619</v>
      </c>
      <c r="I6" t="n">
        <v>0.786374</v>
      </c>
      <c r="J6" t="n">
        <v>0.483363</v>
      </c>
      <c r="K6" t="n">
        <v>0.252472</v>
      </c>
      <c r="L6" t="n">
        <v>0.329683</v>
      </c>
      <c r="M6" t="n">
        <v>0.607031</v>
      </c>
      <c r="N6" t="n">
        <v>0.91822</v>
      </c>
      <c r="O6" t="n">
        <v>1.237989</v>
      </c>
      <c r="P6" t="n">
        <v>1.27019</v>
      </c>
      <c r="Q6" t="n">
        <v>1.334675</v>
      </c>
      <c r="R6" t="n">
        <v>1.39926</v>
      </c>
      <c r="S6" t="n">
        <v>1.46393</v>
      </c>
      <c r="T6" t="n">
        <v>1.48011</v>
      </c>
      <c r="U6" t="n">
        <v>1.528676</v>
      </c>
      <c r="V6" t="n">
        <v>1.185248</v>
      </c>
    </row>
    <row r="7">
      <c r="A7" t="inlineStr">
        <is>
          <t>multiply_10pct</t>
        </is>
      </c>
      <c r="B7" t="n">
        <v>3.026989</v>
      </c>
      <c r="C7" t="n">
        <v>2.938468</v>
      </c>
      <c r="D7" t="n">
        <v>2.908971</v>
      </c>
      <c r="E7" t="n">
        <v>2.791045</v>
      </c>
      <c r="F7" t="n">
        <v>2.555515</v>
      </c>
      <c r="G7" t="n">
        <v>2.496712</v>
      </c>
      <c r="H7" t="n">
        <v>1.911207</v>
      </c>
      <c r="I7" t="n">
        <v>1.334542</v>
      </c>
      <c r="J7" t="n">
        <v>0.786412</v>
      </c>
      <c r="K7" t="n">
        <v>0.406245</v>
      </c>
      <c r="L7" t="n">
        <v>0.6486730000000001</v>
      </c>
      <c r="M7" t="n">
        <v>1.177144</v>
      </c>
      <c r="N7" t="n">
        <v>1.749202</v>
      </c>
      <c r="O7" t="n">
        <v>2.333003</v>
      </c>
      <c r="P7" t="n">
        <v>2.391699</v>
      </c>
      <c r="Q7" t="n">
        <v>2.509212</v>
      </c>
      <c r="R7" t="n">
        <v>2.626867</v>
      </c>
      <c r="S7" t="n">
        <v>2.744646</v>
      </c>
      <c r="T7" t="n">
        <v>2.774108</v>
      </c>
      <c r="U7" t="n">
        <v>2.862533</v>
      </c>
      <c r="V7" t="n">
        <v>2.14866</v>
      </c>
    </row>
    <row r="8">
      <c r="A8" t="inlineStr">
        <is>
          <t>uniform_2pct</t>
        </is>
      </c>
      <c r="B8" t="n">
        <v>0.169994</v>
      </c>
      <c r="C8" t="n">
        <v>0.164509</v>
      </c>
      <c r="D8" t="n">
        <v>0.162683</v>
      </c>
      <c r="E8" t="n">
        <v>0.155385</v>
      </c>
      <c r="F8" t="n">
        <v>0.140836</v>
      </c>
      <c r="G8" t="n">
        <v>0.13721</v>
      </c>
      <c r="H8" t="n">
        <v>0.101345</v>
      </c>
      <c r="I8" t="n">
        <v>0.066993</v>
      </c>
      <c r="J8" t="n">
        <v>0.038448</v>
      </c>
      <c r="K8" t="n">
        <v>0.035235</v>
      </c>
      <c r="L8" t="n">
        <v>0.061463</v>
      </c>
      <c r="M8" t="n">
        <v>0.09532499999999999</v>
      </c>
      <c r="N8" t="n">
        <v>0.131031</v>
      </c>
      <c r="O8" t="n">
        <v>0.167405</v>
      </c>
      <c r="P8" t="n">
        <v>0.171063</v>
      </c>
      <c r="Q8" t="n">
        <v>0.178386</v>
      </c>
      <c r="R8" t="n">
        <v>0.18572</v>
      </c>
      <c r="S8" t="n">
        <v>0.193062</v>
      </c>
      <c r="T8" t="n">
        <v>0.194899</v>
      </c>
      <c r="U8" t="n">
        <v>0.200412</v>
      </c>
      <c r="V8" t="n">
        <v>0.13757</v>
      </c>
    </row>
    <row r="9">
      <c r="A9" t="inlineStr">
        <is>
          <t>uniform_5pct</t>
        </is>
      </c>
      <c r="B9" t="n">
        <v>0.431381</v>
      </c>
      <c r="C9" t="n">
        <v>0.416556</v>
      </c>
      <c r="D9" t="n">
        <v>0.411616</v>
      </c>
      <c r="E9" t="n">
        <v>0.391865</v>
      </c>
      <c r="F9" t="n">
        <v>0.352413</v>
      </c>
      <c r="G9" t="n">
        <v>0.342563</v>
      </c>
      <c r="H9" t="n">
        <v>0.244506</v>
      </c>
      <c r="I9" t="n">
        <v>0.148389</v>
      </c>
      <c r="J9" t="n">
        <v>0.06370199999999999</v>
      </c>
      <c r="K9" t="n">
        <v>0.076804</v>
      </c>
      <c r="L9" t="n">
        <v>0.165958</v>
      </c>
      <c r="M9" t="n">
        <v>0.262655</v>
      </c>
      <c r="N9" t="n">
        <v>0.360882</v>
      </c>
      <c r="O9" t="n">
        <v>0.459658</v>
      </c>
      <c r="P9" t="n">
        <v>0.469553</v>
      </c>
      <c r="Q9" t="n">
        <v>0.489349</v>
      </c>
      <c r="R9" t="n">
        <v>0.509153</v>
      </c>
      <c r="S9" t="n">
        <v>0.528965</v>
      </c>
      <c r="T9" t="n">
        <v>0.533918</v>
      </c>
      <c r="U9" t="n">
        <v>0.548782</v>
      </c>
      <c r="V9" t="n">
        <v>0.360434</v>
      </c>
    </row>
    <row r="10">
      <c r="A10" t="inlineStr">
        <is>
          <t>uniform_10pct</t>
        </is>
      </c>
      <c r="B10" t="n">
        <v>0.857454</v>
      </c>
      <c r="C10" t="n">
        <v>0.826355</v>
      </c>
      <c r="D10" t="n">
        <v>0.8159920000000001</v>
      </c>
      <c r="E10" t="n">
        <v>0.77456</v>
      </c>
      <c r="F10" t="n">
        <v>0.691808</v>
      </c>
      <c r="G10" t="n">
        <v>0.671148</v>
      </c>
      <c r="H10" t="n">
        <v>0.465586</v>
      </c>
      <c r="I10" t="n">
        <v>0.264983</v>
      </c>
      <c r="J10" t="n">
        <v>0.103818</v>
      </c>
      <c r="K10" t="n">
        <v>0.196102</v>
      </c>
      <c r="L10" t="n">
        <v>0.391472</v>
      </c>
      <c r="M10" t="n">
        <v>0.595953</v>
      </c>
      <c r="N10" t="n">
        <v>0.802612</v>
      </c>
      <c r="O10" t="n">
        <v>1.010113</v>
      </c>
      <c r="P10" t="n">
        <v>1.030889</v>
      </c>
      <c r="Q10" t="n">
        <v>1.072454</v>
      </c>
      <c r="R10" t="n">
        <v>1.114032</v>
      </c>
      <c r="S10" t="n">
        <v>1.155621</v>
      </c>
      <c r="T10" t="n">
        <v>1.16602</v>
      </c>
      <c r="U10" t="n">
        <v>1.197221</v>
      </c>
      <c r="V10" t="n">
        <v>0.7602100000000001</v>
      </c>
    </row>
    <row r="11">
      <c r="A11" t="inlineStr">
        <is>
          <t>skewed_2pct</t>
        </is>
      </c>
      <c r="B11" t="n">
        <v>0.07442500000000001</v>
      </c>
      <c r="C11" t="n">
        <v>0.07083100000000001</v>
      </c>
      <c r="D11" t="n">
        <v>0.069637</v>
      </c>
      <c r="E11" t="n">
        <v>0.064883</v>
      </c>
      <c r="F11" t="n">
        <v>0.05551</v>
      </c>
      <c r="G11" t="n">
        <v>0.053204</v>
      </c>
      <c r="H11" t="n">
        <v>0.031848</v>
      </c>
      <c r="I11" t="n">
        <v>0.021301</v>
      </c>
      <c r="J11" t="n">
        <v>0.033897</v>
      </c>
      <c r="K11" t="n">
        <v>0.055679</v>
      </c>
      <c r="L11" t="n">
        <v>0.079417</v>
      </c>
      <c r="M11" t="n">
        <v>0.103778</v>
      </c>
      <c r="N11" t="n">
        <v>0.128408</v>
      </c>
      <c r="O11" t="n">
        <v>0.153176</v>
      </c>
      <c r="P11" t="n">
        <v>0.155658</v>
      </c>
      <c r="Q11" t="n">
        <v>0.160624</v>
      </c>
      <c r="R11" t="n">
        <v>0.165593</v>
      </c>
      <c r="S11" t="n">
        <v>0.170565</v>
      </c>
      <c r="T11" t="n">
        <v>0.171808</v>
      </c>
      <c r="U11" t="n">
        <v>0.175538</v>
      </c>
      <c r="V11" t="n">
        <v>0.099789</v>
      </c>
    </row>
    <row r="12">
      <c r="A12" t="inlineStr">
        <is>
          <t>skewed_5pct</t>
        </is>
      </c>
      <c r="B12" t="n">
        <v>0.167118</v>
      </c>
      <c r="C12" t="n">
        <v>0.159283</v>
      </c>
      <c r="D12" t="n">
        <v>0.156689</v>
      </c>
      <c r="E12" t="n">
        <v>0.146409</v>
      </c>
      <c r="F12" t="n">
        <v>0.126445</v>
      </c>
      <c r="G12" t="n">
        <v>0.121613</v>
      </c>
      <c r="H12" t="n">
        <v>0.079984</v>
      </c>
      <c r="I12" t="n">
        <v>0.067366</v>
      </c>
      <c r="J12" t="n">
        <v>0.09597899999999999</v>
      </c>
      <c r="K12" t="n">
        <v>0.142894</v>
      </c>
      <c r="L12" t="n">
        <v>0.195342</v>
      </c>
      <c r="M12" t="n">
        <v>0.249862</v>
      </c>
      <c r="N12" t="n">
        <v>0.305347</v>
      </c>
      <c r="O12" t="n">
        <v>0.361352</v>
      </c>
      <c r="P12" t="n">
        <v>0.366972</v>
      </c>
      <c r="Q12" t="n">
        <v>0.37822</v>
      </c>
      <c r="R12" t="n">
        <v>0.38948</v>
      </c>
      <c r="S12" t="n">
        <v>0.400748</v>
      </c>
      <c r="T12" t="n">
        <v>0.403567</v>
      </c>
      <c r="U12" t="n">
        <v>0.412026</v>
      </c>
      <c r="V12" t="n">
        <v>0.236335</v>
      </c>
    </row>
    <row r="13">
      <c r="A13" t="inlineStr">
        <is>
          <t>skewed_10pct</t>
        </is>
      </c>
      <c r="B13" t="n">
        <v>0.305114</v>
      </c>
      <c r="C13" t="n">
        <v>0.28878</v>
      </c>
      <c r="D13" t="n">
        <v>0.283351</v>
      </c>
      <c r="E13" t="n">
        <v>0.261725</v>
      </c>
      <c r="F13" t="n">
        <v>0.219047</v>
      </c>
      <c r="G13" t="n">
        <v>0.20854</v>
      </c>
      <c r="H13" t="n">
        <v>0.112132</v>
      </c>
      <c r="I13" t="n">
        <v>0.08445999999999999</v>
      </c>
      <c r="J13" t="n">
        <v>0.16483</v>
      </c>
      <c r="K13" t="n">
        <v>0.269592</v>
      </c>
      <c r="L13" t="n">
        <v>0.379033</v>
      </c>
      <c r="M13" t="n">
        <v>0.490028</v>
      </c>
      <c r="N13" t="n">
        <v>0.601718</v>
      </c>
      <c r="O13" t="n">
        <v>0.713777</v>
      </c>
      <c r="P13" t="n">
        <v>0.724997</v>
      </c>
      <c r="Q13" t="n">
        <v>0.7474420000000001</v>
      </c>
      <c r="R13" t="n">
        <v>0.769894</v>
      </c>
      <c r="S13" t="n">
        <v>0.792354</v>
      </c>
      <c r="T13" t="n">
        <v>0.79797</v>
      </c>
      <c r="U13" t="n">
        <v>0.814819</v>
      </c>
      <c r="V13" t="n">
        <v>0.45148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0.074349</v>
      </c>
      <c r="C2" t="n">
        <v>0.072306</v>
      </c>
      <c r="D2" t="n">
        <v>0.071628</v>
      </c>
      <c r="E2" t="n">
        <v>0.06893199999999999</v>
      </c>
      <c r="F2" t="n">
        <v>0.06363099999999999</v>
      </c>
      <c r="G2" t="n">
        <v>0.062327</v>
      </c>
      <c r="H2" t="n">
        <v>0.049944</v>
      </c>
      <c r="I2" t="n">
        <v>0.039526</v>
      </c>
      <c r="J2" t="n">
        <v>0.032993</v>
      </c>
      <c r="K2" t="n">
        <v>0.032758</v>
      </c>
      <c r="L2" t="n">
        <v>0.038934</v>
      </c>
      <c r="M2" t="n">
        <v>0.049162</v>
      </c>
      <c r="N2" t="n">
        <v>0.061451</v>
      </c>
      <c r="O2" t="n">
        <v>0.074791</v>
      </c>
      <c r="P2" t="n">
        <v>0.07616199999999999</v>
      </c>
      <c r="Q2" t="n">
        <v>0.07892</v>
      </c>
      <c r="R2" t="n">
        <v>0.08169700000000001</v>
      </c>
      <c r="S2" t="n">
        <v>0.084491</v>
      </c>
      <c r="T2" t="n">
        <v>0.085192</v>
      </c>
      <c r="U2" t="n">
        <v>0.087301</v>
      </c>
      <c r="V2" t="n">
        <v>0.06432499999999999</v>
      </c>
    </row>
    <row r="3">
      <c r="A3" t="inlineStr">
        <is>
          <t>gaussian_5pct</t>
        </is>
      </c>
      <c r="B3" t="n">
        <v>0.158635</v>
      </c>
      <c r="C3" t="n">
        <v>0.153346</v>
      </c>
      <c r="D3" t="n">
        <v>0.151586</v>
      </c>
      <c r="E3" t="n">
        <v>0.144561</v>
      </c>
      <c r="F3" t="n">
        <v>0.130597</v>
      </c>
      <c r="G3" t="n">
        <v>0.127127</v>
      </c>
      <c r="H3" t="n">
        <v>0.093168</v>
      </c>
      <c r="I3" t="n">
        <v>0.062087</v>
      </c>
      <c r="J3" t="n">
        <v>0.041049</v>
      </c>
      <c r="K3" t="n">
        <v>0.046594</v>
      </c>
      <c r="L3" t="n">
        <v>0.07288799999999999</v>
      </c>
      <c r="M3" t="n">
        <v>0.105404</v>
      </c>
      <c r="N3" t="n">
        <v>0.139868</v>
      </c>
      <c r="O3" t="n">
        <v>0.175133</v>
      </c>
      <c r="P3" t="n">
        <v>0.178686</v>
      </c>
      <c r="Q3" t="n">
        <v>0.185801</v>
      </c>
      <c r="R3" t="n">
        <v>0.19293</v>
      </c>
      <c r="S3" t="n">
        <v>0.20007</v>
      </c>
      <c r="T3" t="n">
        <v>0.201856</v>
      </c>
      <c r="U3" t="n">
        <v>0.20722</v>
      </c>
      <c r="V3" t="n">
        <v>0.13843</v>
      </c>
    </row>
    <row r="4">
      <c r="A4" t="inlineStr">
        <is>
          <t>gaussian_10pct</t>
        </is>
      </c>
      <c r="B4" t="n">
        <v>0.304309</v>
      </c>
      <c r="C4" t="n">
        <v>0.293347</v>
      </c>
      <c r="D4" t="n">
        <v>0.289697</v>
      </c>
      <c r="E4" t="n">
        <v>0.275111</v>
      </c>
      <c r="F4" t="n">
        <v>0.246038</v>
      </c>
      <c r="G4" t="n">
        <v>0.238795</v>
      </c>
      <c r="H4" t="n">
        <v>0.167259</v>
      </c>
      <c r="I4" t="n">
        <v>0.09983599999999999</v>
      </c>
      <c r="J4" t="n">
        <v>0.054753</v>
      </c>
      <c r="K4" t="n">
        <v>0.084068</v>
      </c>
      <c r="L4" t="n">
        <v>0.148916</v>
      </c>
      <c r="M4" t="n">
        <v>0.219826</v>
      </c>
      <c r="N4" t="n">
        <v>0.292421</v>
      </c>
      <c r="O4" t="n">
        <v>0.365698</v>
      </c>
      <c r="P4" t="n">
        <v>0.373048</v>
      </c>
      <c r="Q4" t="n">
        <v>0.387757</v>
      </c>
      <c r="R4" t="n">
        <v>0.402477</v>
      </c>
      <c r="S4" t="n">
        <v>0.417207</v>
      </c>
      <c r="T4" t="n">
        <v>0.42089</v>
      </c>
      <c r="U4" t="n">
        <v>0.431945</v>
      </c>
      <c r="V4" t="n">
        <v>0.27567</v>
      </c>
    </row>
    <row r="5">
      <c r="A5" t="inlineStr">
        <is>
          <t>multiply_2pct</t>
        </is>
      </c>
      <c r="B5" t="n">
        <v>0.875678</v>
      </c>
      <c r="C5" t="n">
        <v>0.852756</v>
      </c>
      <c r="D5" t="n">
        <v>0.84512</v>
      </c>
      <c r="E5" t="n">
        <v>0.814602</v>
      </c>
      <c r="F5" t="n">
        <v>0.753708</v>
      </c>
      <c r="G5" t="n">
        <v>0.738518</v>
      </c>
      <c r="H5" t="n">
        <v>0.587653</v>
      </c>
      <c r="I5" t="n">
        <v>0.440011</v>
      </c>
      <c r="J5" t="n">
        <v>0.300383</v>
      </c>
      <c r="K5" t="n">
        <v>0.18761</v>
      </c>
      <c r="L5" t="n">
        <v>0.168854</v>
      </c>
      <c r="M5" t="n">
        <v>0.264902</v>
      </c>
      <c r="N5" t="n">
        <v>0.400227</v>
      </c>
      <c r="O5" t="n">
        <v>0.546385</v>
      </c>
      <c r="P5" t="n">
        <v>0.561276</v>
      </c>
      <c r="Q5" t="n">
        <v>0.591161</v>
      </c>
      <c r="R5" t="n">
        <v>0.621164</v>
      </c>
      <c r="S5" t="n">
        <v>0.651269</v>
      </c>
      <c r="T5" t="n">
        <v>0.65881</v>
      </c>
      <c r="U5" t="n">
        <v>0.681464</v>
      </c>
      <c r="V5" t="n">
        <v>0.577078</v>
      </c>
    </row>
    <row r="6">
      <c r="A6" t="inlineStr">
        <is>
          <t>multiply_5pct</t>
        </is>
      </c>
      <c r="B6" t="n">
        <v>1.724341</v>
      </c>
      <c r="C6" t="n">
        <v>1.675699</v>
      </c>
      <c r="D6" t="n">
        <v>1.659492</v>
      </c>
      <c r="E6" t="n">
        <v>1.594702</v>
      </c>
      <c r="F6" t="n">
        <v>1.465325</v>
      </c>
      <c r="G6" t="n">
        <v>1.433031</v>
      </c>
      <c r="H6" t="n">
        <v>1.111652</v>
      </c>
      <c r="I6" t="n">
        <v>0.795535</v>
      </c>
      <c r="J6" t="n">
        <v>0.494868</v>
      </c>
      <c r="K6" t="n">
        <v>0.268</v>
      </c>
      <c r="L6" t="n">
        <v>0.337144</v>
      </c>
      <c r="M6" t="n">
        <v>0.608622</v>
      </c>
      <c r="N6" t="n">
        <v>0.9176530000000001</v>
      </c>
      <c r="O6" t="n">
        <v>1.236392</v>
      </c>
      <c r="P6" t="n">
        <v>1.26852</v>
      </c>
      <c r="Q6" t="n">
        <v>1.332871</v>
      </c>
      <c r="R6" t="n">
        <v>1.397335</v>
      </c>
      <c r="S6" t="n">
        <v>1.461897</v>
      </c>
      <c r="T6" t="n">
        <v>1.478051</v>
      </c>
      <c r="U6" t="n">
        <v>1.526544</v>
      </c>
      <c r="V6" t="n">
        <v>1.189384</v>
      </c>
    </row>
    <row r="7">
      <c r="A7" t="inlineStr">
        <is>
          <t>multiply_10pct</t>
        </is>
      </c>
      <c r="B7" t="n">
        <v>3.025651</v>
      </c>
      <c r="C7" t="n">
        <v>2.937133</v>
      </c>
      <c r="D7" t="n">
        <v>2.907638</v>
      </c>
      <c r="E7" t="n">
        <v>2.789715</v>
      </c>
      <c r="F7" t="n">
        <v>2.554192</v>
      </c>
      <c r="G7" t="n">
        <v>2.495389</v>
      </c>
      <c r="H7" t="n">
        <v>1.90987</v>
      </c>
      <c r="I7" t="n">
        <v>1.333119</v>
      </c>
      <c r="J7" t="n">
        <v>0.784714</v>
      </c>
      <c r="K7" t="n">
        <v>0.40412</v>
      </c>
      <c r="L7" t="n">
        <v>0.647933</v>
      </c>
      <c r="M7" t="n">
        <v>1.176983</v>
      </c>
      <c r="N7" t="n">
        <v>1.749208</v>
      </c>
      <c r="O7" t="n">
        <v>2.333052</v>
      </c>
      <c r="P7" t="n">
        <v>2.39175</v>
      </c>
      <c r="Q7" t="n">
        <v>2.509264</v>
      </c>
      <c r="R7" t="n">
        <v>2.626918</v>
      </c>
      <c r="S7" t="n">
        <v>2.744695</v>
      </c>
      <c r="T7" t="n">
        <v>2.774157</v>
      </c>
      <c r="U7" t="n">
        <v>2.86258</v>
      </c>
      <c r="V7" t="n">
        <v>2.147904</v>
      </c>
    </row>
    <row r="8">
      <c r="A8" t="inlineStr">
        <is>
          <t>uniform_2pct</t>
        </is>
      </c>
      <c r="B8" t="n">
        <v>0.170663</v>
      </c>
      <c r="C8" t="n">
        <v>0.165201</v>
      </c>
      <c r="D8" t="n">
        <v>0.163382</v>
      </c>
      <c r="E8" t="n">
        <v>0.156117</v>
      </c>
      <c r="F8" t="n">
        <v>0.141645</v>
      </c>
      <c r="G8" t="n">
        <v>0.138041</v>
      </c>
      <c r="H8" t="n">
        <v>0.102475</v>
      </c>
      <c r="I8" t="n">
        <v>0.068707</v>
      </c>
      <c r="J8" t="n">
        <v>0.041399</v>
      </c>
      <c r="K8" t="n">
        <v>0.038483</v>
      </c>
      <c r="L8" t="n">
        <v>0.063417</v>
      </c>
      <c r="M8" t="n">
        <v>0.096624</v>
      </c>
      <c r="N8" t="n">
        <v>0.132002</v>
      </c>
      <c r="O8" t="n">
        <v>0.168186</v>
      </c>
      <c r="P8" t="n">
        <v>0.171829</v>
      </c>
      <c r="Q8" t="n">
        <v>0.179125</v>
      </c>
      <c r="R8" t="n">
        <v>0.186434</v>
      </c>
      <c r="S8" t="n">
        <v>0.193753</v>
      </c>
      <c r="T8" t="n">
        <v>0.195584</v>
      </c>
      <c r="U8" t="n">
        <v>0.201081</v>
      </c>
      <c r="V8" t="n">
        <v>0.138707</v>
      </c>
    </row>
    <row r="9">
      <c r="A9" t="inlineStr">
        <is>
          <t>uniform_5pct</t>
        </is>
      </c>
      <c r="B9" t="n">
        <v>0.431099</v>
      </c>
      <c r="C9" t="n">
        <v>0.416286</v>
      </c>
      <c r="D9" t="n">
        <v>0.41135</v>
      </c>
      <c r="E9" t="n">
        <v>0.391616</v>
      </c>
      <c r="F9" t="n">
        <v>0.352202</v>
      </c>
      <c r="G9" t="n">
        <v>0.342363</v>
      </c>
      <c r="H9" t="n">
        <v>0.244455</v>
      </c>
      <c r="I9" t="n">
        <v>0.148662</v>
      </c>
      <c r="J9" t="n">
        <v>0.065106</v>
      </c>
      <c r="K9" t="n">
        <v>0.078572</v>
      </c>
      <c r="L9" t="n">
        <v>0.167047</v>
      </c>
      <c r="M9" t="n">
        <v>0.2635</v>
      </c>
      <c r="N9" t="n">
        <v>0.361602</v>
      </c>
      <c r="O9" t="n">
        <v>0.4603</v>
      </c>
      <c r="P9" t="n">
        <v>0.470188</v>
      </c>
      <c r="Q9" t="n">
        <v>0.489971</v>
      </c>
      <c r="R9" t="n">
        <v>0.509764</v>
      </c>
      <c r="S9" t="n">
        <v>0.529564</v>
      </c>
      <c r="T9" t="n">
        <v>0.534516</v>
      </c>
      <c r="U9" t="n">
        <v>0.549372</v>
      </c>
      <c r="V9" t="n">
        <v>0.360877</v>
      </c>
    </row>
    <row r="10">
      <c r="A10" t="inlineStr">
        <is>
          <t>uniform_10pct</t>
        </is>
      </c>
      <c r="B10" t="n">
        <v>0.854362</v>
      </c>
      <c r="C10" t="n">
        <v>0.8233470000000001</v>
      </c>
      <c r="D10" t="n">
        <v>0.813012</v>
      </c>
      <c r="E10" t="n">
        <v>0.771698</v>
      </c>
      <c r="F10" t="n">
        <v>0.6891969999999999</v>
      </c>
      <c r="G10" t="n">
        <v>0.668604</v>
      </c>
      <c r="H10" t="n">
        <v>0.463869</v>
      </c>
      <c r="I10" t="n">
        <v>0.264835</v>
      </c>
      <c r="J10" t="n">
        <v>0.109181</v>
      </c>
      <c r="K10" t="n">
        <v>0.201305</v>
      </c>
      <c r="L10" t="n">
        <v>0.394901</v>
      </c>
      <c r="M10" t="n">
        <v>0.598489</v>
      </c>
      <c r="N10" t="n">
        <v>0.80452</v>
      </c>
      <c r="O10" t="n">
        <v>1.011502</v>
      </c>
      <c r="P10" t="n">
        <v>1.03223</v>
      </c>
      <c r="Q10" t="n">
        <v>1.073699</v>
      </c>
      <c r="R10" t="n">
        <v>1.115184</v>
      </c>
      <c r="S10" t="n">
        <v>1.156681</v>
      </c>
      <c r="T10" t="n">
        <v>1.167058</v>
      </c>
      <c r="U10" t="n">
        <v>1.198191</v>
      </c>
      <c r="V10" t="n">
        <v>0.760593</v>
      </c>
    </row>
    <row r="11">
      <c r="A11" t="inlineStr">
        <is>
          <t>skewed_2pct</t>
        </is>
      </c>
      <c r="B11" t="n">
        <v>0.075544</v>
      </c>
      <c r="C11" t="n">
        <v>0.07208100000000001</v>
      </c>
      <c r="D11" t="n">
        <v>0.070934</v>
      </c>
      <c r="E11" t="n">
        <v>0.066384</v>
      </c>
      <c r="F11" t="n">
        <v>0.057518</v>
      </c>
      <c r="G11" t="n">
        <v>0.055363</v>
      </c>
      <c r="H11" t="n">
        <v>0.036408</v>
      </c>
      <c r="I11" t="n">
        <v>0.029062</v>
      </c>
      <c r="J11" t="n">
        <v>0.040277</v>
      </c>
      <c r="K11" t="n">
        <v>0.060486</v>
      </c>
      <c r="L11" t="n">
        <v>0.083388</v>
      </c>
      <c r="M11" t="n">
        <v>0.107271</v>
      </c>
      <c r="N11" t="n">
        <v>0.131603</v>
      </c>
      <c r="O11" t="n">
        <v>0.156174</v>
      </c>
      <c r="P11" t="n">
        <v>0.158639</v>
      </c>
      <c r="Q11" t="n">
        <v>0.163575</v>
      </c>
      <c r="R11" t="n">
        <v>0.168516</v>
      </c>
      <c r="S11" t="n">
        <v>0.173461</v>
      </c>
      <c r="T11" t="n">
        <v>0.174698</v>
      </c>
      <c r="U11" t="n">
        <v>0.17841</v>
      </c>
      <c r="V11" t="n">
        <v>0.10299</v>
      </c>
    </row>
    <row r="12">
      <c r="A12" t="inlineStr">
        <is>
          <t>skewed_5pct</t>
        </is>
      </c>
      <c r="B12" t="n">
        <v>0.170306</v>
      </c>
      <c r="C12" t="n">
        <v>0.162529</v>
      </c>
      <c r="D12" t="n">
        <v>0.159955</v>
      </c>
      <c r="E12" t="n">
        <v>0.149765</v>
      </c>
      <c r="F12" t="n">
        <v>0.130016</v>
      </c>
      <c r="G12" t="n">
        <v>0.125246</v>
      </c>
      <c r="H12" t="n">
        <v>0.08437799999999999</v>
      </c>
      <c r="I12" t="n">
        <v>0.071489</v>
      </c>
      <c r="J12" t="n">
        <v>0.098284</v>
      </c>
      <c r="K12" t="n">
        <v>0.144108</v>
      </c>
      <c r="L12" t="n">
        <v>0.196042</v>
      </c>
      <c r="M12" t="n">
        <v>0.250312</v>
      </c>
      <c r="N12" t="n">
        <v>0.305676</v>
      </c>
      <c r="O12" t="n">
        <v>0.361632</v>
      </c>
      <c r="P12" t="n">
        <v>0.367249</v>
      </c>
      <c r="Q12" t="n">
        <v>0.378495</v>
      </c>
      <c r="R12" t="n">
        <v>0.389752</v>
      </c>
      <c r="S12" t="n">
        <v>0.40102</v>
      </c>
      <c r="T12" t="n">
        <v>0.403839</v>
      </c>
      <c r="U12" t="n">
        <v>0.412299</v>
      </c>
      <c r="V12" t="n">
        <v>0.23812</v>
      </c>
    </row>
    <row r="13">
      <c r="A13" t="inlineStr">
        <is>
          <t>skewed_10pct</t>
        </is>
      </c>
      <c r="B13" t="n">
        <v>0.299959</v>
      </c>
      <c r="C13" t="n">
        <v>0.283514</v>
      </c>
      <c r="D13" t="n">
        <v>0.278044</v>
      </c>
      <c r="E13" t="n">
        <v>0.256243</v>
      </c>
      <c r="F13" t="n">
        <v>0.213119</v>
      </c>
      <c r="G13" t="n">
        <v>0.202475</v>
      </c>
      <c r="H13" t="n">
        <v>0.103753</v>
      </c>
      <c r="I13" t="n">
        <v>0.07743800000000001</v>
      </c>
      <c r="J13" t="n">
        <v>0.163378</v>
      </c>
      <c r="K13" t="n">
        <v>0.26991</v>
      </c>
      <c r="L13" t="n">
        <v>0.380097</v>
      </c>
      <c r="M13" t="n">
        <v>0.491487</v>
      </c>
      <c r="N13" t="n">
        <v>0.603414</v>
      </c>
      <c r="O13" t="n">
        <v>0.715627</v>
      </c>
      <c r="P13" t="n">
        <v>0.726858</v>
      </c>
      <c r="Q13" t="n">
        <v>0.749327</v>
      </c>
      <c r="R13" t="n">
        <v>0.771801</v>
      </c>
      <c r="S13" t="n">
        <v>0.79428</v>
      </c>
      <c r="T13" t="n">
        <v>0.799901</v>
      </c>
      <c r="U13" t="n">
        <v>0.816764</v>
      </c>
      <c r="V13" t="n">
        <v>0.449869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0.075013</v>
      </c>
      <c r="C2" t="n">
        <v>0.073034</v>
      </c>
      <c r="D2" t="n">
        <v>0.072379</v>
      </c>
      <c r="E2" t="n">
        <v>0.06977700000000001</v>
      </c>
      <c r="F2" t="n">
        <v>0.06468599999999999</v>
      </c>
      <c r="G2" t="n">
        <v>0.063439</v>
      </c>
      <c r="H2" t="n">
        <v>0.051772</v>
      </c>
      <c r="I2" t="n">
        <v>0.04237</v>
      </c>
      <c r="J2" t="n">
        <v>0.037002</v>
      </c>
      <c r="K2" t="n">
        <v>0.037447</v>
      </c>
      <c r="L2" t="n">
        <v>0.043525</v>
      </c>
      <c r="M2" t="n">
        <v>0.053346</v>
      </c>
      <c r="N2" t="n">
        <v>0.06524000000000001</v>
      </c>
      <c r="O2" t="n">
        <v>0.078267</v>
      </c>
      <c r="P2" t="n">
        <v>0.079611</v>
      </c>
      <c r="Q2" t="n">
        <v>0.082317</v>
      </c>
      <c r="R2" t="n">
        <v>0.085045</v>
      </c>
      <c r="S2" t="n">
        <v>0.087793</v>
      </c>
      <c r="T2" t="n">
        <v>0.08848300000000001</v>
      </c>
      <c r="U2" t="n">
        <v>0.090558</v>
      </c>
      <c r="V2" t="n">
        <v>0.067055</v>
      </c>
    </row>
    <row r="3">
      <c r="A3" t="inlineStr">
        <is>
          <t>gaussian_5pct</t>
        </is>
      </c>
      <c r="B3" t="n">
        <v>0.158173</v>
      </c>
      <c r="C3" t="n">
        <v>0.152887</v>
      </c>
      <c r="D3" t="n">
        <v>0.151127</v>
      </c>
      <c r="E3" t="n">
        <v>0.144106</v>
      </c>
      <c r="F3" t="n">
        <v>0.130148</v>
      </c>
      <c r="G3" t="n">
        <v>0.126679</v>
      </c>
      <c r="H3" t="n">
        <v>0.092725</v>
      </c>
      <c r="I3" t="n">
        <v>0.061634</v>
      </c>
      <c r="J3" t="n">
        <v>0.040622</v>
      </c>
      <c r="K3" t="n">
        <v>0.04639</v>
      </c>
      <c r="L3" t="n">
        <v>0.07283100000000001</v>
      </c>
      <c r="M3" t="n">
        <v>0.105391</v>
      </c>
      <c r="N3" t="n">
        <v>0.139859</v>
      </c>
      <c r="O3" t="n">
        <v>0.175113</v>
      </c>
      <c r="P3" t="n">
        <v>0.178663</v>
      </c>
      <c r="Q3" t="n">
        <v>0.185775</v>
      </c>
      <c r="R3" t="n">
        <v>0.1929</v>
      </c>
      <c r="S3" t="n">
        <v>0.200036</v>
      </c>
      <c r="T3" t="n">
        <v>0.201821</v>
      </c>
      <c r="U3" t="n">
        <v>0.207181</v>
      </c>
      <c r="V3" t="n">
        <v>0.138203</v>
      </c>
    </row>
    <row r="4">
      <c r="A4" t="inlineStr">
        <is>
          <t>gaussian_10pct</t>
        </is>
      </c>
      <c r="B4" t="n">
        <v>0.30148</v>
      </c>
      <c r="C4" t="n">
        <v>0.290507</v>
      </c>
      <c r="D4" t="n">
        <v>0.286853</v>
      </c>
      <c r="E4" t="n">
        <v>0.272252</v>
      </c>
      <c r="F4" t="n">
        <v>0.243147</v>
      </c>
      <c r="G4" t="n">
        <v>0.235894</v>
      </c>
      <c r="H4" t="n">
        <v>0.164257</v>
      </c>
      <c r="I4" t="n">
        <v>0.09675400000000001</v>
      </c>
      <c r="J4" t="n">
        <v>0.052807</v>
      </c>
      <c r="K4" t="n">
        <v>0.085219</v>
      </c>
      <c r="L4" t="n">
        <v>0.150938</v>
      </c>
      <c r="M4" t="n">
        <v>0.222146</v>
      </c>
      <c r="N4" t="n">
        <v>0.294893</v>
      </c>
      <c r="O4" t="n">
        <v>0.368268</v>
      </c>
      <c r="P4" t="n">
        <v>0.375626</v>
      </c>
      <c r="Q4" t="n">
        <v>0.39035</v>
      </c>
      <c r="R4" t="n">
        <v>0.405085</v>
      </c>
      <c r="S4" t="n">
        <v>0.419828</v>
      </c>
      <c r="T4" t="n">
        <v>0.423515</v>
      </c>
      <c r="U4" t="n">
        <v>0.43458</v>
      </c>
      <c r="V4" t="n">
        <v>0.27572</v>
      </c>
    </row>
    <row r="5">
      <c r="A5" t="inlineStr">
        <is>
          <t>multiply_2pct</t>
        </is>
      </c>
      <c r="B5" t="n">
        <v>0.878904</v>
      </c>
      <c r="C5" t="n">
        <v>0.85602</v>
      </c>
      <c r="D5" t="n">
        <v>0.848398</v>
      </c>
      <c r="E5" t="n">
        <v>0.817935</v>
      </c>
      <c r="F5" t="n">
        <v>0.757163</v>
      </c>
      <c r="G5" t="n">
        <v>0.7420060000000001</v>
      </c>
      <c r="H5" t="n">
        <v>0.591539</v>
      </c>
      <c r="I5" t="n">
        <v>0.4445</v>
      </c>
      <c r="J5" t="n">
        <v>0.305875</v>
      </c>
      <c r="K5" t="n">
        <v>0.194565</v>
      </c>
      <c r="L5" t="n">
        <v>0.174551</v>
      </c>
      <c r="M5" t="n">
        <v>0.267203</v>
      </c>
      <c r="N5" t="n">
        <v>0.400803</v>
      </c>
      <c r="O5" t="n">
        <v>0.546082</v>
      </c>
      <c r="P5" t="n">
        <v>0.560909</v>
      </c>
      <c r="Q5" t="n">
        <v>0.590674</v>
      </c>
      <c r="R5" t="n">
        <v>0.620569</v>
      </c>
      <c r="S5" t="n">
        <v>0.650575</v>
      </c>
      <c r="T5" t="n">
        <v>0.658092</v>
      </c>
      <c r="U5" t="n">
        <v>0.680678</v>
      </c>
      <c r="V5" t="n">
        <v>0.579352</v>
      </c>
    </row>
    <row r="6">
      <c r="A6" t="inlineStr">
        <is>
          <t>multiply_5pct</t>
        </is>
      </c>
      <c r="B6" t="n">
        <v>1.72</v>
      </c>
      <c r="C6" t="n">
        <v>1.671311</v>
      </c>
      <c r="D6" t="n">
        <v>1.655088</v>
      </c>
      <c r="E6" t="n">
        <v>1.590229</v>
      </c>
      <c r="F6" t="n">
        <v>1.4607</v>
      </c>
      <c r="G6" t="n">
        <v>1.428364</v>
      </c>
      <c r="H6" t="n">
        <v>1.106433</v>
      </c>
      <c r="I6" t="n">
        <v>0.789354</v>
      </c>
      <c r="J6" t="n">
        <v>0.486704</v>
      </c>
      <c r="K6" t="n">
        <v>0.256116</v>
      </c>
      <c r="L6" t="n">
        <v>0.330491</v>
      </c>
      <c r="M6" t="n">
        <v>0.606439</v>
      </c>
      <c r="N6" t="n">
        <v>0.917184</v>
      </c>
      <c r="O6" t="n">
        <v>1.23677</v>
      </c>
      <c r="P6" t="n">
        <v>1.268959</v>
      </c>
      <c r="Q6" t="n">
        <v>1.333424</v>
      </c>
      <c r="R6" t="n">
        <v>1.397991</v>
      </c>
      <c r="S6" t="n">
        <v>1.462646</v>
      </c>
      <c r="T6" t="n">
        <v>1.478823</v>
      </c>
      <c r="U6" t="n">
        <v>1.527379</v>
      </c>
      <c r="V6" t="n">
        <v>1.18622</v>
      </c>
    </row>
    <row r="7">
      <c r="A7" t="inlineStr">
        <is>
          <t>multiply_10pct</t>
        </is>
      </c>
      <c r="B7" t="n">
        <v>3.013892</v>
      </c>
      <c r="C7" t="n">
        <v>2.925233</v>
      </c>
      <c r="D7" t="n">
        <v>2.895689</v>
      </c>
      <c r="E7" t="n">
        <v>2.77756</v>
      </c>
      <c r="F7" t="n">
        <v>2.541569</v>
      </c>
      <c r="G7" t="n">
        <v>2.482635</v>
      </c>
      <c r="H7" t="n">
        <v>1.895384</v>
      </c>
      <c r="I7" t="n">
        <v>1.315468</v>
      </c>
      <c r="J7" t="n">
        <v>0.759869</v>
      </c>
      <c r="K7" t="n">
        <v>0.365125</v>
      </c>
      <c r="L7" t="n">
        <v>0.631033</v>
      </c>
      <c r="M7" t="n">
        <v>1.17135</v>
      </c>
      <c r="N7" t="n">
        <v>1.747824</v>
      </c>
      <c r="O7" t="n">
        <v>2.333814</v>
      </c>
      <c r="P7" t="n">
        <v>2.392668</v>
      </c>
      <c r="Q7" t="n">
        <v>2.510473</v>
      </c>
      <c r="R7" t="n">
        <v>2.628393</v>
      </c>
      <c r="S7" t="n">
        <v>2.746413</v>
      </c>
      <c r="T7" t="n">
        <v>2.775932</v>
      </c>
      <c r="U7" t="n">
        <v>2.86452</v>
      </c>
      <c r="V7" t="n">
        <v>2.138742</v>
      </c>
    </row>
    <row r="8">
      <c r="A8" t="inlineStr">
        <is>
          <t>uniform_2pct</t>
        </is>
      </c>
      <c r="B8" t="n">
        <v>0.171489</v>
      </c>
      <c r="C8" t="n">
        <v>0.166085</v>
      </c>
      <c r="D8" t="n">
        <v>0.164286</v>
      </c>
      <c r="E8" t="n">
        <v>0.157107</v>
      </c>
      <c r="F8" t="n">
        <v>0.142834</v>
      </c>
      <c r="G8" t="n">
        <v>0.139286</v>
      </c>
      <c r="H8" t="n">
        <v>0.104501</v>
      </c>
      <c r="I8" t="n">
        <v>0.072241</v>
      </c>
      <c r="J8" t="n">
        <v>0.04791</v>
      </c>
      <c r="K8" t="n">
        <v>0.046374</v>
      </c>
      <c r="L8" t="n">
        <v>0.06916799999999999</v>
      </c>
      <c r="M8" t="n">
        <v>0.100976</v>
      </c>
      <c r="N8" t="n">
        <v>0.135598</v>
      </c>
      <c r="O8" t="n">
        <v>0.171335</v>
      </c>
      <c r="P8" t="n">
        <v>0.174944</v>
      </c>
      <c r="Q8" t="n">
        <v>0.182176</v>
      </c>
      <c r="R8" t="n">
        <v>0.189426</v>
      </c>
      <c r="S8" t="n">
        <v>0.196691</v>
      </c>
      <c r="T8" t="n">
        <v>0.198509</v>
      </c>
      <c r="U8" t="n">
        <v>0.203969</v>
      </c>
      <c r="V8" t="n">
        <v>0.141745</v>
      </c>
    </row>
    <row r="9">
      <c r="A9" t="inlineStr">
        <is>
          <t>uniform_5pct</t>
        </is>
      </c>
      <c r="B9" t="n">
        <v>0.432312</v>
      </c>
      <c r="C9" t="n">
        <v>0.41748</v>
      </c>
      <c r="D9" t="n">
        <v>0.412537</v>
      </c>
      <c r="E9" t="n">
        <v>0.392778</v>
      </c>
      <c r="F9" t="n">
        <v>0.353316</v>
      </c>
      <c r="G9" t="n">
        <v>0.343464</v>
      </c>
      <c r="H9" t="n">
        <v>0.245448</v>
      </c>
      <c r="I9" t="n">
        <v>0.149586</v>
      </c>
      <c r="J9" t="n">
        <v>0.06604</v>
      </c>
      <c r="K9" t="n">
        <v>0.078746</v>
      </c>
      <c r="L9" t="n">
        <v>0.167017</v>
      </c>
      <c r="M9" t="n">
        <v>0.26352</v>
      </c>
      <c r="N9" t="n">
        <v>0.361725</v>
      </c>
      <c r="O9" t="n">
        <v>0.460545</v>
      </c>
      <c r="P9" t="n">
        <v>0.470446</v>
      </c>
      <c r="Q9" t="n">
        <v>0.490255</v>
      </c>
      <c r="R9" t="n">
        <v>0.510074</v>
      </c>
      <c r="S9" t="n">
        <v>0.5299</v>
      </c>
      <c r="T9" t="n">
        <v>0.5348579999999999</v>
      </c>
      <c r="U9" t="n">
        <v>0.5497339999999999</v>
      </c>
      <c r="V9" t="n">
        <v>0.361489</v>
      </c>
    </row>
    <row r="10">
      <c r="A10" t="inlineStr">
        <is>
          <t>uniform_10pct</t>
        </is>
      </c>
      <c r="B10" t="n">
        <v>0.856549</v>
      </c>
      <c r="C10" t="n">
        <v>0.82547</v>
      </c>
      <c r="D10" t="n">
        <v>0.815113</v>
      </c>
      <c r="E10" t="n">
        <v>0.773707</v>
      </c>
      <c r="F10" t="n">
        <v>0.691004</v>
      </c>
      <c r="G10" t="n">
        <v>0.670356</v>
      </c>
      <c r="H10" t="n">
        <v>0.4649</v>
      </c>
      <c r="I10" t="n">
        <v>0.264345</v>
      </c>
      <c r="J10" t="n">
        <v>0.103037</v>
      </c>
      <c r="K10" t="n">
        <v>0.195824</v>
      </c>
      <c r="L10" t="n">
        <v>0.391241</v>
      </c>
      <c r="M10" t="n">
        <v>0.595638</v>
      </c>
      <c r="N10" t="n">
        <v>0.802179</v>
      </c>
      <c r="O10" t="n">
        <v>1.00955</v>
      </c>
      <c r="P10" t="n">
        <v>1.030313</v>
      </c>
      <c r="Q10" t="n">
        <v>1.071851</v>
      </c>
      <c r="R10" t="n">
        <v>1.113401</v>
      </c>
      <c r="S10" t="n">
        <v>1.154963</v>
      </c>
      <c r="T10" t="n">
        <v>1.165355</v>
      </c>
      <c r="U10" t="n">
        <v>1.196536</v>
      </c>
      <c r="V10" t="n">
        <v>0.759567</v>
      </c>
    </row>
    <row r="11">
      <c r="A11" t="inlineStr">
        <is>
          <t>skewed_2pct</t>
        </is>
      </c>
      <c r="B11" t="n">
        <v>0.077406</v>
      </c>
      <c r="C11" t="n">
        <v>0.074035</v>
      </c>
      <c r="D11" t="n">
        <v>0.07292</v>
      </c>
      <c r="E11" t="n">
        <v>0.068509</v>
      </c>
      <c r="F11" t="n">
        <v>0.059975</v>
      </c>
      <c r="G11" t="n">
        <v>0.057917</v>
      </c>
      <c r="H11" t="n">
        <v>0.040277</v>
      </c>
      <c r="I11" t="n">
        <v>0.033931</v>
      </c>
      <c r="J11" t="n">
        <v>0.044064</v>
      </c>
      <c r="K11" t="n">
        <v>0.063192</v>
      </c>
      <c r="L11" t="n">
        <v>0.085475</v>
      </c>
      <c r="M11" t="n">
        <v>0.108995</v>
      </c>
      <c r="N11" t="n">
        <v>0.133099</v>
      </c>
      <c r="O11" t="n">
        <v>0.157517</v>
      </c>
      <c r="P11" t="n">
        <v>0.159971</v>
      </c>
      <c r="Q11" t="n">
        <v>0.164884</v>
      </c>
      <c r="R11" t="n">
        <v>0.169803</v>
      </c>
      <c r="S11" t="n">
        <v>0.174727</v>
      </c>
      <c r="T11" t="n">
        <v>0.17596</v>
      </c>
      <c r="U11" t="n">
        <v>0.179658</v>
      </c>
      <c r="V11" t="n">
        <v>0.105116</v>
      </c>
    </row>
    <row r="12">
      <c r="A12" t="inlineStr">
        <is>
          <t>skewed_5pct</t>
        </is>
      </c>
      <c r="B12" t="n">
        <v>0.171519</v>
      </c>
      <c r="C12" t="n">
        <v>0.163854</v>
      </c>
      <c r="D12" t="n">
        <v>0.161319</v>
      </c>
      <c r="E12" t="n">
        <v>0.1513</v>
      </c>
      <c r="F12" t="n">
        <v>0.131965</v>
      </c>
      <c r="G12" t="n">
        <v>0.127317</v>
      </c>
      <c r="H12" t="n">
        <v>0.088133</v>
      </c>
      <c r="I12" t="n">
        <v>0.076734</v>
      </c>
      <c r="J12" t="n">
        <v>0.102819</v>
      </c>
      <c r="K12" t="n">
        <v>0.147709</v>
      </c>
      <c r="L12" t="n">
        <v>0.199066</v>
      </c>
      <c r="M12" t="n">
        <v>0.252981</v>
      </c>
      <c r="N12" t="n">
        <v>0.308114</v>
      </c>
      <c r="O12" t="n">
        <v>0.363912</v>
      </c>
      <c r="P12" t="n">
        <v>0.369516</v>
      </c>
      <c r="Q12" t="n">
        <v>0.380737</v>
      </c>
      <c r="R12" t="n">
        <v>0.391971</v>
      </c>
      <c r="S12" t="n">
        <v>0.403218</v>
      </c>
      <c r="T12" t="n">
        <v>0.406032</v>
      </c>
      <c r="U12" t="n">
        <v>0.414476</v>
      </c>
      <c r="V12" t="n">
        <v>0.240635</v>
      </c>
    </row>
    <row r="13">
      <c r="A13" t="inlineStr">
        <is>
          <t>skewed_10pct</t>
        </is>
      </c>
      <c r="B13" t="n">
        <v>0.301582</v>
      </c>
      <c r="C13" t="n">
        <v>0.285165</v>
      </c>
      <c r="D13" t="n">
        <v>0.279706</v>
      </c>
      <c r="E13" t="n">
        <v>0.257954</v>
      </c>
      <c r="F13" t="n">
        <v>0.21497</v>
      </c>
      <c r="G13" t="n">
        <v>0.204373</v>
      </c>
      <c r="H13" t="n">
        <v>0.106609</v>
      </c>
      <c r="I13" t="n">
        <v>0.080525</v>
      </c>
      <c r="J13" t="n">
        <v>0.164696</v>
      </c>
      <c r="K13" t="n">
        <v>0.270715</v>
      </c>
      <c r="L13" t="n">
        <v>0.380749</v>
      </c>
      <c r="M13" t="n">
        <v>0.492113</v>
      </c>
      <c r="N13" t="n">
        <v>0.604071</v>
      </c>
      <c r="O13" t="n">
        <v>0.716345</v>
      </c>
      <c r="P13" t="n">
        <v>0.727584</v>
      </c>
      <c r="Q13" t="n">
        <v>0.750067</v>
      </c>
      <c r="R13" t="n">
        <v>0.772557</v>
      </c>
      <c r="S13" t="n">
        <v>0.795052</v>
      </c>
      <c r="T13" t="n">
        <v>0.800677</v>
      </c>
      <c r="U13" t="n">
        <v>0.817553</v>
      </c>
      <c r="V13" t="n">
        <v>0.451153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0.04</v>
      </c>
      <c r="C2" t="n">
        <v>0.03</v>
      </c>
      <c r="D2" t="n">
        <v>0.03</v>
      </c>
      <c r="E2" t="n">
        <v>0.01</v>
      </c>
      <c r="F2" t="n">
        <v>0.03</v>
      </c>
      <c r="G2" t="n">
        <v>0.04</v>
      </c>
      <c r="H2" t="n">
        <v>0.09</v>
      </c>
      <c r="I2" t="n">
        <v>0.125</v>
      </c>
      <c r="J2" t="n">
        <v>0.095</v>
      </c>
      <c r="K2" t="n">
        <v>0.01</v>
      </c>
      <c r="L2" t="n">
        <v>0.045</v>
      </c>
      <c r="M2" t="n">
        <v>0.1</v>
      </c>
      <c r="N2" t="n">
        <v>0.06</v>
      </c>
      <c r="O2" t="n">
        <v>0.02</v>
      </c>
      <c r="P2" t="n">
        <v>0.01</v>
      </c>
      <c r="Q2" t="n">
        <v>0.005</v>
      </c>
      <c r="R2" t="n">
        <v>0.01</v>
      </c>
      <c r="S2" t="n">
        <v>0.025</v>
      </c>
      <c r="T2" t="n">
        <v>0.03</v>
      </c>
      <c r="U2" t="n">
        <v>0.045</v>
      </c>
      <c r="V2" t="n">
        <v>0.0425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0.04</v>
      </c>
      <c r="C2" t="n">
        <v>0.03</v>
      </c>
      <c r="D2" t="n">
        <v>0.03</v>
      </c>
      <c r="E2" t="n">
        <v>0.01</v>
      </c>
      <c r="F2" t="n">
        <v>0.03</v>
      </c>
      <c r="G2" t="n">
        <v>0.04</v>
      </c>
      <c r="H2" t="n">
        <v>0.09</v>
      </c>
      <c r="I2" t="n">
        <v>0.13</v>
      </c>
      <c r="J2" t="n">
        <v>0.1</v>
      </c>
      <c r="K2" t="n">
        <v>0.005</v>
      </c>
      <c r="L2" t="n">
        <v>0.045</v>
      </c>
      <c r="M2" t="n">
        <v>0.1</v>
      </c>
      <c r="N2" t="n">
        <v>0.06</v>
      </c>
      <c r="O2" t="n">
        <v>0.02</v>
      </c>
      <c r="P2" t="n">
        <v>0.01</v>
      </c>
      <c r="Q2" t="n">
        <v>0.005</v>
      </c>
      <c r="R2" t="n">
        <v>0.015</v>
      </c>
      <c r="S2" t="n">
        <v>0.025</v>
      </c>
      <c r="T2" t="n">
        <v>0.03</v>
      </c>
      <c r="U2" t="n">
        <v>0.045</v>
      </c>
      <c r="V2" t="n">
        <v>0.043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0.04</v>
      </c>
      <c r="C2" t="n">
        <v>0.03</v>
      </c>
      <c r="D2" t="n">
        <v>0.03</v>
      </c>
      <c r="E2" t="n">
        <v>0.01</v>
      </c>
      <c r="F2" t="n">
        <v>0.03</v>
      </c>
      <c r="G2" t="n">
        <v>0.04</v>
      </c>
      <c r="H2" t="n">
        <v>0.09</v>
      </c>
      <c r="I2" t="n">
        <v>0.13</v>
      </c>
      <c r="J2" t="n">
        <v>0.1</v>
      </c>
      <c r="K2" t="n">
        <v>0.025</v>
      </c>
      <c r="L2" t="n">
        <v>0.05</v>
      </c>
      <c r="M2" t="n">
        <v>0.105</v>
      </c>
      <c r="N2" t="n">
        <v>0.06</v>
      </c>
      <c r="O2" t="n">
        <v>0.02</v>
      </c>
      <c r="P2" t="n">
        <v>0.01</v>
      </c>
      <c r="Q2" t="n">
        <v>0.005</v>
      </c>
      <c r="R2" t="n">
        <v>0.015</v>
      </c>
      <c r="S2" t="n">
        <v>0.025</v>
      </c>
      <c r="T2" t="n">
        <v>0.03</v>
      </c>
      <c r="U2" t="n">
        <v>0.045</v>
      </c>
      <c r="V2" t="n">
        <v>0.0445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0.04</v>
      </c>
      <c r="C2" t="n">
        <v>0.03</v>
      </c>
      <c r="D2" t="n">
        <v>0.03</v>
      </c>
      <c r="E2" t="n">
        <v>0.01</v>
      </c>
      <c r="F2" t="n">
        <v>0.03</v>
      </c>
      <c r="G2" t="n">
        <v>0.04</v>
      </c>
      <c r="H2" t="n">
        <v>0.09</v>
      </c>
      <c r="I2" t="n">
        <v>0.13</v>
      </c>
      <c r="J2" t="n">
        <v>0.1</v>
      </c>
      <c r="K2" t="n">
        <v>0.015</v>
      </c>
      <c r="L2" t="n">
        <v>0.045</v>
      </c>
      <c r="M2" t="n">
        <v>0.1</v>
      </c>
      <c r="N2" t="n">
        <v>0.06</v>
      </c>
      <c r="O2" t="n">
        <v>0.02</v>
      </c>
      <c r="P2" t="n">
        <v>0.01</v>
      </c>
      <c r="Q2" t="n">
        <v>0.005</v>
      </c>
      <c r="R2" t="n">
        <v>0.01</v>
      </c>
      <c r="S2" t="n">
        <v>0.025</v>
      </c>
      <c r="T2" t="n">
        <v>0.03</v>
      </c>
      <c r="U2" t="n">
        <v>0.045</v>
      </c>
      <c r="V2" t="n">
        <v>0.04325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0.04</v>
      </c>
      <c r="C2" t="n">
        <v>0.035</v>
      </c>
      <c r="D2" t="n">
        <v>0.03</v>
      </c>
      <c r="E2" t="n">
        <v>0.01</v>
      </c>
      <c r="F2" t="n">
        <v>0.03</v>
      </c>
      <c r="G2" t="n">
        <v>0.04</v>
      </c>
      <c r="H2" t="n">
        <v>0.09</v>
      </c>
      <c r="I2" t="n">
        <v>0.13</v>
      </c>
      <c r="J2" t="n">
        <v>0.1</v>
      </c>
      <c r="K2" t="n">
        <v>0.015</v>
      </c>
      <c r="L2" t="n">
        <v>0.045</v>
      </c>
      <c r="M2" t="n">
        <v>0.1</v>
      </c>
      <c r="N2" t="n">
        <v>0.065</v>
      </c>
      <c r="O2" t="n">
        <v>0.02</v>
      </c>
      <c r="P2" t="n">
        <v>0.01</v>
      </c>
      <c r="Q2" t="n">
        <v>0.005</v>
      </c>
      <c r="R2" t="n">
        <v>0.015</v>
      </c>
      <c r="S2" t="n">
        <v>0.025</v>
      </c>
      <c r="T2" t="n">
        <v>0.03</v>
      </c>
      <c r="U2" t="n">
        <v>0.045</v>
      </c>
      <c r="V2" t="n">
        <v>0.044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0.03</v>
      </c>
      <c r="C2" t="n">
        <v>0.025</v>
      </c>
      <c r="D2" t="n">
        <v>0.02</v>
      </c>
      <c r="E2" t="n">
        <v>0.01</v>
      </c>
      <c r="F2" t="n">
        <v>0.03</v>
      </c>
      <c r="G2" t="n">
        <v>0.04</v>
      </c>
      <c r="H2" t="n">
        <v>0.1</v>
      </c>
      <c r="I2" t="n">
        <v>0.13</v>
      </c>
      <c r="J2" t="n">
        <v>0.105</v>
      </c>
      <c r="K2" t="n">
        <v>0</v>
      </c>
      <c r="L2" t="n">
        <v>0.06</v>
      </c>
      <c r="M2" t="n">
        <v>0.115</v>
      </c>
      <c r="N2" t="n">
        <v>0.07000000000000001</v>
      </c>
      <c r="O2" t="n">
        <v>0.02</v>
      </c>
      <c r="P2" t="n">
        <v>0.015</v>
      </c>
      <c r="Q2" t="n">
        <v>0.015</v>
      </c>
      <c r="R2" t="n">
        <v>0.005</v>
      </c>
      <c r="S2" t="n">
        <v>0.025</v>
      </c>
      <c r="T2" t="n">
        <v>0.025</v>
      </c>
      <c r="U2" t="n">
        <v>0.04</v>
      </c>
      <c r="V2" t="n">
        <v>0.044</v>
      </c>
    </row>
    <row r="3">
      <c r="A3" t="inlineStr">
        <is>
          <t>gaussian_5pct</t>
        </is>
      </c>
      <c r="B3" t="n">
        <v>0.03</v>
      </c>
      <c r="C3" t="n">
        <v>0.015</v>
      </c>
      <c r="D3" t="n">
        <v>0.01</v>
      </c>
      <c r="E3" t="n">
        <v>0.01</v>
      </c>
      <c r="F3" t="n">
        <v>0.03</v>
      </c>
      <c r="G3" t="n">
        <v>0.04</v>
      </c>
      <c r="H3" t="n">
        <v>0.11</v>
      </c>
      <c r="I3" t="n">
        <v>0.135</v>
      </c>
      <c r="J3" t="n">
        <v>0.105</v>
      </c>
      <c r="K3" t="n">
        <v>0.02</v>
      </c>
      <c r="L3" t="n">
        <v>0.08</v>
      </c>
      <c r="M3" t="n">
        <v>0.115</v>
      </c>
      <c r="N3" t="n">
        <v>0.08500000000000001</v>
      </c>
      <c r="O3" t="n">
        <v>0.035</v>
      </c>
      <c r="P3" t="n">
        <v>0.03</v>
      </c>
      <c r="Q3" t="n">
        <v>0.015</v>
      </c>
      <c r="R3" t="n">
        <v>0</v>
      </c>
      <c r="S3" t="n">
        <v>0.02</v>
      </c>
      <c r="T3" t="n">
        <v>0.025</v>
      </c>
      <c r="U3" t="n">
        <v>0.04</v>
      </c>
      <c r="V3" t="n">
        <v>0.0475</v>
      </c>
    </row>
    <row r="4">
      <c r="A4" t="inlineStr">
        <is>
          <t>gaussian_10pct</t>
        </is>
      </c>
      <c r="B4" t="n">
        <v>0.03</v>
      </c>
      <c r="C4" t="n">
        <v>0.015</v>
      </c>
      <c r="D4" t="n">
        <v>0.01</v>
      </c>
      <c r="E4" t="n">
        <v>0.01</v>
      </c>
      <c r="F4" t="n">
        <v>0.045</v>
      </c>
      <c r="G4" t="n">
        <v>0.045</v>
      </c>
      <c r="H4" t="n">
        <v>0.135</v>
      </c>
      <c r="I4" t="n">
        <v>0.15</v>
      </c>
      <c r="J4" t="n">
        <v>0.105</v>
      </c>
      <c r="K4" t="n">
        <v>0.07000000000000001</v>
      </c>
      <c r="L4" t="n">
        <v>0.11</v>
      </c>
      <c r="M4" t="n">
        <v>0.135</v>
      </c>
      <c r="N4" t="n">
        <v>0.11</v>
      </c>
      <c r="O4" t="n">
        <v>0.045</v>
      </c>
      <c r="P4" t="n">
        <v>0.04</v>
      </c>
      <c r="Q4" t="n">
        <v>0.02</v>
      </c>
      <c r="R4" t="n">
        <v>0</v>
      </c>
      <c r="S4" t="n">
        <v>0.02</v>
      </c>
      <c r="T4" t="n">
        <v>0.025</v>
      </c>
      <c r="U4" t="n">
        <v>0.04</v>
      </c>
      <c r="V4" t="n">
        <v>0.058</v>
      </c>
    </row>
    <row r="5">
      <c r="A5" t="inlineStr">
        <is>
          <t>multiply_2pct</t>
        </is>
      </c>
      <c r="B5" t="n">
        <v>0.02</v>
      </c>
      <c r="C5" t="n">
        <v>0.005</v>
      </c>
      <c r="D5" t="n">
        <v>0</v>
      </c>
      <c r="E5" t="n">
        <v>0.02</v>
      </c>
      <c r="F5" t="n">
        <v>0.05</v>
      </c>
      <c r="G5" t="n">
        <v>0.06</v>
      </c>
      <c r="H5" t="n">
        <v>0.15</v>
      </c>
      <c r="I5" t="n">
        <v>0.21</v>
      </c>
      <c r="J5" t="n">
        <v>0.23</v>
      </c>
      <c r="K5" t="n">
        <v>0.065</v>
      </c>
      <c r="L5" t="n">
        <v>0.11</v>
      </c>
      <c r="M5" t="n">
        <v>0.145</v>
      </c>
      <c r="N5" t="n">
        <v>0.115</v>
      </c>
      <c r="O5" t="n">
        <v>0.045</v>
      </c>
      <c r="P5" t="n">
        <v>0.04</v>
      </c>
      <c r="Q5" t="n">
        <v>0.02</v>
      </c>
      <c r="R5" t="n">
        <v>0</v>
      </c>
      <c r="S5" t="n">
        <v>0.01</v>
      </c>
      <c r="T5" t="n">
        <v>0.01</v>
      </c>
      <c r="U5" t="n">
        <v>0.025</v>
      </c>
      <c r="V5" t="n">
        <v>0.0665</v>
      </c>
    </row>
    <row r="6">
      <c r="A6" t="inlineStr">
        <is>
          <t>multiply_5pct</t>
        </is>
      </c>
      <c r="B6" t="n">
        <v>0</v>
      </c>
      <c r="C6" t="n">
        <v>0.015</v>
      </c>
      <c r="D6" t="n">
        <v>0.02</v>
      </c>
      <c r="E6" t="n">
        <v>0.035</v>
      </c>
      <c r="F6" t="n">
        <v>0.07000000000000001</v>
      </c>
      <c r="G6" t="n">
        <v>0.08</v>
      </c>
      <c r="H6" t="n">
        <v>0.16</v>
      </c>
      <c r="I6" t="n">
        <v>0.245</v>
      </c>
      <c r="J6" t="n">
        <v>0.25</v>
      </c>
      <c r="K6" t="n">
        <v>0.06</v>
      </c>
      <c r="L6" t="n">
        <v>0.175</v>
      </c>
      <c r="M6" t="n">
        <v>0.2</v>
      </c>
      <c r="N6" t="n">
        <v>0.14</v>
      </c>
      <c r="O6" t="n">
        <v>0.075</v>
      </c>
      <c r="P6" t="n">
        <v>0.065</v>
      </c>
      <c r="Q6" t="n">
        <v>0.05</v>
      </c>
      <c r="R6" t="n">
        <v>0.03</v>
      </c>
      <c r="S6" t="n">
        <v>0.02</v>
      </c>
      <c r="T6" t="n">
        <v>0.015</v>
      </c>
      <c r="U6" t="n">
        <v>0.01</v>
      </c>
      <c r="V6" t="n">
        <v>0.08575000000000001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0.045</v>
      </c>
      <c r="F7" t="n">
        <v>0.08</v>
      </c>
      <c r="G7" t="n">
        <v>0.09</v>
      </c>
      <c r="H7" t="n">
        <v>0.18</v>
      </c>
      <c r="I7" t="n">
        <v>0.25</v>
      </c>
      <c r="J7" t="n">
        <v>0.28</v>
      </c>
      <c r="K7" t="n">
        <v>0.015</v>
      </c>
      <c r="L7" t="n">
        <v>0.27</v>
      </c>
      <c r="M7" t="n">
        <v>0.235</v>
      </c>
      <c r="N7" t="n">
        <v>0.18</v>
      </c>
      <c r="O7" t="n">
        <v>0.1</v>
      </c>
      <c r="P7" t="n">
        <v>0.09</v>
      </c>
      <c r="Q7" t="n">
        <v>0.07000000000000001</v>
      </c>
      <c r="R7" t="n">
        <v>0.05</v>
      </c>
      <c r="S7" t="n">
        <v>0.03</v>
      </c>
      <c r="T7" t="n">
        <v>0.025</v>
      </c>
      <c r="U7" t="n">
        <v>0.01</v>
      </c>
      <c r="V7" t="n">
        <v>0.10325</v>
      </c>
    </row>
    <row r="8">
      <c r="A8" t="inlineStr">
        <is>
          <t>uniform_2pct</t>
        </is>
      </c>
      <c r="B8" t="n">
        <v>0.03</v>
      </c>
      <c r="C8" t="n">
        <v>0.015</v>
      </c>
      <c r="D8" t="n">
        <v>0.01</v>
      </c>
      <c r="E8" t="n">
        <v>0</v>
      </c>
      <c r="F8" t="n">
        <v>0.03</v>
      </c>
      <c r="G8" t="n">
        <v>0.04</v>
      </c>
      <c r="H8" t="n">
        <v>0.105</v>
      </c>
      <c r="I8" t="n">
        <v>0.14</v>
      </c>
      <c r="J8" t="n">
        <v>0.1</v>
      </c>
      <c r="K8" t="n">
        <v>0.02</v>
      </c>
      <c r="L8" t="n">
        <v>0.08</v>
      </c>
      <c r="M8" t="n">
        <v>0.12</v>
      </c>
      <c r="N8" t="n">
        <v>0.08500000000000001</v>
      </c>
      <c r="O8" t="n">
        <v>0.04</v>
      </c>
      <c r="P8" t="n">
        <v>0.035</v>
      </c>
      <c r="Q8" t="n">
        <v>0.015</v>
      </c>
      <c r="R8" t="n">
        <v>0</v>
      </c>
      <c r="S8" t="n">
        <v>0.02</v>
      </c>
      <c r="T8" t="n">
        <v>0.025</v>
      </c>
      <c r="U8" t="n">
        <v>0.04</v>
      </c>
      <c r="V8" t="n">
        <v>0.0475</v>
      </c>
    </row>
    <row r="9">
      <c r="A9" t="inlineStr">
        <is>
          <t>uniform_5pct</t>
        </is>
      </c>
      <c r="B9" t="n">
        <v>0.03</v>
      </c>
      <c r="C9" t="n">
        <v>0.015</v>
      </c>
      <c r="D9" t="n">
        <v>0.01</v>
      </c>
      <c r="E9" t="n">
        <v>0.01</v>
      </c>
      <c r="F9" t="n">
        <v>0.05</v>
      </c>
      <c r="G9" t="n">
        <v>0.06</v>
      </c>
      <c r="H9" t="n">
        <v>0.135</v>
      </c>
      <c r="I9" t="n">
        <v>0.16</v>
      </c>
      <c r="J9" t="n">
        <v>0.115</v>
      </c>
      <c r="K9" t="n">
        <v>0.02</v>
      </c>
      <c r="L9" t="n">
        <v>0.12</v>
      </c>
      <c r="M9" t="n">
        <v>0.14</v>
      </c>
      <c r="N9" t="n">
        <v>0.125</v>
      </c>
      <c r="O9" t="n">
        <v>0.05</v>
      </c>
      <c r="P9" t="n">
        <v>0.04</v>
      </c>
      <c r="Q9" t="n">
        <v>0.02</v>
      </c>
      <c r="R9" t="n">
        <v>0</v>
      </c>
      <c r="S9" t="n">
        <v>0.02</v>
      </c>
      <c r="T9" t="n">
        <v>0.025</v>
      </c>
      <c r="U9" t="n">
        <v>0.04</v>
      </c>
      <c r="V9" t="n">
        <v>0.05925</v>
      </c>
    </row>
    <row r="10">
      <c r="A10" t="inlineStr">
        <is>
          <t>uniform_10pct</t>
        </is>
      </c>
      <c r="B10" t="n">
        <v>0.02</v>
      </c>
      <c r="C10" t="n">
        <v>0.005</v>
      </c>
      <c r="D10" t="n">
        <v>0</v>
      </c>
      <c r="E10" t="n">
        <v>0.015</v>
      </c>
      <c r="F10" t="n">
        <v>0.05</v>
      </c>
      <c r="G10" t="n">
        <v>0.06</v>
      </c>
      <c r="H10" t="n">
        <v>0.14</v>
      </c>
      <c r="I10" t="n">
        <v>0.18</v>
      </c>
      <c r="J10" t="n">
        <v>0.11</v>
      </c>
      <c r="K10" t="n">
        <v>0.095</v>
      </c>
      <c r="L10" t="n">
        <v>0.215</v>
      </c>
      <c r="M10" t="n">
        <v>0.205</v>
      </c>
      <c r="N10" t="n">
        <v>0.15</v>
      </c>
      <c r="O10" t="n">
        <v>0.07000000000000001</v>
      </c>
      <c r="P10" t="n">
        <v>0.07000000000000001</v>
      </c>
      <c r="Q10" t="n">
        <v>0.055</v>
      </c>
      <c r="R10" t="n">
        <v>0.035</v>
      </c>
      <c r="S10" t="n">
        <v>0.015</v>
      </c>
      <c r="T10" t="n">
        <v>0.01</v>
      </c>
      <c r="U10" t="n">
        <v>0</v>
      </c>
      <c r="V10" t="n">
        <v>0.075</v>
      </c>
    </row>
    <row r="11">
      <c r="A11" t="inlineStr">
        <is>
          <t>skewed_2pct</t>
        </is>
      </c>
      <c r="B11" t="n">
        <v>0.03</v>
      </c>
      <c r="C11" t="n">
        <v>0.025</v>
      </c>
      <c r="D11" t="n">
        <v>0.02</v>
      </c>
      <c r="E11" t="n">
        <v>0.005</v>
      </c>
      <c r="F11" t="n">
        <v>0.03</v>
      </c>
      <c r="G11" t="n">
        <v>0.04</v>
      </c>
      <c r="H11" t="n">
        <v>0.1</v>
      </c>
      <c r="I11" t="n">
        <v>0.125</v>
      </c>
      <c r="J11" t="n">
        <v>0.08500000000000001</v>
      </c>
      <c r="K11" t="n">
        <v>0.05</v>
      </c>
      <c r="L11" t="n">
        <v>0.08</v>
      </c>
      <c r="M11" t="n">
        <v>0.12</v>
      </c>
      <c r="N11" t="n">
        <v>0.08500000000000001</v>
      </c>
      <c r="O11" t="n">
        <v>0.035</v>
      </c>
      <c r="P11" t="n">
        <v>0.035</v>
      </c>
      <c r="Q11" t="n">
        <v>0.015</v>
      </c>
      <c r="R11" t="n">
        <v>0.005</v>
      </c>
      <c r="S11" t="n">
        <v>0.02</v>
      </c>
      <c r="T11" t="n">
        <v>0.025</v>
      </c>
      <c r="U11" t="n">
        <v>0.04</v>
      </c>
      <c r="V11" t="n">
        <v>0.0485</v>
      </c>
    </row>
    <row r="12">
      <c r="A12" t="inlineStr">
        <is>
          <t>skewed_5pct</t>
        </is>
      </c>
      <c r="B12" t="n">
        <v>0.03</v>
      </c>
      <c r="C12" t="n">
        <v>0.015</v>
      </c>
      <c r="D12" t="n">
        <v>0.01</v>
      </c>
      <c r="E12" t="n">
        <v>0.01</v>
      </c>
      <c r="F12" t="n">
        <v>0.03</v>
      </c>
      <c r="G12" t="n">
        <v>0.04</v>
      </c>
      <c r="H12" t="n">
        <v>0.1</v>
      </c>
      <c r="I12" t="n">
        <v>0.13</v>
      </c>
      <c r="J12" t="n">
        <v>0.055</v>
      </c>
      <c r="K12" t="n">
        <v>0.08500000000000001</v>
      </c>
      <c r="L12" t="n">
        <v>0.135</v>
      </c>
      <c r="M12" t="n">
        <v>0.14</v>
      </c>
      <c r="N12" t="n">
        <v>0.11</v>
      </c>
      <c r="O12" t="n">
        <v>0.05</v>
      </c>
      <c r="P12" t="n">
        <v>0.04</v>
      </c>
      <c r="Q12" t="n">
        <v>0.02</v>
      </c>
      <c r="R12" t="n">
        <v>0</v>
      </c>
      <c r="S12" t="n">
        <v>0.02</v>
      </c>
      <c r="T12" t="n">
        <v>0.025</v>
      </c>
      <c r="U12" t="n">
        <v>0.04</v>
      </c>
      <c r="V12" t="n">
        <v>0.05425</v>
      </c>
    </row>
    <row r="13">
      <c r="A13" t="inlineStr">
        <is>
          <t>skewed_10pct</t>
        </is>
      </c>
      <c r="B13" t="n">
        <v>0.03</v>
      </c>
      <c r="C13" t="n">
        <v>0.015</v>
      </c>
      <c r="D13" t="n">
        <v>0.01</v>
      </c>
      <c r="E13" t="n">
        <v>0.01</v>
      </c>
      <c r="F13" t="n">
        <v>0.04</v>
      </c>
      <c r="G13" t="n">
        <v>0.045</v>
      </c>
      <c r="H13" t="n">
        <v>0.115</v>
      </c>
      <c r="I13" t="n">
        <v>0.135</v>
      </c>
      <c r="J13" t="n">
        <v>0.025</v>
      </c>
      <c r="K13" t="n">
        <v>0.14</v>
      </c>
      <c r="L13" t="n">
        <v>0.2</v>
      </c>
      <c r="M13" t="n">
        <v>0.19</v>
      </c>
      <c r="N13" t="n">
        <v>0.14</v>
      </c>
      <c r="O13" t="n">
        <v>0.05</v>
      </c>
      <c r="P13" t="n">
        <v>0.04</v>
      </c>
      <c r="Q13" t="n">
        <v>0.02</v>
      </c>
      <c r="R13" t="n">
        <v>0.005</v>
      </c>
      <c r="S13" t="n">
        <v>0.005</v>
      </c>
      <c r="T13" t="n">
        <v>0.01</v>
      </c>
      <c r="U13" t="n">
        <v>0.025</v>
      </c>
      <c r="V13" t="n">
        <v>0.0625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0.03</v>
      </c>
      <c r="C2" t="n">
        <v>0.025</v>
      </c>
      <c r="D2" t="n">
        <v>0.02</v>
      </c>
      <c r="E2" t="n">
        <v>0.005</v>
      </c>
      <c r="F2" t="n">
        <v>0.03</v>
      </c>
      <c r="G2" t="n">
        <v>0.04</v>
      </c>
      <c r="H2" t="n">
        <v>0.1</v>
      </c>
      <c r="I2" t="n">
        <v>0.13</v>
      </c>
      <c r="J2" t="n">
        <v>0.1</v>
      </c>
      <c r="K2" t="n">
        <v>0.025</v>
      </c>
      <c r="L2" t="n">
        <v>0.065</v>
      </c>
      <c r="M2" t="n">
        <v>0.115</v>
      </c>
      <c r="N2" t="n">
        <v>0.08</v>
      </c>
      <c r="O2" t="n">
        <v>0.02</v>
      </c>
      <c r="P2" t="n">
        <v>0.015</v>
      </c>
      <c r="Q2" t="n">
        <v>0.01</v>
      </c>
      <c r="R2" t="n">
        <v>0.005</v>
      </c>
      <c r="S2" t="n">
        <v>0.025</v>
      </c>
      <c r="T2" t="n">
        <v>0.03</v>
      </c>
      <c r="U2" t="n">
        <v>0.04</v>
      </c>
      <c r="V2" t="n">
        <v>0.0455</v>
      </c>
    </row>
    <row r="3">
      <c r="A3" t="inlineStr">
        <is>
          <t>gaussian_5pct</t>
        </is>
      </c>
      <c r="B3" t="n">
        <v>0.03</v>
      </c>
      <c r="C3" t="n">
        <v>0.015</v>
      </c>
      <c r="D3" t="n">
        <v>0.01</v>
      </c>
      <c r="E3" t="n">
        <v>0.005</v>
      </c>
      <c r="F3" t="n">
        <v>0.03</v>
      </c>
      <c r="G3" t="n">
        <v>0.04</v>
      </c>
      <c r="H3" t="n">
        <v>0.115</v>
      </c>
      <c r="I3" t="n">
        <v>0.135</v>
      </c>
      <c r="J3" t="n">
        <v>0.105</v>
      </c>
      <c r="K3" t="n">
        <v>0.015</v>
      </c>
      <c r="L3" t="n">
        <v>0.08</v>
      </c>
      <c r="M3" t="n">
        <v>0.115</v>
      </c>
      <c r="N3" t="n">
        <v>0.09</v>
      </c>
      <c r="O3" t="n">
        <v>0.035</v>
      </c>
      <c r="P3" t="n">
        <v>0.025</v>
      </c>
      <c r="Q3" t="n">
        <v>0.015</v>
      </c>
      <c r="R3" t="n">
        <v>0.005</v>
      </c>
      <c r="S3" t="n">
        <v>0.02</v>
      </c>
      <c r="T3" t="n">
        <v>0.025</v>
      </c>
      <c r="U3" t="n">
        <v>0.04</v>
      </c>
      <c r="V3" t="n">
        <v>0.0475</v>
      </c>
    </row>
    <row r="4">
      <c r="A4" t="inlineStr">
        <is>
          <t>gaussian_10pct</t>
        </is>
      </c>
      <c r="B4" t="n">
        <v>0.03</v>
      </c>
      <c r="C4" t="n">
        <v>0.015</v>
      </c>
      <c r="D4" t="n">
        <v>0.01</v>
      </c>
      <c r="E4" t="n">
        <v>0.01</v>
      </c>
      <c r="F4" t="n">
        <v>0.045</v>
      </c>
      <c r="G4" t="n">
        <v>0.055</v>
      </c>
      <c r="H4" t="n">
        <v>0.135</v>
      </c>
      <c r="I4" t="n">
        <v>0.145</v>
      </c>
      <c r="J4" t="n">
        <v>0.105</v>
      </c>
      <c r="K4" t="n">
        <v>0.065</v>
      </c>
      <c r="L4" t="n">
        <v>0.11</v>
      </c>
      <c r="M4" t="n">
        <v>0.15</v>
      </c>
      <c r="N4" t="n">
        <v>0.11</v>
      </c>
      <c r="O4" t="n">
        <v>0.045</v>
      </c>
      <c r="P4" t="n">
        <v>0.04</v>
      </c>
      <c r="Q4" t="n">
        <v>0.02</v>
      </c>
      <c r="R4" t="n">
        <v>0</v>
      </c>
      <c r="S4" t="n">
        <v>0.02</v>
      </c>
      <c r="T4" t="n">
        <v>0.025</v>
      </c>
      <c r="U4" t="n">
        <v>0.04</v>
      </c>
      <c r="V4" t="n">
        <v>0.05875</v>
      </c>
    </row>
    <row r="5">
      <c r="A5" t="inlineStr">
        <is>
          <t>multiply_2pct</t>
        </is>
      </c>
      <c r="B5" t="n">
        <v>0.02</v>
      </c>
      <c r="C5" t="n">
        <v>0.005</v>
      </c>
      <c r="D5" t="n">
        <v>0</v>
      </c>
      <c r="E5" t="n">
        <v>0.02</v>
      </c>
      <c r="F5" t="n">
        <v>0.05</v>
      </c>
      <c r="G5" t="n">
        <v>0.06</v>
      </c>
      <c r="H5" t="n">
        <v>0.15</v>
      </c>
      <c r="I5" t="n">
        <v>0.215</v>
      </c>
      <c r="J5" t="n">
        <v>0.235</v>
      </c>
      <c r="K5" t="n">
        <v>0.05</v>
      </c>
      <c r="L5" t="n">
        <v>0.105</v>
      </c>
      <c r="M5" t="n">
        <v>0.14</v>
      </c>
      <c r="N5" t="n">
        <v>0.115</v>
      </c>
      <c r="O5" t="n">
        <v>0.045</v>
      </c>
      <c r="P5" t="n">
        <v>0.04</v>
      </c>
      <c r="Q5" t="n">
        <v>0.02</v>
      </c>
      <c r="R5" t="n">
        <v>0</v>
      </c>
      <c r="S5" t="n">
        <v>0.01</v>
      </c>
      <c r="T5" t="n">
        <v>0.01</v>
      </c>
      <c r="U5" t="n">
        <v>0.025</v>
      </c>
      <c r="V5" t="n">
        <v>0.06575</v>
      </c>
    </row>
    <row r="6">
      <c r="A6" t="inlineStr">
        <is>
          <t>multiply_5pct</t>
        </is>
      </c>
      <c r="B6" t="n">
        <v>0</v>
      </c>
      <c r="C6" t="n">
        <v>0.015</v>
      </c>
      <c r="D6" t="n">
        <v>0.015</v>
      </c>
      <c r="E6" t="n">
        <v>0.035</v>
      </c>
      <c r="F6" t="n">
        <v>0.07000000000000001</v>
      </c>
      <c r="G6" t="n">
        <v>0.08</v>
      </c>
      <c r="H6" t="n">
        <v>0.16</v>
      </c>
      <c r="I6" t="n">
        <v>0.245</v>
      </c>
      <c r="J6" t="n">
        <v>0.25</v>
      </c>
      <c r="K6" t="n">
        <v>0.05</v>
      </c>
      <c r="L6" t="n">
        <v>0.145</v>
      </c>
      <c r="M6" t="n">
        <v>0.2</v>
      </c>
      <c r="N6" t="n">
        <v>0.14</v>
      </c>
      <c r="O6" t="n">
        <v>0.075</v>
      </c>
      <c r="P6" t="n">
        <v>0.065</v>
      </c>
      <c r="Q6" t="n">
        <v>0.045</v>
      </c>
      <c r="R6" t="n">
        <v>0.03</v>
      </c>
      <c r="S6" t="n">
        <v>0.02</v>
      </c>
      <c r="T6" t="n">
        <v>0.015</v>
      </c>
      <c r="U6" t="n">
        <v>0.01</v>
      </c>
      <c r="V6" t="n">
        <v>0.08325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0.05</v>
      </c>
      <c r="F7" t="n">
        <v>0.08</v>
      </c>
      <c r="G7" t="n">
        <v>0.09</v>
      </c>
      <c r="H7" t="n">
        <v>0.185</v>
      </c>
      <c r="I7" t="n">
        <v>0.25</v>
      </c>
      <c r="J7" t="n">
        <v>0.28</v>
      </c>
      <c r="K7" t="n">
        <v>0.06</v>
      </c>
      <c r="L7" t="n">
        <v>0.265</v>
      </c>
      <c r="M7" t="n">
        <v>0.225</v>
      </c>
      <c r="N7" t="n">
        <v>0.18</v>
      </c>
      <c r="O7" t="n">
        <v>0.095</v>
      </c>
      <c r="P7" t="n">
        <v>0.09</v>
      </c>
      <c r="Q7" t="n">
        <v>0.07000000000000001</v>
      </c>
      <c r="R7" t="n">
        <v>0.05</v>
      </c>
      <c r="S7" t="n">
        <v>0.03</v>
      </c>
      <c r="T7" t="n">
        <v>0.025</v>
      </c>
      <c r="U7" t="n">
        <v>0.01</v>
      </c>
      <c r="V7" t="n">
        <v>0.105</v>
      </c>
    </row>
    <row r="8">
      <c r="A8" t="inlineStr">
        <is>
          <t>uniform_2pct</t>
        </is>
      </c>
      <c r="B8" t="n">
        <v>0.03</v>
      </c>
      <c r="C8" t="n">
        <v>0.015</v>
      </c>
      <c r="D8" t="n">
        <v>0.01</v>
      </c>
      <c r="E8" t="n">
        <v>0</v>
      </c>
      <c r="F8" t="n">
        <v>0.03</v>
      </c>
      <c r="G8" t="n">
        <v>0.04</v>
      </c>
      <c r="H8" t="n">
        <v>0.105</v>
      </c>
      <c r="I8" t="n">
        <v>0.14</v>
      </c>
      <c r="J8" t="n">
        <v>0.105</v>
      </c>
      <c r="K8" t="n">
        <v>0.025</v>
      </c>
      <c r="L8" t="n">
        <v>0.08</v>
      </c>
      <c r="M8" t="n">
        <v>0.115</v>
      </c>
      <c r="N8" t="n">
        <v>0.08500000000000001</v>
      </c>
      <c r="O8" t="n">
        <v>0.04</v>
      </c>
      <c r="P8" t="n">
        <v>0.035</v>
      </c>
      <c r="Q8" t="n">
        <v>0.015</v>
      </c>
      <c r="R8" t="n">
        <v>0</v>
      </c>
      <c r="S8" t="n">
        <v>0.02</v>
      </c>
      <c r="T8" t="n">
        <v>0.025</v>
      </c>
      <c r="U8" t="n">
        <v>0.04</v>
      </c>
      <c r="V8" t="n">
        <v>0.04775</v>
      </c>
    </row>
    <row r="9">
      <c r="A9" t="inlineStr">
        <is>
          <t>uniform_5pct</t>
        </is>
      </c>
      <c r="B9" t="n">
        <v>0.03</v>
      </c>
      <c r="C9" t="n">
        <v>0.015</v>
      </c>
      <c r="D9" t="n">
        <v>0.01</v>
      </c>
      <c r="E9" t="n">
        <v>0.01</v>
      </c>
      <c r="F9" t="n">
        <v>0.05</v>
      </c>
      <c r="G9" t="n">
        <v>0.06</v>
      </c>
      <c r="H9" t="n">
        <v>0.135</v>
      </c>
      <c r="I9" t="n">
        <v>0.155</v>
      </c>
      <c r="J9" t="n">
        <v>0.115</v>
      </c>
      <c r="K9" t="n">
        <v>0.02</v>
      </c>
      <c r="L9" t="n">
        <v>0.12</v>
      </c>
      <c r="M9" t="n">
        <v>0.135</v>
      </c>
      <c r="N9" t="n">
        <v>0.125</v>
      </c>
      <c r="O9" t="n">
        <v>0.05</v>
      </c>
      <c r="P9" t="n">
        <v>0.04</v>
      </c>
      <c r="Q9" t="n">
        <v>0.02</v>
      </c>
      <c r="R9" t="n">
        <v>0</v>
      </c>
      <c r="S9" t="n">
        <v>0.02</v>
      </c>
      <c r="T9" t="n">
        <v>0.025</v>
      </c>
      <c r="U9" t="n">
        <v>0.04</v>
      </c>
      <c r="V9" t="n">
        <v>0.05875</v>
      </c>
    </row>
    <row r="10">
      <c r="A10" t="inlineStr">
        <is>
          <t>uniform_10pct</t>
        </is>
      </c>
      <c r="B10" t="n">
        <v>0.02</v>
      </c>
      <c r="C10" t="n">
        <v>0.005</v>
      </c>
      <c r="D10" t="n">
        <v>0</v>
      </c>
      <c r="E10" t="n">
        <v>0.015</v>
      </c>
      <c r="F10" t="n">
        <v>0.05</v>
      </c>
      <c r="G10" t="n">
        <v>0.06</v>
      </c>
      <c r="H10" t="n">
        <v>0.14</v>
      </c>
      <c r="I10" t="n">
        <v>0.185</v>
      </c>
      <c r="J10" t="n">
        <v>0.105</v>
      </c>
      <c r="K10" t="n">
        <v>0.1</v>
      </c>
      <c r="L10" t="n">
        <v>0.2</v>
      </c>
      <c r="M10" t="n">
        <v>0.21</v>
      </c>
      <c r="N10" t="n">
        <v>0.15</v>
      </c>
      <c r="O10" t="n">
        <v>0.065</v>
      </c>
      <c r="P10" t="n">
        <v>0.06</v>
      </c>
      <c r="Q10" t="n">
        <v>0.055</v>
      </c>
      <c r="R10" t="n">
        <v>0.035</v>
      </c>
      <c r="S10" t="n">
        <v>0.015</v>
      </c>
      <c r="T10" t="n">
        <v>0.01</v>
      </c>
      <c r="U10" t="n">
        <v>0</v>
      </c>
      <c r="V10" t="n">
        <v>0.074</v>
      </c>
    </row>
    <row r="11">
      <c r="A11" t="inlineStr">
        <is>
          <t>skewed_2pct</t>
        </is>
      </c>
      <c r="B11" t="n">
        <v>0.03</v>
      </c>
      <c r="C11" t="n">
        <v>0.015</v>
      </c>
      <c r="D11" t="n">
        <v>0.02</v>
      </c>
      <c r="E11" t="n">
        <v>0.005</v>
      </c>
      <c r="F11" t="n">
        <v>0.03</v>
      </c>
      <c r="G11" t="n">
        <v>0.04</v>
      </c>
      <c r="H11" t="n">
        <v>0.095</v>
      </c>
      <c r="I11" t="n">
        <v>0.13</v>
      </c>
      <c r="J11" t="n">
        <v>0.08500000000000001</v>
      </c>
      <c r="K11" t="n">
        <v>0.03</v>
      </c>
      <c r="L11" t="n">
        <v>0.09</v>
      </c>
      <c r="M11" t="n">
        <v>0.12</v>
      </c>
      <c r="N11" t="n">
        <v>0.08500000000000001</v>
      </c>
      <c r="O11" t="n">
        <v>0.035</v>
      </c>
      <c r="P11" t="n">
        <v>0.03</v>
      </c>
      <c r="Q11" t="n">
        <v>0.015</v>
      </c>
      <c r="R11" t="n">
        <v>0.005</v>
      </c>
      <c r="S11" t="n">
        <v>0.02</v>
      </c>
      <c r="T11" t="n">
        <v>0.025</v>
      </c>
      <c r="U11" t="n">
        <v>0.04</v>
      </c>
      <c r="V11" t="n">
        <v>0.04725</v>
      </c>
    </row>
    <row r="12">
      <c r="A12" t="inlineStr">
        <is>
          <t>skewed_5pct</t>
        </is>
      </c>
      <c r="B12" t="n">
        <v>0.03</v>
      </c>
      <c r="C12" t="n">
        <v>0.015</v>
      </c>
      <c r="D12" t="n">
        <v>0.01</v>
      </c>
      <c r="E12" t="n">
        <v>0.01</v>
      </c>
      <c r="F12" t="n">
        <v>0.03</v>
      </c>
      <c r="G12" t="n">
        <v>0.04</v>
      </c>
      <c r="H12" t="n">
        <v>0.1</v>
      </c>
      <c r="I12" t="n">
        <v>0.13</v>
      </c>
      <c r="J12" t="n">
        <v>0.055</v>
      </c>
      <c r="K12" t="n">
        <v>0.075</v>
      </c>
      <c r="L12" t="n">
        <v>0.14</v>
      </c>
      <c r="M12" t="n">
        <v>0.14</v>
      </c>
      <c r="N12" t="n">
        <v>0.11</v>
      </c>
      <c r="O12" t="n">
        <v>0.045</v>
      </c>
      <c r="P12" t="n">
        <v>0.04</v>
      </c>
      <c r="Q12" t="n">
        <v>0.02</v>
      </c>
      <c r="R12" t="n">
        <v>0</v>
      </c>
      <c r="S12" t="n">
        <v>0.02</v>
      </c>
      <c r="T12" t="n">
        <v>0.025</v>
      </c>
      <c r="U12" t="n">
        <v>0.04</v>
      </c>
      <c r="V12" t="n">
        <v>0.05375</v>
      </c>
    </row>
    <row r="13">
      <c r="A13" t="inlineStr">
        <is>
          <t>skewed_10pct</t>
        </is>
      </c>
      <c r="B13" t="n">
        <v>0.03</v>
      </c>
      <c r="C13" t="n">
        <v>0.015</v>
      </c>
      <c r="D13" t="n">
        <v>0.01</v>
      </c>
      <c r="E13" t="n">
        <v>0.01</v>
      </c>
      <c r="F13" t="n">
        <v>0.04</v>
      </c>
      <c r="G13" t="n">
        <v>0.045</v>
      </c>
      <c r="H13" t="n">
        <v>0.115</v>
      </c>
      <c r="I13" t="n">
        <v>0.135</v>
      </c>
      <c r="J13" t="n">
        <v>0.03</v>
      </c>
      <c r="K13" t="n">
        <v>0.145</v>
      </c>
      <c r="L13" t="n">
        <v>0.2</v>
      </c>
      <c r="M13" t="n">
        <v>0.195</v>
      </c>
      <c r="N13" t="n">
        <v>0.14</v>
      </c>
      <c r="O13" t="n">
        <v>0.05</v>
      </c>
      <c r="P13" t="n">
        <v>0.04</v>
      </c>
      <c r="Q13" t="n">
        <v>0.02</v>
      </c>
      <c r="R13" t="n">
        <v>0.005</v>
      </c>
      <c r="S13" t="n">
        <v>0.005</v>
      </c>
      <c r="T13" t="n">
        <v>0.01</v>
      </c>
      <c r="U13" t="n">
        <v>0.025</v>
      </c>
      <c r="V13" t="n">
        <v>0.06325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0.03</v>
      </c>
      <c r="C2" t="n">
        <v>0.015</v>
      </c>
      <c r="D2" t="n">
        <v>0.02</v>
      </c>
      <c r="E2" t="n">
        <v>0.01</v>
      </c>
      <c r="F2" t="n">
        <v>0.03</v>
      </c>
      <c r="G2" t="n">
        <v>0.04</v>
      </c>
      <c r="H2" t="n">
        <v>0.095</v>
      </c>
      <c r="I2" t="n">
        <v>0.13</v>
      </c>
      <c r="J2" t="n">
        <v>0.105</v>
      </c>
      <c r="K2" t="n">
        <v>0.025</v>
      </c>
      <c r="L2" t="n">
        <v>0.06</v>
      </c>
      <c r="M2" t="n">
        <v>0.115</v>
      </c>
      <c r="N2" t="n">
        <v>0.075</v>
      </c>
      <c r="O2" t="n">
        <v>0.025</v>
      </c>
      <c r="P2" t="n">
        <v>0.015</v>
      </c>
      <c r="Q2" t="n">
        <v>0.005</v>
      </c>
      <c r="R2" t="n">
        <v>0.005</v>
      </c>
      <c r="S2" t="n">
        <v>0.025</v>
      </c>
      <c r="T2" t="n">
        <v>0.03</v>
      </c>
      <c r="U2" t="n">
        <v>0.04</v>
      </c>
      <c r="V2" t="n">
        <v>0.04475</v>
      </c>
    </row>
    <row r="3">
      <c r="A3" t="inlineStr">
        <is>
          <t>gaussian_5pct</t>
        </is>
      </c>
      <c r="B3" t="n">
        <v>0.03</v>
      </c>
      <c r="C3" t="n">
        <v>0.015</v>
      </c>
      <c r="D3" t="n">
        <v>0.01</v>
      </c>
      <c r="E3" t="n">
        <v>0.005</v>
      </c>
      <c r="F3" t="n">
        <v>0.03</v>
      </c>
      <c r="G3" t="n">
        <v>0.04</v>
      </c>
      <c r="H3" t="n">
        <v>0.115</v>
      </c>
      <c r="I3" t="n">
        <v>0.135</v>
      </c>
      <c r="J3" t="n">
        <v>0.105</v>
      </c>
      <c r="K3" t="n">
        <v>0.005</v>
      </c>
      <c r="L3" t="n">
        <v>0.08</v>
      </c>
      <c r="M3" t="n">
        <v>0.115</v>
      </c>
      <c r="N3" t="n">
        <v>0.09</v>
      </c>
      <c r="O3" t="n">
        <v>0.035</v>
      </c>
      <c r="P3" t="n">
        <v>0.025</v>
      </c>
      <c r="Q3" t="n">
        <v>0.015</v>
      </c>
      <c r="R3" t="n">
        <v>0.005</v>
      </c>
      <c r="S3" t="n">
        <v>0.02</v>
      </c>
      <c r="T3" t="n">
        <v>0.025</v>
      </c>
      <c r="U3" t="n">
        <v>0.04</v>
      </c>
      <c r="V3" t="n">
        <v>0.047</v>
      </c>
    </row>
    <row r="4">
      <c r="A4" t="inlineStr">
        <is>
          <t>gaussian_10pct</t>
        </is>
      </c>
      <c r="B4" t="n">
        <v>0.03</v>
      </c>
      <c r="C4" t="n">
        <v>0.015</v>
      </c>
      <c r="D4" t="n">
        <v>0.01</v>
      </c>
      <c r="E4" t="n">
        <v>0.01</v>
      </c>
      <c r="F4" t="n">
        <v>0.045</v>
      </c>
      <c r="G4" t="n">
        <v>0.05</v>
      </c>
      <c r="H4" t="n">
        <v>0.135</v>
      </c>
      <c r="I4" t="n">
        <v>0.145</v>
      </c>
      <c r="J4" t="n">
        <v>0.105</v>
      </c>
      <c r="K4" t="n">
        <v>0.07000000000000001</v>
      </c>
      <c r="L4" t="n">
        <v>0.125</v>
      </c>
      <c r="M4" t="n">
        <v>0.135</v>
      </c>
      <c r="N4" t="n">
        <v>0.11</v>
      </c>
      <c r="O4" t="n">
        <v>0.045</v>
      </c>
      <c r="P4" t="n">
        <v>0.04</v>
      </c>
      <c r="Q4" t="n">
        <v>0.02</v>
      </c>
      <c r="R4" t="n">
        <v>0</v>
      </c>
      <c r="S4" t="n">
        <v>0.02</v>
      </c>
      <c r="T4" t="n">
        <v>0.025</v>
      </c>
      <c r="U4" t="n">
        <v>0.04</v>
      </c>
      <c r="V4" t="n">
        <v>0.05875</v>
      </c>
    </row>
    <row r="5">
      <c r="A5" t="inlineStr">
        <is>
          <t>multiply_2pct</t>
        </is>
      </c>
      <c r="B5" t="n">
        <v>0.02</v>
      </c>
      <c r="C5" t="n">
        <v>0.005</v>
      </c>
      <c r="D5" t="n">
        <v>0</v>
      </c>
      <c r="E5" t="n">
        <v>0.02</v>
      </c>
      <c r="F5" t="n">
        <v>0.05</v>
      </c>
      <c r="G5" t="n">
        <v>0.06</v>
      </c>
      <c r="H5" t="n">
        <v>0.15</v>
      </c>
      <c r="I5" t="n">
        <v>0.21</v>
      </c>
      <c r="J5" t="n">
        <v>0.225</v>
      </c>
      <c r="K5" t="n">
        <v>0.07000000000000001</v>
      </c>
      <c r="L5" t="n">
        <v>0.105</v>
      </c>
      <c r="M5" t="n">
        <v>0.145</v>
      </c>
      <c r="N5" t="n">
        <v>0.115</v>
      </c>
      <c r="O5" t="n">
        <v>0.045</v>
      </c>
      <c r="P5" t="n">
        <v>0.04</v>
      </c>
      <c r="Q5" t="n">
        <v>0.02</v>
      </c>
      <c r="R5" t="n">
        <v>0</v>
      </c>
      <c r="S5" t="n">
        <v>0.015</v>
      </c>
      <c r="T5" t="n">
        <v>0.015</v>
      </c>
      <c r="U5" t="n">
        <v>0.025</v>
      </c>
      <c r="V5" t="n">
        <v>0.06675</v>
      </c>
    </row>
    <row r="6">
      <c r="A6" t="inlineStr">
        <is>
          <t>multiply_5pct</t>
        </is>
      </c>
      <c r="B6" t="n">
        <v>0</v>
      </c>
      <c r="C6" t="n">
        <v>0.015</v>
      </c>
      <c r="D6" t="n">
        <v>0.02</v>
      </c>
      <c r="E6" t="n">
        <v>0.035</v>
      </c>
      <c r="F6" t="n">
        <v>0.07000000000000001</v>
      </c>
      <c r="G6" t="n">
        <v>0.08</v>
      </c>
      <c r="H6" t="n">
        <v>0.16</v>
      </c>
      <c r="I6" t="n">
        <v>0.245</v>
      </c>
      <c r="J6" t="n">
        <v>0.255</v>
      </c>
      <c r="K6" t="n">
        <v>0.075</v>
      </c>
      <c r="L6" t="n">
        <v>0.175</v>
      </c>
      <c r="M6" t="n">
        <v>0.205</v>
      </c>
      <c r="N6" t="n">
        <v>0.14</v>
      </c>
      <c r="O6" t="n">
        <v>0.075</v>
      </c>
      <c r="P6" t="n">
        <v>0.065</v>
      </c>
      <c r="Q6" t="n">
        <v>0.045</v>
      </c>
      <c r="R6" t="n">
        <v>0.03</v>
      </c>
      <c r="S6" t="n">
        <v>0.02</v>
      </c>
      <c r="T6" t="n">
        <v>0.015</v>
      </c>
      <c r="U6" t="n">
        <v>0.005</v>
      </c>
      <c r="V6" t="n">
        <v>0.08649999999999999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0.045</v>
      </c>
      <c r="F7" t="n">
        <v>0.08</v>
      </c>
      <c r="G7" t="n">
        <v>0.09</v>
      </c>
      <c r="H7" t="n">
        <v>0.185</v>
      </c>
      <c r="I7" t="n">
        <v>0.25</v>
      </c>
      <c r="J7" t="n">
        <v>0.285</v>
      </c>
      <c r="K7" t="n">
        <v>0.055</v>
      </c>
      <c r="L7" t="n">
        <v>0.275</v>
      </c>
      <c r="M7" t="n">
        <v>0.23</v>
      </c>
      <c r="N7" t="n">
        <v>0.18</v>
      </c>
      <c r="O7" t="n">
        <v>0.1</v>
      </c>
      <c r="P7" t="n">
        <v>0.09</v>
      </c>
      <c r="Q7" t="n">
        <v>0.07000000000000001</v>
      </c>
      <c r="R7" t="n">
        <v>0.05</v>
      </c>
      <c r="S7" t="n">
        <v>0.03</v>
      </c>
      <c r="T7" t="n">
        <v>0.025</v>
      </c>
      <c r="U7" t="n">
        <v>0.01</v>
      </c>
      <c r="V7" t="n">
        <v>0.10575</v>
      </c>
    </row>
    <row r="8">
      <c r="A8" t="inlineStr">
        <is>
          <t>uniform_2pct</t>
        </is>
      </c>
      <c r="B8" t="n">
        <v>0.03</v>
      </c>
      <c r="C8" t="n">
        <v>0.015</v>
      </c>
      <c r="D8" t="n">
        <v>0.01</v>
      </c>
      <c r="E8" t="n">
        <v>0.01</v>
      </c>
      <c r="F8" t="n">
        <v>0.03</v>
      </c>
      <c r="G8" t="n">
        <v>0.04</v>
      </c>
      <c r="H8" t="n">
        <v>0.11</v>
      </c>
      <c r="I8" t="n">
        <v>0.14</v>
      </c>
      <c r="J8" t="n">
        <v>0.105</v>
      </c>
      <c r="K8" t="n">
        <v>0.02</v>
      </c>
      <c r="L8" t="n">
        <v>0.08</v>
      </c>
      <c r="M8" t="n">
        <v>0.12</v>
      </c>
      <c r="N8" t="n">
        <v>0.08500000000000001</v>
      </c>
      <c r="O8" t="n">
        <v>0.035</v>
      </c>
      <c r="P8" t="n">
        <v>0.035</v>
      </c>
      <c r="Q8" t="n">
        <v>0.015</v>
      </c>
      <c r="R8" t="n">
        <v>0.005</v>
      </c>
      <c r="S8" t="n">
        <v>0.02</v>
      </c>
      <c r="T8" t="n">
        <v>0.025</v>
      </c>
      <c r="U8" t="n">
        <v>0.04</v>
      </c>
      <c r="V8" t="n">
        <v>0.0485</v>
      </c>
    </row>
    <row r="9">
      <c r="A9" t="inlineStr">
        <is>
          <t>uniform_5pct</t>
        </is>
      </c>
      <c r="B9" t="n">
        <v>0.03</v>
      </c>
      <c r="C9" t="n">
        <v>0.015</v>
      </c>
      <c r="D9" t="n">
        <v>0.01</v>
      </c>
      <c r="E9" t="n">
        <v>0.01</v>
      </c>
      <c r="F9" t="n">
        <v>0.05</v>
      </c>
      <c r="G9" t="n">
        <v>0.06</v>
      </c>
      <c r="H9" t="n">
        <v>0.135</v>
      </c>
      <c r="I9" t="n">
        <v>0.155</v>
      </c>
      <c r="J9" t="n">
        <v>0.115</v>
      </c>
      <c r="K9" t="n">
        <v>0.015</v>
      </c>
      <c r="L9" t="n">
        <v>0.13</v>
      </c>
      <c r="M9" t="n">
        <v>0.14</v>
      </c>
      <c r="N9" t="n">
        <v>0.125</v>
      </c>
      <c r="O9" t="n">
        <v>0.05</v>
      </c>
      <c r="P9" t="n">
        <v>0.04</v>
      </c>
      <c r="Q9" t="n">
        <v>0.02</v>
      </c>
      <c r="R9" t="n">
        <v>0</v>
      </c>
      <c r="S9" t="n">
        <v>0.02</v>
      </c>
      <c r="T9" t="n">
        <v>0.025</v>
      </c>
      <c r="U9" t="n">
        <v>0.04</v>
      </c>
      <c r="V9" t="n">
        <v>0.05925</v>
      </c>
    </row>
    <row r="10">
      <c r="A10" t="inlineStr">
        <is>
          <t>uniform_10pct</t>
        </is>
      </c>
      <c r="B10" t="n">
        <v>0.02</v>
      </c>
      <c r="C10" t="n">
        <v>0.005</v>
      </c>
      <c r="D10" t="n">
        <v>0</v>
      </c>
      <c r="E10" t="n">
        <v>0.02</v>
      </c>
      <c r="F10" t="n">
        <v>0.05</v>
      </c>
      <c r="G10" t="n">
        <v>0.06</v>
      </c>
      <c r="H10" t="n">
        <v>0.14</v>
      </c>
      <c r="I10" t="n">
        <v>0.18</v>
      </c>
      <c r="J10" t="n">
        <v>0.125</v>
      </c>
      <c r="K10" t="n">
        <v>0.1</v>
      </c>
      <c r="L10" t="n">
        <v>0.205</v>
      </c>
      <c r="M10" t="n">
        <v>0.21</v>
      </c>
      <c r="N10" t="n">
        <v>0.15</v>
      </c>
      <c r="O10" t="n">
        <v>0.065</v>
      </c>
      <c r="P10" t="n">
        <v>0.06</v>
      </c>
      <c r="Q10" t="n">
        <v>0.055</v>
      </c>
      <c r="R10" t="n">
        <v>0.035</v>
      </c>
      <c r="S10" t="n">
        <v>0.015</v>
      </c>
      <c r="T10" t="n">
        <v>0.01</v>
      </c>
      <c r="U10" t="n">
        <v>0</v>
      </c>
      <c r="V10" t="n">
        <v>0.07525</v>
      </c>
    </row>
    <row r="11">
      <c r="A11" t="inlineStr">
        <is>
          <t>skewed_2pct</t>
        </is>
      </c>
      <c r="B11" t="n">
        <v>0.03</v>
      </c>
      <c r="C11" t="n">
        <v>0.015</v>
      </c>
      <c r="D11" t="n">
        <v>0.01</v>
      </c>
      <c r="E11" t="n">
        <v>0.005</v>
      </c>
      <c r="F11" t="n">
        <v>0.03</v>
      </c>
      <c r="G11" t="n">
        <v>0.04</v>
      </c>
      <c r="H11" t="n">
        <v>0.095</v>
      </c>
      <c r="I11" t="n">
        <v>0.13</v>
      </c>
      <c r="J11" t="n">
        <v>0.08500000000000001</v>
      </c>
      <c r="K11" t="n">
        <v>0.015</v>
      </c>
      <c r="L11" t="n">
        <v>0.09</v>
      </c>
      <c r="M11" t="n">
        <v>0.12</v>
      </c>
      <c r="N11" t="n">
        <v>0.08500000000000001</v>
      </c>
      <c r="O11" t="n">
        <v>0.03</v>
      </c>
      <c r="P11" t="n">
        <v>0.03</v>
      </c>
      <c r="Q11" t="n">
        <v>0.015</v>
      </c>
      <c r="R11" t="n">
        <v>0.005</v>
      </c>
      <c r="S11" t="n">
        <v>0.02</v>
      </c>
      <c r="T11" t="n">
        <v>0.025</v>
      </c>
      <c r="U11" t="n">
        <v>0.04</v>
      </c>
      <c r="V11" t="n">
        <v>0.04575</v>
      </c>
    </row>
    <row r="12">
      <c r="A12" t="inlineStr">
        <is>
          <t>skewed_5pct</t>
        </is>
      </c>
      <c r="B12" t="n">
        <v>0.03</v>
      </c>
      <c r="C12" t="n">
        <v>0.015</v>
      </c>
      <c r="D12" t="n">
        <v>0.01</v>
      </c>
      <c r="E12" t="n">
        <v>0.01</v>
      </c>
      <c r="F12" t="n">
        <v>0.03</v>
      </c>
      <c r="G12" t="n">
        <v>0.04</v>
      </c>
      <c r="H12" t="n">
        <v>0.1</v>
      </c>
      <c r="I12" t="n">
        <v>0.135</v>
      </c>
      <c r="J12" t="n">
        <v>0.055</v>
      </c>
      <c r="K12" t="n">
        <v>0.065</v>
      </c>
      <c r="L12" t="n">
        <v>0.15</v>
      </c>
      <c r="M12" t="n">
        <v>0.14</v>
      </c>
      <c r="N12" t="n">
        <v>0.11</v>
      </c>
      <c r="O12" t="n">
        <v>0.045</v>
      </c>
      <c r="P12" t="n">
        <v>0.04</v>
      </c>
      <c r="Q12" t="n">
        <v>0.02</v>
      </c>
      <c r="R12" t="n">
        <v>0</v>
      </c>
      <c r="S12" t="n">
        <v>0.02</v>
      </c>
      <c r="T12" t="n">
        <v>0.025</v>
      </c>
      <c r="U12" t="n">
        <v>0.04</v>
      </c>
      <c r="V12" t="n">
        <v>0.054</v>
      </c>
    </row>
    <row r="13">
      <c r="A13" t="inlineStr">
        <is>
          <t>skewed_10pct</t>
        </is>
      </c>
      <c r="B13" t="n">
        <v>0.03</v>
      </c>
      <c r="C13" t="n">
        <v>0.015</v>
      </c>
      <c r="D13" t="n">
        <v>0.01</v>
      </c>
      <c r="E13" t="n">
        <v>0.01</v>
      </c>
      <c r="F13" t="n">
        <v>0.04</v>
      </c>
      <c r="G13" t="n">
        <v>0.05</v>
      </c>
      <c r="H13" t="n">
        <v>0.11</v>
      </c>
      <c r="I13" t="n">
        <v>0.135</v>
      </c>
      <c r="J13" t="n">
        <v>0.03</v>
      </c>
      <c r="K13" t="n">
        <v>0.14</v>
      </c>
      <c r="L13" t="n">
        <v>0.195</v>
      </c>
      <c r="M13" t="n">
        <v>0.195</v>
      </c>
      <c r="N13" t="n">
        <v>0.135</v>
      </c>
      <c r="O13" t="n">
        <v>0.05</v>
      </c>
      <c r="P13" t="n">
        <v>0.04</v>
      </c>
      <c r="Q13" t="n">
        <v>0.02</v>
      </c>
      <c r="R13" t="n">
        <v>0.01</v>
      </c>
      <c r="S13" t="n">
        <v>0.005</v>
      </c>
      <c r="T13" t="n">
        <v>0.01</v>
      </c>
      <c r="U13" t="n">
        <v>0.025</v>
      </c>
      <c r="V13" t="n">
        <v>0.06275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0.03</v>
      </c>
      <c r="C2" t="n">
        <v>0.025</v>
      </c>
      <c r="D2" t="n">
        <v>0.02</v>
      </c>
      <c r="E2" t="n">
        <v>0.01</v>
      </c>
      <c r="F2" t="n">
        <v>0.03</v>
      </c>
      <c r="G2" t="n">
        <v>0.04</v>
      </c>
      <c r="H2" t="n">
        <v>0.09</v>
      </c>
      <c r="I2" t="n">
        <v>0.13</v>
      </c>
      <c r="J2" t="n">
        <v>0.11</v>
      </c>
      <c r="K2" t="n">
        <v>0.02</v>
      </c>
      <c r="L2" t="n">
        <v>0.06</v>
      </c>
      <c r="M2" t="n">
        <v>0.115</v>
      </c>
      <c r="N2" t="n">
        <v>0.075</v>
      </c>
      <c r="O2" t="n">
        <v>0.02</v>
      </c>
      <c r="P2" t="n">
        <v>0.015</v>
      </c>
      <c r="Q2" t="n">
        <v>0.01</v>
      </c>
      <c r="R2" t="n">
        <v>0.005</v>
      </c>
      <c r="S2" t="n">
        <v>0.025</v>
      </c>
      <c r="T2" t="n">
        <v>0.03</v>
      </c>
      <c r="U2" t="n">
        <v>0.04</v>
      </c>
      <c r="V2" t="n">
        <v>0.045</v>
      </c>
    </row>
    <row r="3">
      <c r="A3" t="inlineStr">
        <is>
          <t>gaussian_5pct</t>
        </is>
      </c>
      <c r="B3" t="n">
        <v>0.03</v>
      </c>
      <c r="C3" t="n">
        <v>0.015</v>
      </c>
      <c r="D3" t="n">
        <v>0.01</v>
      </c>
      <c r="E3" t="n">
        <v>0.01</v>
      </c>
      <c r="F3" t="n">
        <v>0.03</v>
      </c>
      <c r="G3" t="n">
        <v>0.04</v>
      </c>
      <c r="H3" t="n">
        <v>0.115</v>
      </c>
      <c r="I3" t="n">
        <v>0.135</v>
      </c>
      <c r="J3" t="n">
        <v>0.1</v>
      </c>
      <c r="K3" t="n">
        <v>0.005</v>
      </c>
      <c r="L3" t="n">
        <v>0.08500000000000001</v>
      </c>
      <c r="M3" t="n">
        <v>0.12</v>
      </c>
      <c r="N3" t="n">
        <v>0.09</v>
      </c>
      <c r="O3" t="n">
        <v>0.035</v>
      </c>
      <c r="P3" t="n">
        <v>0.03</v>
      </c>
      <c r="Q3" t="n">
        <v>0.015</v>
      </c>
      <c r="R3" t="n">
        <v>0</v>
      </c>
      <c r="S3" t="n">
        <v>0.02</v>
      </c>
      <c r="T3" t="n">
        <v>0.025</v>
      </c>
      <c r="U3" t="n">
        <v>0.04</v>
      </c>
      <c r="V3" t="n">
        <v>0.0475</v>
      </c>
    </row>
    <row r="4">
      <c r="A4" t="inlineStr">
        <is>
          <t>gaussian_10pct</t>
        </is>
      </c>
      <c r="B4" t="n">
        <v>0.03</v>
      </c>
      <c r="C4" t="n">
        <v>0.015</v>
      </c>
      <c r="D4" t="n">
        <v>0.01</v>
      </c>
      <c r="E4" t="n">
        <v>0.01</v>
      </c>
      <c r="F4" t="n">
        <v>0.045</v>
      </c>
      <c r="G4" t="n">
        <v>0.04</v>
      </c>
      <c r="H4" t="n">
        <v>0.135</v>
      </c>
      <c r="I4" t="n">
        <v>0.15</v>
      </c>
      <c r="J4" t="n">
        <v>0.1</v>
      </c>
      <c r="K4" t="n">
        <v>0.07000000000000001</v>
      </c>
      <c r="L4" t="n">
        <v>0.11</v>
      </c>
      <c r="M4" t="n">
        <v>0.135</v>
      </c>
      <c r="N4" t="n">
        <v>0.11</v>
      </c>
      <c r="O4" t="n">
        <v>0.045</v>
      </c>
      <c r="P4" t="n">
        <v>0.04</v>
      </c>
      <c r="Q4" t="n">
        <v>0.02</v>
      </c>
      <c r="R4" t="n">
        <v>0</v>
      </c>
      <c r="S4" t="n">
        <v>0.02</v>
      </c>
      <c r="T4" t="n">
        <v>0.025</v>
      </c>
      <c r="U4" t="n">
        <v>0.04</v>
      </c>
      <c r="V4" t="n">
        <v>0.0575</v>
      </c>
    </row>
    <row r="5">
      <c r="A5" t="inlineStr">
        <is>
          <t>multiply_2pct</t>
        </is>
      </c>
      <c r="B5" t="n">
        <v>0.02</v>
      </c>
      <c r="C5" t="n">
        <v>0.005</v>
      </c>
      <c r="D5" t="n">
        <v>0</v>
      </c>
      <c r="E5" t="n">
        <v>0.02</v>
      </c>
      <c r="F5" t="n">
        <v>0.05</v>
      </c>
      <c r="G5" t="n">
        <v>0.06</v>
      </c>
      <c r="H5" t="n">
        <v>0.15</v>
      </c>
      <c r="I5" t="n">
        <v>0.215</v>
      </c>
      <c r="J5" t="n">
        <v>0.235</v>
      </c>
      <c r="K5" t="n">
        <v>0.06</v>
      </c>
      <c r="L5" t="n">
        <v>0.105</v>
      </c>
      <c r="M5" t="n">
        <v>0.14</v>
      </c>
      <c r="N5" t="n">
        <v>0.115</v>
      </c>
      <c r="O5" t="n">
        <v>0.05</v>
      </c>
      <c r="P5" t="n">
        <v>0.04</v>
      </c>
      <c r="Q5" t="n">
        <v>0.02</v>
      </c>
      <c r="R5" t="n">
        <v>0</v>
      </c>
      <c r="S5" t="n">
        <v>0.015</v>
      </c>
      <c r="T5" t="n">
        <v>0.015</v>
      </c>
      <c r="U5" t="n">
        <v>0.025</v>
      </c>
      <c r="V5" t="n">
        <v>0.067</v>
      </c>
    </row>
    <row r="6">
      <c r="A6" t="inlineStr">
        <is>
          <t>multiply_5pct</t>
        </is>
      </c>
      <c r="B6" t="n">
        <v>0</v>
      </c>
      <c r="C6" t="n">
        <v>0.015</v>
      </c>
      <c r="D6" t="n">
        <v>0.02</v>
      </c>
      <c r="E6" t="n">
        <v>0.035</v>
      </c>
      <c r="F6" t="n">
        <v>0.07000000000000001</v>
      </c>
      <c r="G6" t="n">
        <v>0.08</v>
      </c>
      <c r="H6" t="n">
        <v>0.16</v>
      </c>
      <c r="I6" t="n">
        <v>0.245</v>
      </c>
      <c r="J6" t="n">
        <v>0.255</v>
      </c>
      <c r="K6" t="n">
        <v>0.08</v>
      </c>
      <c r="L6" t="n">
        <v>0.18</v>
      </c>
      <c r="M6" t="n">
        <v>0.205</v>
      </c>
      <c r="N6" t="n">
        <v>0.14</v>
      </c>
      <c r="O6" t="n">
        <v>0.075</v>
      </c>
      <c r="P6" t="n">
        <v>0.065</v>
      </c>
      <c r="Q6" t="n">
        <v>0.045</v>
      </c>
      <c r="R6" t="n">
        <v>0.03</v>
      </c>
      <c r="S6" t="n">
        <v>0.02</v>
      </c>
      <c r="T6" t="n">
        <v>0.02</v>
      </c>
      <c r="U6" t="n">
        <v>0.005</v>
      </c>
      <c r="V6" t="n">
        <v>0.08724999999999999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0.045</v>
      </c>
      <c r="F7" t="n">
        <v>0.08</v>
      </c>
      <c r="G7" t="n">
        <v>0.09</v>
      </c>
      <c r="H7" t="n">
        <v>0.185</v>
      </c>
      <c r="I7" t="n">
        <v>0.25</v>
      </c>
      <c r="J7" t="n">
        <v>0.285</v>
      </c>
      <c r="K7" t="n">
        <v>0.035</v>
      </c>
      <c r="L7" t="n">
        <v>0.27</v>
      </c>
      <c r="M7" t="n">
        <v>0.23</v>
      </c>
      <c r="N7" t="n">
        <v>0.18</v>
      </c>
      <c r="O7" t="n">
        <v>0.1</v>
      </c>
      <c r="P7" t="n">
        <v>0.09</v>
      </c>
      <c r="Q7" t="n">
        <v>0.07000000000000001</v>
      </c>
      <c r="R7" t="n">
        <v>0.05</v>
      </c>
      <c r="S7" t="n">
        <v>0.03</v>
      </c>
      <c r="T7" t="n">
        <v>0.025</v>
      </c>
      <c r="U7" t="n">
        <v>0.01</v>
      </c>
      <c r="V7" t="n">
        <v>0.1045</v>
      </c>
    </row>
    <row r="8">
      <c r="A8" t="inlineStr">
        <is>
          <t>uniform_2pct</t>
        </is>
      </c>
      <c r="B8" t="n">
        <v>0.03</v>
      </c>
      <c r="C8" t="n">
        <v>0.015</v>
      </c>
      <c r="D8" t="n">
        <v>0.01</v>
      </c>
      <c r="E8" t="n">
        <v>0</v>
      </c>
      <c r="F8" t="n">
        <v>0.03</v>
      </c>
      <c r="G8" t="n">
        <v>0.04</v>
      </c>
      <c r="H8" t="n">
        <v>0.11</v>
      </c>
      <c r="I8" t="n">
        <v>0.14</v>
      </c>
      <c r="J8" t="n">
        <v>0.1</v>
      </c>
      <c r="K8" t="n">
        <v>0.01</v>
      </c>
      <c r="L8" t="n">
        <v>0.08</v>
      </c>
      <c r="M8" t="n">
        <v>0.115</v>
      </c>
      <c r="N8" t="n">
        <v>0.08</v>
      </c>
      <c r="O8" t="n">
        <v>0.04</v>
      </c>
      <c r="P8" t="n">
        <v>0.035</v>
      </c>
      <c r="Q8" t="n">
        <v>0.015</v>
      </c>
      <c r="R8" t="n">
        <v>0</v>
      </c>
      <c r="S8" t="n">
        <v>0.02</v>
      </c>
      <c r="T8" t="n">
        <v>0.025</v>
      </c>
      <c r="U8" t="n">
        <v>0.04</v>
      </c>
      <c r="V8" t="n">
        <v>0.04675</v>
      </c>
    </row>
    <row r="9">
      <c r="A9" t="inlineStr">
        <is>
          <t>uniform_5pct</t>
        </is>
      </c>
      <c r="B9" t="n">
        <v>0.03</v>
      </c>
      <c r="C9" t="n">
        <v>0.015</v>
      </c>
      <c r="D9" t="n">
        <v>0.01</v>
      </c>
      <c r="E9" t="n">
        <v>0.01</v>
      </c>
      <c r="F9" t="n">
        <v>0.05</v>
      </c>
      <c r="G9" t="n">
        <v>0.06</v>
      </c>
      <c r="H9" t="n">
        <v>0.135</v>
      </c>
      <c r="I9" t="n">
        <v>0.16</v>
      </c>
      <c r="J9" t="n">
        <v>0.12</v>
      </c>
      <c r="K9" t="n">
        <v>0.025</v>
      </c>
      <c r="L9" t="n">
        <v>0.12</v>
      </c>
      <c r="M9" t="n">
        <v>0.135</v>
      </c>
      <c r="N9" t="n">
        <v>0.125</v>
      </c>
      <c r="O9" t="n">
        <v>0.05</v>
      </c>
      <c r="P9" t="n">
        <v>0.04</v>
      </c>
      <c r="Q9" t="n">
        <v>0.02</v>
      </c>
      <c r="R9" t="n">
        <v>0</v>
      </c>
      <c r="S9" t="n">
        <v>0.02</v>
      </c>
      <c r="T9" t="n">
        <v>0.025</v>
      </c>
      <c r="U9" t="n">
        <v>0.04</v>
      </c>
      <c r="V9" t="n">
        <v>0.0595</v>
      </c>
    </row>
    <row r="10">
      <c r="A10" t="inlineStr">
        <is>
          <t>uniform_10pct</t>
        </is>
      </c>
      <c r="B10" t="n">
        <v>0.02</v>
      </c>
      <c r="C10" t="n">
        <v>0.005</v>
      </c>
      <c r="D10" t="n">
        <v>0</v>
      </c>
      <c r="E10" t="n">
        <v>0.015</v>
      </c>
      <c r="F10" t="n">
        <v>0.05</v>
      </c>
      <c r="G10" t="n">
        <v>0.06</v>
      </c>
      <c r="H10" t="n">
        <v>0.14</v>
      </c>
      <c r="I10" t="n">
        <v>0.185</v>
      </c>
      <c r="J10" t="n">
        <v>0.105</v>
      </c>
      <c r="K10" t="n">
        <v>0.105</v>
      </c>
      <c r="L10" t="n">
        <v>0.2</v>
      </c>
      <c r="M10" t="n">
        <v>0.21</v>
      </c>
      <c r="N10" t="n">
        <v>0.15</v>
      </c>
      <c r="O10" t="n">
        <v>0.065</v>
      </c>
      <c r="P10" t="n">
        <v>0.06</v>
      </c>
      <c r="Q10" t="n">
        <v>0.055</v>
      </c>
      <c r="R10" t="n">
        <v>0.035</v>
      </c>
      <c r="S10" t="n">
        <v>0.015</v>
      </c>
      <c r="T10" t="n">
        <v>0.015</v>
      </c>
      <c r="U10" t="n">
        <v>0</v>
      </c>
      <c r="V10" t="n">
        <v>0.0745</v>
      </c>
    </row>
    <row r="11">
      <c r="A11" t="inlineStr">
        <is>
          <t>skewed_2pct</t>
        </is>
      </c>
      <c r="B11" t="n">
        <v>0.03</v>
      </c>
      <c r="C11" t="n">
        <v>0.025</v>
      </c>
      <c r="D11" t="n">
        <v>0.02</v>
      </c>
      <c r="E11" t="n">
        <v>0.005</v>
      </c>
      <c r="F11" t="n">
        <v>0.03</v>
      </c>
      <c r="G11" t="n">
        <v>0.04</v>
      </c>
      <c r="H11" t="n">
        <v>0.095</v>
      </c>
      <c r="I11" t="n">
        <v>0.13</v>
      </c>
      <c r="J11" t="n">
        <v>0.08500000000000001</v>
      </c>
      <c r="K11" t="n">
        <v>0.035</v>
      </c>
      <c r="L11" t="n">
        <v>0.08</v>
      </c>
      <c r="M11" t="n">
        <v>0.12</v>
      </c>
      <c r="N11" t="n">
        <v>0.08500000000000001</v>
      </c>
      <c r="O11" t="n">
        <v>0.035</v>
      </c>
      <c r="P11" t="n">
        <v>0.03</v>
      </c>
      <c r="Q11" t="n">
        <v>0.015</v>
      </c>
      <c r="R11" t="n">
        <v>0.005</v>
      </c>
      <c r="S11" t="n">
        <v>0.02</v>
      </c>
      <c r="T11" t="n">
        <v>0.025</v>
      </c>
      <c r="U11" t="n">
        <v>0.04</v>
      </c>
      <c r="V11" t="n">
        <v>0.0475</v>
      </c>
    </row>
    <row r="12">
      <c r="A12" t="inlineStr">
        <is>
          <t>skewed_5pct</t>
        </is>
      </c>
      <c r="B12" t="n">
        <v>0.03</v>
      </c>
      <c r="C12" t="n">
        <v>0.015</v>
      </c>
      <c r="D12" t="n">
        <v>0.01</v>
      </c>
      <c r="E12" t="n">
        <v>0.01</v>
      </c>
      <c r="F12" t="n">
        <v>0.03</v>
      </c>
      <c r="G12" t="n">
        <v>0.04</v>
      </c>
      <c r="H12" t="n">
        <v>0.095</v>
      </c>
      <c r="I12" t="n">
        <v>0.13</v>
      </c>
      <c r="J12" t="n">
        <v>0.05</v>
      </c>
      <c r="K12" t="n">
        <v>0.08</v>
      </c>
      <c r="L12" t="n">
        <v>0.13</v>
      </c>
      <c r="M12" t="n">
        <v>0.14</v>
      </c>
      <c r="N12" t="n">
        <v>0.11</v>
      </c>
      <c r="O12" t="n">
        <v>0.05</v>
      </c>
      <c r="P12" t="n">
        <v>0.04</v>
      </c>
      <c r="Q12" t="n">
        <v>0.02</v>
      </c>
      <c r="R12" t="n">
        <v>0</v>
      </c>
      <c r="S12" t="n">
        <v>0.02</v>
      </c>
      <c r="T12" t="n">
        <v>0.025</v>
      </c>
      <c r="U12" t="n">
        <v>0.04</v>
      </c>
      <c r="V12" t="n">
        <v>0.05325</v>
      </c>
    </row>
    <row r="13">
      <c r="A13" t="inlineStr">
        <is>
          <t>skewed_10pct</t>
        </is>
      </c>
      <c r="B13" t="n">
        <v>0.03</v>
      </c>
      <c r="C13" t="n">
        <v>0.015</v>
      </c>
      <c r="D13" t="n">
        <v>0.01</v>
      </c>
      <c r="E13" t="n">
        <v>0.01</v>
      </c>
      <c r="F13" t="n">
        <v>0.04</v>
      </c>
      <c r="G13" t="n">
        <v>0.04</v>
      </c>
      <c r="H13" t="n">
        <v>0.115</v>
      </c>
      <c r="I13" t="n">
        <v>0.135</v>
      </c>
      <c r="J13" t="n">
        <v>0.02</v>
      </c>
      <c r="K13" t="n">
        <v>0.14</v>
      </c>
      <c r="L13" t="n">
        <v>0.2</v>
      </c>
      <c r="M13" t="n">
        <v>0.195</v>
      </c>
      <c r="N13" t="n">
        <v>0.14</v>
      </c>
      <c r="O13" t="n">
        <v>0.05</v>
      </c>
      <c r="P13" t="n">
        <v>0.04</v>
      </c>
      <c r="Q13" t="n">
        <v>0.02</v>
      </c>
      <c r="R13" t="n">
        <v>0.005</v>
      </c>
      <c r="S13" t="n">
        <v>0.005</v>
      </c>
      <c r="T13" t="n">
        <v>0.01</v>
      </c>
      <c r="U13" t="n">
        <v>0.025</v>
      </c>
      <c r="V13" t="n">
        <v>0.06225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0.03</v>
      </c>
      <c r="C2" t="n">
        <v>0.025</v>
      </c>
      <c r="D2" t="n">
        <v>0.02</v>
      </c>
      <c r="E2" t="n">
        <v>0.01</v>
      </c>
      <c r="F2" t="n">
        <v>0.03</v>
      </c>
      <c r="G2" t="n">
        <v>0.04</v>
      </c>
      <c r="H2" t="n">
        <v>0.09</v>
      </c>
      <c r="I2" t="n">
        <v>0.13</v>
      </c>
      <c r="J2" t="n">
        <v>0.105</v>
      </c>
      <c r="K2" t="n">
        <v>0.025</v>
      </c>
      <c r="L2" t="n">
        <v>0.06</v>
      </c>
      <c r="M2" t="n">
        <v>0.115</v>
      </c>
      <c r="N2" t="n">
        <v>0.075</v>
      </c>
      <c r="O2" t="n">
        <v>0.02</v>
      </c>
      <c r="P2" t="n">
        <v>0.015</v>
      </c>
      <c r="Q2" t="n">
        <v>0.01</v>
      </c>
      <c r="R2" t="n">
        <v>0.005</v>
      </c>
      <c r="S2" t="n">
        <v>0.025</v>
      </c>
      <c r="T2" t="n">
        <v>0.03</v>
      </c>
      <c r="U2" t="n">
        <v>0.04</v>
      </c>
      <c r="V2" t="n">
        <v>0.045</v>
      </c>
    </row>
    <row r="3">
      <c r="A3" t="inlineStr">
        <is>
          <t>gaussian_5pct</t>
        </is>
      </c>
      <c r="B3" t="n">
        <v>0.03</v>
      </c>
      <c r="C3" t="n">
        <v>0.015</v>
      </c>
      <c r="D3" t="n">
        <v>0.01</v>
      </c>
      <c r="E3" t="n">
        <v>0.005</v>
      </c>
      <c r="F3" t="n">
        <v>0.03</v>
      </c>
      <c r="G3" t="n">
        <v>0.04</v>
      </c>
      <c r="H3" t="n">
        <v>0.11</v>
      </c>
      <c r="I3" t="n">
        <v>0.135</v>
      </c>
      <c r="J3" t="n">
        <v>0.11</v>
      </c>
      <c r="K3" t="n">
        <v>0.005</v>
      </c>
      <c r="L3" t="n">
        <v>0.08500000000000001</v>
      </c>
      <c r="M3" t="n">
        <v>0.12</v>
      </c>
      <c r="N3" t="n">
        <v>0.08500000000000001</v>
      </c>
      <c r="O3" t="n">
        <v>0.035</v>
      </c>
      <c r="P3" t="n">
        <v>0.025</v>
      </c>
      <c r="Q3" t="n">
        <v>0.015</v>
      </c>
      <c r="R3" t="n">
        <v>0.005</v>
      </c>
      <c r="S3" t="n">
        <v>0.02</v>
      </c>
      <c r="T3" t="n">
        <v>0.025</v>
      </c>
      <c r="U3" t="n">
        <v>0.04</v>
      </c>
      <c r="V3" t="n">
        <v>0.04725</v>
      </c>
    </row>
    <row r="4">
      <c r="A4" t="inlineStr">
        <is>
          <t>gaussian_10pct</t>
        </is>
      </c>
      <c r="B4" t="n">
        <v>0.03</v>
      </c>
      <c r="C4" t="n">
        <v>0.015</v>
      </c>
      <c r="D4" t="n">
        <v>0.01</v>
      </c>
      <c r="E4" t="n">
        <v>0.01</v>
      </c>
      <c r="F4" t="n">
        <v>0.045</v>
      </c>
      <c r="G4" t="n">
        <v>0.04</v>
      </c>
      <c r="H4" t="n">
        <v>0.13</v>
      </c>
      <c r="I4" t="n">
        <v>0.15</v>
      </c>
      <c r="J4" t="n">
        <v>0.105</v>
      </c>
      <c r="K4" t="n">
        <v>0.07000000000000001</v>
      </c>
      <c r="L4" t="n">
        <v>0.115</v>
      </c>
      <c r="M4" t="n">
        <v>0.13</v>
      </c>
      <c r="N4" t="n">
        <v>0.11</v>
      </c>
      <c r="O4" t="n">
        <v>0.045</v>
      </c>
      <c r="P4" t="n">
        <v>0.04</v>
      </c>
      <c r="Q4" t="n">
        <v>0.02</v>
      </c>
      <c r="R4" t="n">
        <v>0</v>
      </c>
      <c r="S4" t="n">
        <v>0.02</v>
      </c>
      <c r="T4" t="n">
        <v>0.025</v>
      </c>
      <c r="U4" t="n">
        <v>0.04</v>
      </c>
      <c r="V4" t="n">
        <v>0.0575</v>
      </c>
    </row>
    <row r="5">
      <c r="A5" t="inlineStr">
        <is>
          <t>multiply_2pct</t>
        </is>
      </c>
      <c r="B5" t="n">
        <v>0.02</v>
      </c>
      <c r="C5" t="n">
        <v>0.005</v>
      </c>
      <c r="D5" t="n">
        <v>0</v>
      </c>
      <c r="E5" t="n">
        <v>0.02</v>
      </c>
      <c r="F5" t="n">
        <v>0.05</v>
      </c>
      <c r="G5" t="n">
        <v>0.06</v>
      </c>
      <c r="H5" t="n">
        <v>0.15</v>
      </c>
      <c r="I5" t="n">
        <v>0.215</v>
      </c>
      <c r="J5" t="n">
        <v>0.235</v>
      </c>
      <c r="K5" t="n">
        <v>0.055</v>
      </c>
      <c r="L5" t="n">
        <v>0.105</v>
      </c>
      <c r="M5" t="n">
        <v>0.14</v>
      </c>
      <c r="N5" t="n">
        <v>0.115</v>
      </c>
      <c r="O5" t="n">
        <v>0.045</v>
      </c>
      <c r="P5" t="n">
        <v>0.04</v>
      </c>
      <c r="Q5" t="n">
        <v>0.02</v>
      </c>
      <c r="R5" t="n">
        <v>0</v>
      </c>
      <c r="S5" t="n">
        <v>0.01</v>
      </c>
      <c r="T5" t="n">
        <v>0.01</v>
      </c>
      <c r="U5" t="n">
        <v>0.025</v>
      </c>
      <c r="V5" t="n">
        <v>0.066</v>
      </c>
    </row>
    <row r="6">
      <c r="A6" t="inlineStr">
        <is>
          <t>multiply_5pct</t>
        </is>
      </c>
      <c r="B6" t="n">
        <v>0</v>
      </c>
      <c r="C6" t="n">
        <v>0.015</v>
      </c>
      <c r="D6" t="n">
        <v>0.02</v>
      </c>
      <c r="E6" t="n">
        <v>0.035</v>
      </c>
      <c r="F6" t="n">
        <v>0.07000000000000001</v>
      </c>
      <c r="G6" t="n">
        <v>0.08</v>
      </c>
      <c r="H6" t="n">
        <v>0.16</v>
      </c>
      <c r="I6" t="n">
        <v>0.245</v>
      </c>
      <c r="J6" t="n">
        <v>0.255</v>
      </c>
      <c r="K6" t="n">
        <v>0.08500000000000001</v>
      </c>
      <c r="L6" t="n">
        <v>0.18</v>
      </c>
      <c r="M6" t="n">
        <v>0.205</v>
      </c>
      <c r="N6" t="n">
        <v>0.14</v>
      </c>
      <c r="O6" t="n">
        <v>0.075</v>
      </c>
      <c r="P6" t="n">
        <v>0.065</v>
      </c>
      <c r="Q6" t="n">
        <v>0.045</v>
      </c>
      <c r="R6" t="n">
        <v>0.03</v>
      </c>
      <c r="S6" t="n">
        <v>0.02</v>
      </c>
      <c r="T6" t="n">
        <v>0.02</v>
      </c>
      <c r="U6" t="n">
        <v>0.005</v>
      </c>
      <c r="V6" t="n">
        <v>0.08749999999999999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0.045</v>
      </c>
      <c r="F7" t="n">
        <v>0.08</v>
      </c>
      <c r="G7" t="n">
        <v>0.09</v>
      </c>
      <c r="H7" t="n">
        <v>0.185</v>
      </c>
      <c r="I7" t="n">
        <v>0.25</v>
      </c>
      <c r="J7" t="n">
        <v>0.285</v>
      </c>
      <c r="K7" t="n">
        <v>0.02</v>
      </c>
      <c r="L7" t="n">
        <v>0.275</v>
      </c>
      <c r="M7" t="n">
        <v>0.23</v>
      </c>
      <c r="N7" t="n">
        <v>0.18</v>
      </c>
      <c r="O7" t="n">
        <v>0.1</v>
      </c>
      <c r="P7" t="n">
        <v>0.09</v>
      </c>
      <c r="Q7" t="n">
        <v>0.07000000000000001</v>
      </c>
      <c r="R7" t="n">
        <v>0.05</v>
      </c>
      <c r="S7" t="n">
        <v>0.03</v>
      </c>
      <c r="T7" t="n">
        <v>0.025</v>
      </c>
      <c r="U7" t="n">
        <v>0.01</v>
      </c>
      <c r="V7" t="n">
        <v>0.104</v>
      </c>
    </row>
    <row r="8">
      <c r="A8" t="inlineStr">
        <is>
          <t>uniform_2pct</t>
        </is>
      </c>
      <c r="B8" t="n">
        <v>0.03</v>
      </c>
      <c r="C8" t="n">
        <v>0.015</v>
      </c>
      <c r="D8" t="n">
        <v>0.01</v>
      </c>
      <c r="E8" t="n">
        <v>0</v>
      </c>
      <c r="F8" t="n">
        <v>0.03</v>
      </c>
      <c r="G8" t="n">
        <v>0.04</v>
      </c>
      <c r="H8" t="n">
        <v>0.105</v>
      </c>
      <c r="I8" t="n">
        <v>0.14</v>
      </c>
      <c r="J8" t="n">
        <v>0.105</v>
      </c>
      <c r="K8" t="n">
        <v>0.025</v>
      </c>
      <c r="L8" t="n">
        <v>0.075</v>
      </c>
      <c r="M8" t="n">
        <v>0.12</v>
      </c>
      <c r="N8" t="n">
        <v>0.08</v>
      </c>
      <c r="O8" t="n">
        <v>0.04</v>
      </c>
      <c r="P8" t="n">
        <v>0.035</v>
      </c>
      <c r="Q8" t="n">
        <v>0.015</v>
      </c>
      <c r="R8" t="n">
        <v>0</v>
      </c>
      <c r="S8" t="n">
        <v>0.02</v>
      </c>
      <c r="T8" t="n">
        <v>0.025</v>
      </c>
      <c r="U8" t="n">
        <v>0.04</v>
      </c>
      <c r="V8" t="n">
        <v>0.0475</v>
      </c>
    </row>
    <row r="9">
      <c r="A9" t="inlineStr">
        <is>
          <t>uniform_5pct</t>
        </is>
      </c>
      <c r="B9" t="n">
        <v>0.03</v>
      </c>
      <c r="C9" t="n">
        <v>0.015</v>
      </c>
      <c r="D9" t="n">
        <v>0.01</v>
      </c>
      <c r="E9" t="n">
        <v>0.01</v>
      </c>
      <c r="F9" t="n">
        <v>0.05</v>
      </c>
      <c r="G9" t="n">
        <v>0.06</v>
      </c>
      <c r="H9" t="n">
        <v>0.135</v>
      </c>
      <c r="I9" t="n">
        <v>0.155</v>
      </c>
      <c r="J9" t="n">
        <v>0.12</v>
      </c>
      <c r="K9" t="n">
        <v>0.015</v>
      </c>
      <c r="L9" t="n">
        <v>0.125</v>
      </c>
      <c r="M9" t="n">
        <v>0.14</v>
      </c>
      <c r="N9" t="n">
        <v>0.125</v>
      </c>
      <c r="O9" t="n">
        <v>0.05</v>
      </c>
      <c r="P9" t="n">
        <v>0.04</v>
      </c>
      <c r="Q9" t="n">
        <v>0.02</v>
      </c>
      <c r="R9" t="n">
        <v>0</v>
      </c>
      <c r="S9" t="n">
        <v>0.02</v>
      </c>
      <c r="T9" t="n">
        <v>0.025</v>
      </c>
      <c r="U9" t="n">
        <v>0.04</v>
      </c>
      <c r="V9" t="n">
        <v>0.05925</v>
      </c>
    </row>
    <row r="10">
      <c r="A10" t="inlineStr">
        <is>
          <t>uniform_10pct</t>
        </is>
      </c>
      <c r="B10" t="n">
        <v>0.02</v>
      </c>
      <c r="C10" t="n">
        <v>0.005</v>
      </c>
      <c r="D10" t="n">
        <v>0</v>
      </c>
      <c r="E10" t="n">
        <v>0.015</v>
      </c>
      <c r="F10" t="n">
        <v>0.05</v>
      </c>
      <c r="G10" t="n">
        <v>0.06</v>
      </c>
      <c r="H10" t="n">
        <v>0.14</v>
      </c>
      <c r="I10" t="n">
        <v>0.185</v>
      </c>
      <c r="J10" t="n">
        <v>0.11</v>
      </c>
      <c r="K10" t="n">
        <v>0.1</v>
      </c>
      <c r="L10" t="n">
        <v>0.195</v>
      </c>
      <c r="M10" t="n">
        <v>0.21</v>
      </c>
      <c r="N10" t="n">
        <v>0.15</v>
      </c>
      <c r="O10" t="n">
        <v>0.065</v>
      </c>
      <c r="P10" t="n">
        <v>0.055</v>
      </c>
      <c r="Q10" t="n">
        <v>0.055</v>
      </c>
      <c r="R10" t="n">
        <v>0.035</v>
      </c>
      <c r="S10" t="n">
        <v>0.015</v>
      </c>
      <c r="T10" t="n">
        <v>0.015</v>
      </c>
      <c r="U10" t="n">
        <v>0</v>
      </c>
      <c r="V10" t="n">
        <v>0.074</v>
      </c>
    </row>
    <row r="11">
      <c r="A11" t="inlineStr">
        <is>
          <t>skewed_2pct</t>
        </is>
      </c>
      <c r="B11" t="n">
        <v>0.03</v>
      </c>
      <c r="C11" t="n">
        <v>0.015</v>
      </c>
      <c r="D11" t="n">
        <v>0.02</v>
      </c>
      <c r="E11" t="n">
        <v>0.01</v>
      </c>
      <c r="F11" t="n">
        <v>0.03</v>
      </c>
      <c r="G11" t="n">
        <v>0.04</v>
      </c>
      <c r="H11" t="n">
        <v>0.09</v>
      </c>
      <c r="I11" t="n">
        <v>0.13</v>
      </c>
      <c r="J11" t="n">
        <v>0.08500000000000001</v>
      </c>
      <c r="K11" t="n">
        <v>0.025</v>
      </c>
      <c r="L11" t="n">
        <v>0.09</v>
      </c>
      <c r="M11" t="n">
        <v>0.12</v>
      </c>
      <c r="N11" t="n">
        <v>0.08500000000000001</v>
      </c>
      <c r="O11" t="n">
        <v>0.035</v>
      </c>
      <c r="P11" t="n">
        <v>0.03</v>
      </c>
      <c r="Q11" t="n">
        <v>0.015</v>
      </c>
      <c r="R11" t="n">
        <v>0.005</v>
      </c>
      <c r="S11" t="n">
        <v>0.02</v>
      </c>
      <c r="T11" t="n">
        <v>0.025</v>
      </c>
      <c r="U11" t="n">
        <v>0.04</v>
      </c>
      <c r="V11" t="n">
        <v>0.047</v>
      </c>
    </row>
    <row r="12">
      <c r="A12" t="inlineStr">
        <is>
          <t>skewed_5pct</t>
        </is>
      </c>
      <c r="B12" t="n">
        <v>0.03</v>
      </c>
      <c r="C12" t="n">
        <v>0.015</v>
      </c>
      <c r="D12" t="n">
        <v>0.01</v>
      </c>
      <c r="E12" t="n">
        <v>0.01</v>
      </c>
      <c r="F12" t="n">
        <v>0.03</v>
      </c>
      <c r="G12" t="n">
        <v>0.04</v>
      </c>
      <c r="H12" t="n">
        <v>0.095</v>
      </c>
      <c r="I12" t="n">
        <v>0.135</v>
      </c>
      <c r="J12" t="n">
        <v>0.05</v>
      </c>
      <c r="K12" t="n">
        <v>0.08</v>
      </c>
      <c r="L12" t="n">
        <v>0.135</v>
      </c>
      <c r="M12" t="n">
        <v>0.14</v>
      </c>
      <c r="N12" t="n">
        <v>0.11</v>
      </c>
      <c r="O12" t="n">
        <v>0.045</v>
      </c>
      <c r="P12" t="n">
        <v>0.04</v>
      </c>
      <c r="Q12" t="n">
        <v>0.02</v>
      </c>
      <c r="R12" t="n">
        <v>0</v>
      </c>
      <c r="S12" t="n">
        <v>0.02</v>
      </c>
      <c r="T12" t="n">
        <v>0.025</v>
      </c>
      <c r="U12" t="n">
        <v>0.04</v>
      </c>
      <c r="V12" t="n">
        <v>0.0535</v>
      </c>
    </row>
    <row r="13">
      <c r="A13" t="inlineStr">
        <is>
          <t>skewed_10pct</t>
        </is>
      </c>
      <c r="B13" t="n">
        <v>0.03</v>
      </c>
      <c r="C13" t="n">
        <v>0.015</v>
      </c>
      <c r="D13" t="n">
        <v>0.01</v>
      </c>
      <c r="E13" t="n">
        <v>0.01</v>
      </c>
      <c r="F13" t="n">
        <v>0.04</v>
      </c>
      <c r="G13" t="n">
        <v>0.045</v>
      </c>
      <c r="H13" t="n">
        <v>0.11</v>
      </c>
      <c r="I13" t="n">
        <v>0.135</v>
      </c>
      <c r="J13" t="n">
        <v>0.03</v>
      </c>
      <c r="K13" t="n">
        <v>0.14</v>
      </c>
      <c r="L13" t="n">
        <v>0.2</v>
      </c>
      <c r="M13" t="n">
        <v>0.195</v>
      </c>
      <c r="N13" t="n">
        <v>0.14</v>
      </c>
      <c r="O13" t="n">
        <v>0.05</v>
      </c>
      <c r="P13" t="n">
        <v>0.04</v>
      </c>
      <c r="Q13" t="n">
        <v>0.02</v>
      </c>
      <c r="R13" t="n">
        <v>0.005</v>
      </c>
      <c r="S13" t="n">
        <v>0.005</v>
      </c>
      <c r="T13" t="n">
        <v>0.01</v>
      </c>
      <c r="U13" t="n">
        <v>0.025</v>
      </c>
      <c r="V13" t="n">
        <v>0.06275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1.552215</v>
      </c>
      <c r="C2" t="n">
        <v>1.231131</v>
      </c>
      <c r="D2" t="n">
        <v>1.168175</v>
      </c>
      <c r="E2" t="n">
        <v>0.995775</v>
      </c>
      <c r="F2" t="n">
        <v>0.805925</v>
      </c>
      <c r="G2" t="n">
        <v>0.772492</v>
      </c>
      <c r="H2" t="n">
        <v>0.540774</v>
      </c>
      <c r="I2" t="n">
        <v>0.370376</v>
      </c>
      <c r="J2" t="n">
        <v>0.218071</v>
      </c>
      <c r="K2" t="n">
        <v>0.111528</v>
      </c>
      <c r="L2" t="n">
        <v>0.177892</v>
      </c>
      <c r="M2" t="n">
        <v>0.330447</v>
      </c>
      <c r="N2" t="n">
        <v>0.512231</v>
      </c>
      <c r="O2" t="n">
        <v>0.768894</v>
      </c>
      <c r="P2" t="n">
        <v>0.806049</v>
      </c>
      <c r="Q2" t="n">
        <v>0.894711</v>
      </c>
      <c r="R2" t="n">
        <v>1.014558</v>
      </c>
      <c r="S2" t="n">
        <v>1.199728</v>
      </c>
      <c r="T2" t="n">
        <v>1.266494</v>
      </c>
      <c r="U2" t="n">
        <v>1.602012</v>
      </c>
      <c r="V2" t="n">
        <v>0.816974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1.550072</v>
      </c>
      <c r="C2" t="n">
        <v>1.22915</v>
      </c>
      <c r="D2" t="n">
        <v>1.166241</v>
      </c>
      <c r="E2" t="n">
        <v>0.994009</v>
      </c>
      <c r="F2" t="n">
        <v>0.804424</v>
      </c>
      <c r="G2" t="n">
        <v>0.771044</v>
      </c>
      <c r="H2" t="n">
        <v>0.539639</v>
      </c>
      <c r="I2" t="n">
        <v>0.369178</v>
      </c>
      <c r="J2" t="n">
        <v>0.216222</v>
      </c>
      <c r="K2" t="n">
        <v>0.107778</v>
      </c>
      <c r="L2" t="n">
        <v>0.175495</v>
      </c>
      <c r="M2" t="n">
        <v>0.329271</v>
      </c>
      <c r="N2" t="n">
        <v>0.5117969999999999</v>
      </c>
      <c r="O2" t="n">
        <v>0.769278</v>
      </c>
      <c r="P2" t="n">
        <v>0.806534</v>
      </c>
      <c r="Q2" t="n">
        <v>0.895415</v>
      </c>
      <c r="R2" t="n">
        <v>1.015512</v>
      </c>
      <c r="S2" t="n">
        <v>1.200978</v>
      </c>
      <c r="T2" t="n">
        <v>1.267829</v>
      </c>
      <c r="U2" t="n">
        <v>1.603659</v>
      </c>
      <c r="V2" t="n">
        <v>0.816176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1.548619</v>
      </c>
      <c r="C2" t="n">
        <v>1.227546</v>
      </c>
      <c r="D2" t="n">
        <v>1.164604</v>
      </c>
      <c r="E2" t="n">
        <v>0.992283</v>
      </c>
      <c r="F2" t="n">
        <v>0.802625</v>
      </c>
      <c r="G2" t="n">
        <v>0.769239</v>
      </c>
      <c r="H2" t="n">
        <v>0.537884</v>
      </c>
      <c r="I2" t="n">
        <v>0.36757</v>
      </c>
      <c r="J2" t="n">
        <v>0.214941</v>
      </c>
      <c r="K2" t="n">
        <v>0.107996</v>
      </c>
      <c r="L2" t="n">
        <v>0.17731</v>
      </c>
      <c r="M2" t="n">
        <v>0.331177</v>
      </c>
      <c r="N2" t="n">
        <v>0.513703</v>
      </c>
      <c r="O2" t="n">
        <v>0.771143</v>
      </c>
      <c r="P2" t="n">
        <v>0.808387</v>
      </c>
      <c r="Q2" t="n">
        <v>0.897237</v>
      </c>
      <c r="R2" t="n">
        <v>1.017283</v>
      </c>
      <c r="S2" t="n">
        <v>1.202667</v>
      </c>
      <c r="T2" t="n">
        <v>1.269489</v>
      </c>
      <c r="U2" t="n">
        <v>1.60519</v>
      </c>
      <c r="V2" t="n">
        <v>0.816345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1.551522</v>
      </c>
      <c r="C2" t="n">
        <v>1.23028</v>
      </c>
      <c r="D2" t="n">
        <v>1.167286</v>
      </c>
      <c r="E2" t="n">
        <v>0.994765</v>
      </c>
      <c r="F2" t="n">
        <v>0.80476</v>
      </c>
      <c r="G2" t="n">
        <v>0.771297</v>
      </c>
      <c r="H2" t="n">
        <v>0.539367</v>
      </c>
      <c r="I2" t="n">
        <v>0.368737</v>
      </c>
      <c r="J2" t="n">
        <v>0.215947</v>
      </c>
      <c r="K2" t="n">
        <v>0.108575</v>
      </c>
      <c r="L2" t="n">
        <v>0.176792</v>
      </c>
      <c r="M2" t="n">
        <v>0.33025</v>
      </c>
      <c r="N2" t="n">
        <v>0.512383</v>
      </c>
      <c r="O2" t="n">
        <v>0.769248</v>
      </c>
      <c r="P2" t="n">
        <v>0.80642</v>
      </c>
      <c r="Q2" t="n">
        <v>0.895113</v>
      </c>
      <c r="R2" t="n">
        <v>1.014989</v>
      </c>
      <c r="S2" t="n">
        <v>1.200184</v>
      </c>
      <c r="T2" t="n">
        <v>1.266955</v>
      </c>
      <c r="U2" t="n">
        <v>1.602485</v>
      </c>
      <c r="V2" t="n">
        <v>0.816368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1.549452</v>
      </c>
      <c r="C2" t="n">
        <v>1.228302</v>
      </c>
      <c r="D2" t="n">
        <v>1.165336</v>
      </c>
      <c r="E2" t="n">
        <v>0.992918</v>
      </c>
      <c r="F2" t="n">
        <v>0.803069</v>
      </c>
      <c r="G2" t="n">
        <v>0.769636</v>
      </c>
      <c r="H2" t="n">
        <v>0.537788</v>
      </c>
      <c r="I2" t="n">
        <v>0.366807</v>
      </c>
      <c r="J2" t="n">
        <v>0.212795</v>
      </c>
      <c r="K2" t="n">
        <v>0.102125</v>
      </c>
      <c r="L2" t="n">
        <v>0.172897</v>
      </c>
      <c r="M2" t="n">
        <v>0.328306</v>
      </c>
      <c r="N2" t="n">
        <v>0.511416</v>
      </c>
      <c r="O2" t="n">
        <v>0.769145</v>
      </c>
      <c r="P2" t="n">
        <v>0.806414</v>
      </c>
      <c r="Q2" t="n">
        <v>0.895316</v>
      </c>
      <c r="R2" t="n">
        <v>1.015423</v>
      </c>
      <c r="S2" t="n">
        <v>1.200889</v>
      </c>
      <c r="T2" t="n">
        <v>1.267738</v>
      </c>
      <c r="U2" t="n">
        <v>1.603551</v>
      </c>
      <c r="V2" t="n">
        <v>0.814966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Alpha</t>
        </is>
      </c>
    </row>
    <row r="2">
      <c r="A2" t="inlineStr">
        <is>
          <t>MAQR</t>
        </is>
      </c>
      <c r="B2" t="inlineStr">
        <is>
          <t>N/A (no trimming parameter)</t>
        </is>
      </c>
    </row>
    <row r="3">
      <c r="A3" t="inlineStr">
        <is>
          <t>k_neighbors</t>
        </is>
      </c>
      <c r="B3" t="n">
        <v>50</v>
      </c>
    </row>
    <row r="4">
      <c r="A4" t="inlineStr">
        <is>
          <t>second_stage</t>
        </is>
      </c>
      <c r="B4" t="inlineStr">
        <is>
          <t>LinearRegression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2026-07-01T08:16:04Z</dcterms:created>
  <dcterms:modified xsi:type="dcterms:W3CDTF">2026-07-01T08:16:04Z</dcterms:modified>
</cp:coreProperties>
</file>