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0"/>
  <workbookPr/>
  <xr:revisionPtr revIDLastSave="1" documentId="11_151D94E424262C2CC35BF92859BD867122697068" xr6:coauthVersionLast="41" xr6:coauthVersionMax="41" xr10:uidLastSave="{15E7BF0F-162B-493D-886A-4F535BF41360}"/>
  <bookViews>
    <workbookView xWindow="0" yWindow="0" windowWidth="20490" windowHeight="7980" firstSheet="1" activeTab="2" xr2:uid="{00000000-000D-0000-FFFF-FFFF00000000}"/>
  </bookViews>
  <sheets>
    <sheet name="TestModule" sheetId="6" r:id="rId1"/>
    <sheet name="TestScenario" sheetId="5" r:id="rId2"/>
    <sheet name="TestSteps" sheetId="9" r:id="rId3"/>
    <sheet name="Keywords" sheetId="3" r:id="rId4"/>
    <sheet name="Sheet1" sheetId="10" r:id="rId5"/>
    <sheet name="TestCases" sheetId="7" r:id="rId6"/>
  </sheets>
  <externalReferences>
    <externalReference r:id="rId7"/>
  </externalReferences>
  <definedNames>
    <definedName name="_xlnm._FilterDatabase" localSheetId="1" hidden="1">TestScenario!$A$1:$F$114</definedName>
    <definedName name="_xlnm._FilterDatabase" localSheetId="3" hidden="1">Keywords!$C$1:$C$48</definedName>
    <definedName name="_xlnm._FilterDatabase" localSheetId="5" hidden="1">TestCases!#REF!</definedName>
    <definedName name="_xlnm._FilterDatabase" localSheetId="0" hidden="1">TestModule!$A$1:$B$2</definedName>
    <definedName name="_xlnm._FilterDatabase" localSheetId="2" hidden="1">TestSteps!$A$1:$H$693</definedName>
  </definedNames>
  <calcPr calcId="191028"/>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Aarunshi Malhotra</author>
  </authors>
  <commentList>
    <comment ref="A2" authorId="0" shapeId="0" xr:uid="{00000000-0006-0000-0300-000001000000}">
      <text>
        <r>
          <rPr>
            <b/>
            <sz val="9"/>
            <rFont val="Tahoma"/>
            <charset val="134"/>
          </rPr>
          <t>Aarunshi Malhotra:</t>
        </r>
        <r>
          <rPr>
            <sz val="9"/>
            <rFont val="Tahoma"/>
            <charset val="134"/>
          </rPr>
          <t xml:space="preserve">
Place holder for graphs Test cases to be added in both the sheets</t>
        </r>
      </text>
    </comment>
  </commentList>
</comments>
</file>

<file path=xl/sharedStrings.xml><?xml version="1.0" encoding="utf-8"?>
<sst xmlns="http://schemas.openxmlformats.org/spreadsheetml/2006/main" count="11855" uniqueCount="2613">
  <si>
    <t>TestModule</t>
  </si>
  <si>
    <t>TMRunMode</t>
  </si>
  <si>
    <t>ICICI JOURNEY</t>
  </si>
  <si>
    <t>Y</t>
  </si>
  <si>
    <t>S no. of Automation test scenario</t>
  </si>
  <si>
    <t>NoOfIteration</t>
  </si>
  <si>
    <t>TScID</t>
  </si>
  <si>
    <t>TScRunMode</t>
  </si>
  <si>
    <t>Test Scenario Description</t>
  </si>
  <si>
    <t>Manual Test Scenraio Covered</t>
  </si>
  <si>
    <t>1</t>
  </si>
  <si>
    <t>A_ICICI_TS_01</t>
  </si>
  <si>
    <t>N</t>
  </si>
  <si>
    <t>ICICI Navigation</t>
  </si>
  <si>
    <t>A_ICICI_TS_02</t>
  </si>
  <si>
    <t xml:space="preserve">Verify Quick Eligibility button </t>
  </si>
  <si>
    <t>A_ICICI_TS_03</t>
  </si>
  <si>
    <t>Verify Business Elligiblity Check functionality</t>
  </si>
  <si>
    <t>AN_ICICI_TS_01</t>
  </si>
  <si>
    <t>Veirfy  Business is not qualify the Pre-Qualification  Business elligblity(Knowck Out-Navigate on Home page)</t>
  </si>
  <si>
    <t>A_ICICI_TS_04</t>
  </si>
  <si>
    <t>Verify Registartion functioanlity</t>
  </si>
  <si>
    <t>AN_ICICI_TS_02</t>
  </si>
  <si>
    <t>Verify User is already registered</t>
  </si>
  <si>
    <t>A_ICICI_TS_05</t>
  </si>
  <si>
    <t>VerifyRegisteration Email Functioanlity</t>
  </si>
  <si>
    <t>A_ICICI_TS_06</t>
  </si>
  <si>
    <t>Verify the Login functiolality using the link given registeration email.</t>
  </si>
  <si>
    <t>A_ICICI_TS_07</t>
  </si>
  <si>
    <t>Verify the sign In Button</t>
  </si>
  <si>
    <t>A_ICICI_TS_08</t>
  </si>
  <si>
    <t>Verify User Navigate onUser Dashbaord AND LOGOUT</t>
  </si>
  <si>
    <t>A_ICICI_TS_09</t>
  </si>
  <si>
    <t>Verify User Navigate on Business Information Page on click event of start new application button</t>
  </si>
  <si>
    <t>A_ICICI_TS_10</t>
  </si>
  <si>
    <t>Verify Business Info  Page Functionality if trade Name is same as Business Name</t>
  </si>
  <si>
    <t>A_ICICI_TS_11</t>
  </si>
  <si>
    <t>Verify Business Info  Page Functionality if trade Name is different from Business Name</t>
  </si>
  <si>
    <t>A_ICICI_TS_12</t>
  </si>
  <si>
    <t>Verify Business Info functionality if Business and mailing Address  is  same as Registered Address </t>
  </si>
  <si>
    <t>A_ICICI_TS_13</t>
  </si>
  <si>
    <t>Verify Business Info functionality if  Business and mailing Address is  not same as Registered Address </t>
  </si>
  <si>
    <t>AN_ICICI_TS_03</t>
  </si>
  <si>
    <t>Verify Business Info Functioanlity If Any Owner is Politically Exposed(Knowckout)</t>
  </si>
  <si>
    <t>A_ICICI_TS_14</t>
  </si>
  <si>
    <t>Verify Business Info Functioanlity If Any Owner is Not Politically Exposed</t>
  </si>
  <si>
    <t>A_ICICI_TS_15</t>
  </si>
  <si>
    <t>Verify the List Of Business Matching entites displayed on Submit the Business Info by ESC pull</t>
  </si>
  <si>
    <t>AN_ICICI_TS_04</t>
  </si>
  <si>
    <t>Verify fraud check using Ioation API on submit the business info</t>
  </si>
  <si>
    <t>A_ICICI_TS_16</t>
  </si>
  <si>
    <t>Verify the Business Name is persent in ESC Search List, pulled by ESC</t>
  </si>
  <si>
    <t>AN_ICICI_TS_05</t>
  </si>
  <si>
    <t>Verify Business Name is not Present in ESC Search lisitng(Knowckout)</t>
  </si>
  <si>
    <t>A_ICICI_TS_17</t>
  </si>
  <si>
    <t>Verify the Applicant confirm the Business</t>
  </si>
  <si>
    <t>AN_ICICI_TS_06</t>
  </si>
  <si>
    <t>Verify the Business Name is not pulled by ESC on ESC down time</t>
  </si>
  <si>
    <t>A_ICICI_TS_18</t>
  </si>
  <si>
    <t>Verify Owner Information Page functioanlity if Business structure is sole properitership</t>
  </si>
  <si>
    <t>A_ICICI_TS_19</t>
  </si>
  <si>
    <t>Verify Owner Information Page functioanlity if Business structure is partnership/corporation</t>
  </si>
  <si>
    <t>A_ICICI_TS_20</t>
  </si>
  <si>
    <t>Verify Multiple owner under CorporationOwner Info</t>
  </si>
  <si>
    <t>A_ICICI_TS_21</t>
  </si>
  <si>
    <t>Verify Multiple Owner under Individual Owner Info sec</t>
  </si>
  <si>
    <t>A_ICICI_TS_22</t>
  </si>
  <si>
    <t>Veirfy the Owner Info can be deleted</t>
  </si>
  <si>
    <t>A_ICICI_TS_23</t>
  </si>
  <si>
    <t>Verfiy the  mail is Generated to owner for consent</t>
  </si>
  <si>
    <t>A_ICICI_TS_24</t>
  </si>
  <si>
    <t>Verify the Link for Updated the Owner info in Consent mail.</t>
  </si>
  <si>
    <t>AN_ICICI_TS_07</t>
  </si>
  <si>
    <t>Verify the Edit Owner Info Page if any Owner is Politically expsoed(Knowckout)</t>
  </si>
  <si>
    <t>A_ICICI_TS_25</t>
  </si>
  <si>
    <t>Verify the Edit Owner Info Page if any Owner is Not Politically expsoed</t>
  </si>
  <si>
    <t>A_ICICI_TS_26</t>
  </si>
  <si>
    <t>Verify OwnerShip% is 100% &amp; all consent recevied</t>
  </si>
  <si>
    <t>AN_ICICI_TS_08</t>
  </si>
  <si>
    <t>Verify OwnerShip% is  not 100% &amp; Consent not recevied</t>
  </si>
  <si>
    <t>A_ICICI_TS_27</t>
  </si>
  <si>
    <t>Verify Are less than[TBD%] owners nonresidents ofCanada?</t>
  </si>
  <si>
    <t>A_ICICI_TS_28</t>
  </si>
  <si>
    <t>Verify the Consumer Credit Score Pulled for Each Owner</t>
  </si>
  <si>
    <t>AN_ICICI_TS_09</t>
  </si>
  <si>
    <t>Verify Are more than[TBD%] owners nonresidents ofCanada?(Knowckout)</t>
  </si>
  <si>
    <t>A_ICICI_TS_29</t>
  </si>
  <si>
    <t>Verify Is weighted average owner credit score greater than Bank's threshold?</t>
  </si>
  <si>
    <t>AN_ICICI_TS_10</t>
  </si>
  <si>
    <t>Verify Is weighted average owner credit score less than Bank's threshold?</t>
  </si>
  <si>
    <t>A_ICICI_TS_30</t>
  </si>
  <si>
    <t>Verify Manaul Bank statement Upload option</t>
  </si>
  <si>
    <t>A_ICICI_TS_31</t>
  </si>
  <si>
    <t>Verify Manaul Bank Statment Upload using choose File button</t>
  </si>
  <si>
    <t>A_ICICI_TS_32</t>
  </si>
  <si>
    <t>Verify All Action Icon on Manual Bank Statement Upload window after upload the files</t>
  </si>
  <si>
    <t>A_ICICI_TS_33</t>
  </si>
  <si>
    <t>Verify Manaul Bank Statment Upload using Drag &amp; Drop feature.</t>
  </si>
  <si>
    <t>A_ICICI_TS_34</t>
  </si>
  <si>
    <t>Verify Bank Statement Upload using Yodlee option</t>
  </si>
  <si>
    <t>A_ICICI_TS_35</t>
  </si>
  <si>
    <t>Verify the Customer Meets criteria according to B2C Rule Engine</t>
  </si>
  <si>
    <t>AN_ICICI_TS_11</t>
  </si>
  <si>
    <t>Verify Customer does not meet the criteria according to B2c Rule Engine (KnowckOut)</t>
  </si>
  <si>
    <t>A_ICICI_TS_36</t>
  </si>
  <si>
    <t>Verify the Commericial Credit Score Pulled</t>
  </si>
  <si>
    <t>A_ICICI_TS_37</t>
  </si>
  <si>
    <t>Verify the BA Score Calculation</t>
  </si>
  <si>
    <t>A_ICICI_TS_38</t>
  </si>
  <si>
    <t>Verify the BA Score &gt; Threshold</t>
  </si>
  <si>
    <t>AN_ICICI_TS_12</t>
  </si>
  <si>
    <t>Verify the BA Score &lt; Threshold (Knowckout)</t>
  </si>
  <si>
    <t>A_ICICI_TS_39</t>
  </si>
  <si>
    <t>Verify the User is fraud :   Fraud check using Citadel API</t>
  </si>
  <si>
    <t>A_ICICI_TS_40</t>
  </si>
  <si>
    <t>Verify Non Face to Face KYC using TU eBVSAPI</t>
  </si>
  <si>
    <t>A_ICICI_TS_41</t>
  </si>
  <si>
    <t>Verify TU eBVS confirms  KYC for each owner?</t>
  </si>
  <si>
    <t>AN_ICICI_TS_13</t>
  </si>
  <si>
    <t>Verify TU eBVS not confirms  KYC for each owner?</t>
  </si>
  <si>
    <t>A_ICICI_TS_42</t>
  </si>
  <si>
    <t>Verify Offer Page Functioanlity</t>
  </si>
  <si>
    <t>A_ICICI_TS_43</t>
  </si>
  <si>
    <t>Verify Application ID is genereated</t>
  </si>
  <si>
    <t>A_ICICI_TS_44</t>
  </si>
  <si>
    <t>Verify complete application mail functioanlity</t>
  </si>
  <si>
    <t>AN_ICICI_TS_14</t>
  </si>
  <si>
    <t>Verfiy Blank submit Error Message on  Business Elligiblity Check page</t>
  </si>
  <si>
    <t>AN_ICICI_TS_15</t>
  </si>
  <si>
    <t>Validate error message on blank submit of Login Page</t>
  </si>
  <si>
    <t>AN_ICICI_TS_16</t>
  </si>
  <si>
    <t>Validate error message on blank submit of Registeration Page</t>
  </si>
  <si>
    <t>AN_ICICI_TS_17</t>
  </si>
  <si>
    <t>Validate error message on Invalid email address field on login page</t>
  </si>
  <si>
    <t>AN_ICICI_TS_18</t>
  </si>
  <si>
    <t>Validate error message on non registered email address and valid password</t>
  </si>
  <si>
    <t>AN_ICICI_TS_19</t>
  </si>
  <si>
    <t>Validate error message on valid email address and invalid password</t>
  </si>
  <si>
    <t>AN_ICICI_TS_20</t>
  </si>
  <si>
    <t>Validate error message on invalid login(Incorrect UserName&amp; Incorrect Paaword)</t>
  </si>
  <si>
    <t>A_ICICI_TS_45</t>
  </si>
  <si>
    <t>Validate forgot password link</t>
  </si>
  <si>
    <t>A_ICICI_TS_46</t>
  </si>
  <si>
    <t>Validate forgot password page</t>
  </si>
  <si>
    <t>AN_ICICI_TS_21</t>
  </si>
  <si>
    <t>Validate forgot password page on blank submit</t>
  </si>
  <si>
    <t>AN_ICICI_TS_22</t>
  </si>
  <si>
    <t>Validate error message on invalid email address on forgot pasword</t>
  </si>
  <si>
    <t>AN_ICICI_TS_23</t>
  </si>
  <si>
    <t>Validate error message on Non registered email address on forgot pasword</t>
  </si>
  <si>
    <t>A_ICICI_TS_47</t>
  </si>
  <si>
    <t>Capture URL and Validate reset password page functionality</t>
  </si>
  <si>
    <t>A_ICICI_TS_48</t>
  </si>
  <si>
    <t>Verify the Credit check consent pop up</t>
  </si>
  <si>
    <t>AN_ICICI_TS_24</t>
  </si>
  <si>
    <t>Validate reset page on blank submit</t>
  </si>
  <si>
    <t>AN_ICICI_TS_25</t>
  </si>
  <si>
    <t>Validate error message on INVALID password</t>
  </si>
  <si>
    <t>AN_ICICI_TS_26</t>
  </si>
  <si>
    <t>Validate error message on  incorrect password</t>
  </si>
  <si>
    <t>AN_ICICI_TS_27</t>
  </si>
  <si>
    <t>Verify all error message with Invalid data on Registeration Page</t>
  </si>
  <si>
    <t>AN_ICICI_TS_28</t>
  </si>
  <si>
    <t>Verify all error message with Incorrect data on Registeration Page</t>
  </si>
  <si>
    <t>AN_ICICI_TS_29</t>
  </si>
  <si>
    <t>Verify all Error Message on Blank submit of Business Info Page</t>
  </si>
  <si>
    <t>AN_ICICI_TS_30</t>
  </si>
  <si>
    <t>Verify all Error Message on Invalid data of Business info Page.</t>
  </si>
  <si>
    <t>AN_ICICI_TS_31</t>
  </si>
  <si>
    <t>Verify all Error Message on Incorrect  data of Business info Page.</t>
  </si>
  <si>
    <t>AN_ICICI_TS_32</t>
  </si>
  <si>
    <t>Verify all Error Message on Blank submit of Owner Info Page</t>
  </si>
  <si>
    <t>AN_ICICI_TS_33</t>
  </si>
  <si>
    <t>Verify all Error Message on Invalid data of Owner info Page.</t>
  </si>
  <si>
    <t>AN_ICICI_TS_34</t>
  </si>
  <si>
    <t>Verify All error message on File Upload Pop up</t>
  </si>
  <si>
    <t>AN_ICICI_TS_35</t>
  </si>
  <si>
    <t>Verify all Error Message on Blank submit of edit Owner Info Page</t>
  </si>
  <si>
    <t>AN_ICICI_TS_36</t>
  </si>
  <si>
    <t>Verify all Error Message on Invalid data of edit Owner info Page.</t>
  </si>
  <si>
    <t>AN_ICICI_TS_37</t>
  </si>
  <si>
    <t>Verify Knowckout on submit the Business Info with Invalid Business City if Business Address  is same as Registered Addres</t>
  </si>
  <si>
    <t>AN_ICICI_TS_38</t>
  </si>
  <si>
    <t>Verify the Knowckout screen(user info) if user is not elligble the Prequalification</t>
  </si>
  <si>
    <t>AN_ICICI_TS_39</t>
  </si>
  <si>
    <t>Verify Save and exit on owner form</t>
  </si>
  <si>
    <t>AN_ICICI_TS_40</t>
  </si>
  <si>
    <t xml:space="preserve"> Verify Knowckout on submit the Business Info with Invalid Business Structure</t>
  </si>
  <si>
    <t>AN_ICICI_TS_41</t>
  </si>
  <si>
    <t xml:space="preserve"> Verify Knowckout on submit the Business Info with Invalid Business Industry</t>
  </si>
  <si>
    <t>AN_ICICI_TS_42</t>
  </si>
  <si>
    <t>Verify Knowckout on submit the Business Info with Invalid year in Business</t>
  </si>
  <si>
    <t>AN_ICICI_TS_43</t>
  </si>
  <si>
    <t>Verify error message on blank knockout fields</t>
  </si>
  <si>
    <t>AN_ICICI_TS_44</t>
  </si>
  <si>
    <t>Verify error message on invalid knockout fields</t>
  </si>
  <si>
    <t>A_ICICI_TS_49</t>
  </si>
  <si>
    <t>Verify change password page</t>
  </si>
  <si>
    <t>AN_ICICI_TS_45</t>
  </si>
  <si>
    <t>Verify blank error message on change password page</t>
  </si>
  <si>
    <t>AN_ICICI_TS_46</t>
  </si>
  <si>
    <t>Verify invalid error message on change password page</t>
  </si>
  <si>
    <t>AN_ICICI_TS_47</t>
  </si>
  <si>
    <t>Verify incorrect error message on change password page</t>
  </si>
  <si>
    <t>AN_ICICI_TS_48</t>
  </si>
  <si>
    <t>Verify error message on password same of old password with other two password</t>
  </si>
  <si>
    <t>A_ICICI_TS_50</t>
  </si>
  <si>
    <t>To verify that questions are configurable on Gandalf end.</t>
  </si>
  <si>
    <t>A_ICICI_TS_51</t>
  </si>
  <si>
    <t>To verify that the user redirection on click on "Reset " button present on  popup</t>
  </si>
  <si>
    <t>A_ICICI_TS_52</t>
  </si>
  <si>
    <t>To verify that database testing should be performed simultaneously.Save  the Prequalification data in db</t>
  </si>
  <si>
    <t>A_ICICI_TS_53</t>
  </si>
  <si>
    <t>To verify that Email verification link expires after 24hours.Registeration email</t>
  </si>
  <si>
    <t>A_ICICI_TS_54</t>
  </si>
  <si>
    <t>To verify that without verifying the Email address, if user tries to Login, a transition pop-up appears displaying "Resend Email Verification" button</t>
  </si>
  <si>
    <t>A_ICICI_TS_55</t>
  </si>
  <si>
    <t>To verify that on clicking Sign Up" link on loginpage  user redirects to "Quick Eligibilty Check " screen</t>
  </si>
  <si>
    <t>AN_ICICI_TS_49</t>
  </si>
  <si>
    <t>To verify that proper validation message appear if no of unsuccessful login attempts excceds.</t>
  </si>
  <si>
    <t>A_ICICI_TS_57</t>
  </si>
  <si>
    <t>To verify that once the ESC API runs successfully on submission of Business information screen, Business Dedupe api will run on background.</t>
  </si>
  <si>
    <t>A_ICICI_TS_58</t>
  </si>
  <si>
    <t>To verify "Business Dedeupe" ,if two applicants applying for loan for same Business entity , proper validation should appear.</t>
  </si>
  <si>
    <t>A_ICICI_TS_59</t>
  </si>
  <si>
    <t>To verify that if user enter the  duplicate data(already exsit in system)Name,Business name,E-mail,Phone number same data again on User info after knowckout, then proper validation should appear.</t>
  </si>
  <si>
    <t>A_ICICI_TS_60</t>
  </si>
  <si>
    <t>To verify the maximum limit of adding additional owner via "Add Owner" button under Individual Owner section as well as in corporate owner section.</t>
  </si>
  <si>
    <t>A_ICICI_TS_61</t>
  </si>
  <si>
    <t>To verify Consent link should get expired after 24 hours</t>
  </si>
  <si>
    <t>A_ICICI_TS_62</t>
  </si>
  <si>
    <t>To verify that if individual owner confirm the consent then status should get updated as 'Consent received' against that individual owner.</t>
  </si>
  <si>
    <t>AN_ICICI_TS_50</t>
  </si>
  <si>
    <t>To Verify the login without confirm registeration link</t>
  </si>
  <si>
    <t>AN_ICICI_TS_51</t>
  </si>
  <si>
    <t>Verify Business Name is Present in ESC Search lisitng but this is not my business(Knowckout)</t>
  </si>
  <si>
    <t>A_ICICI_TS_63</t>
  </si>
  <si>
    <t>verify business form on save and exit</t>
  </si>
  <si>
    <t>TCID</t>
  </si>
  <si>
    <t>RunMode</t>
  </si>
  <si>
    <t>TSID</t>
  </si>
  <si>
    <t>TSRunMode</t>
  </si>
  <si>
    <t>Description</t>
  </si>
  <si>
    <t>Keyword</t>
  </si>
  <si>
    <t>WebElement</t>
  </si>
  <si>
    <t>ProceedOnFail</t>
  </si>
  <si>
    <t>TestDataField</t>
  </si>
  <si>
    <t>A_TC_01</t>
  </si>
  <si>
    <t>TS01</t>
  </si>
  <si>
    <t>Navigation on icici site </t>
  </si>
  <si>
    <t>Navigate</t>
  </si>
  <si>
    <t>https://app-icicica-stage.b2cdev.com</t>
  </si>
  <si>
    <t>A_TC_02</t>
  </si>
  <si>
    <t>Click on Quick Eligibility check button</t>
  </si>
  <si>
    <t>ClickOnLink</t>
  </si>
  <si>
    <t>landingpage.eligibilitycheckbutton</t>
  </si>
  <si>
    <t>TS02</t>
  </si>
  <si>
    <t>Wait to for loader display</t>
  </si>
  <si>
    <t>expliciteWaitNonExistenece</t>
  </si>
  <si>
    <t>landing.loader</t>
  </si>
  <si>
    <t>A_TC_03</t>
  </si>
  <si>
    <t>wait for navigate on prequal page</t>
  </si>
  <si>
    <t>expliciteWait</t>
  </si>
  <si>
    <t>prescreeningfirstquestion.yesbutton</t>
  </si>
  <si>
    <t>Verify Reset button displayed disbale by default</t>
  </si>
  <si>
    <t>TS03</t>
  </si>
  <si>
    <t>Click valid answer of first question</t>
  </si>
  <si>
    <t>TS04</t>
  </si>
  <si>
    <t>Verify Reset button displayed enabled</t>
  </si>
  <si>
    <t>TS05</t>
  </si>
  <si>
    <t>Click valid answer of second question</t>
  </si>
  <si>
    <t>prescreeningsecondquestion.yesbutton</t>
  </si>
  <si>
    <t>TS06</t>
  </si>
  <si>
    <t>Click valid answer of third question</t>
  </si>
  <si>
    <t>prescreeningthirdquestion.nobutton</t>
  </si>
  <si>
    <t>TS07</t>
  </si>
  <si>
    <t>Click on continue button</t>
  </si>
  <si>
    <t>prescreening.continuebutton</t>
  </si>
  <si>
    <t>TS08</t>
  </si>
  <si>
    <t>prescreening.loader</t>
  </si>
  <si>
    <t>A_TC_04</t>
  </si>
  <si>
    <t>Wait to navigate on registration page</t>
  </si>
  <si>
    <t>signup.firstname</t>
  </si>
  <si>
    <t>Enter first name</t>
  </si>
  <si>
    <t>InputText</t>
  </si>
  <si>
    <t>TSW:firstname</t>
  </si>
  <si>
    <t>Enter last name</t>
  </si>
  <si>
    <t>signup.lastname</t>
  </si>
  <si>
    <t>lastname</t>
  </si>
  <si>
    <t>Enter email address</t>
  </si>
  <si>
    <t>signup.emailaddress</t>
  </si>
  <si>
    <t>TSW:emailaddress</t>
  </si>
  <si>
    <t>Enter mobile number</t>
  </si>
  <si>
    <t>signup.mobile</t>
  </si>
  <si>
    <t>mobile</t>
  </si>
  <si>
    <t>Enter password</t>
  </si>
  <si>
    <t>signup.password</t>
  </si>
  <si>
    <t>TSW:password</t>
  </si>
  <si>
    <t>Enter confirm password</t>
  </si>
  <si>
    <t>signup.confirmpassword</t>
  </si>
  <si>
    <t>confirmpassword</t>
  </si>
  <si>
    <t>switch on iframe</t>
  </si>
  <si>
    <t>SwitchOnIframe</t>
  </si>
  <si>
    <t>signup.iframe</t>
  </si>
  <si>
    <t>TS09</t>
  </si>
  <si>
    <t>click on captcha</t>
  </si>
  <si>
    <t>signup.captcha</t>
  </si>
  <si>
    <t>TS10</t>
  </si>
  <si>
    <t>wait to captcha clicked</t>
  </si>
  <si>
    <t>signup.clickedcaptcha</t>
  </si>
  <si>
    <t>TS11</t>
  </si>
  <si>
    <t>switch on default window</t>
  </si>
  <si>
    <t>SwitchOnDefaultwidnow</t>
  </si>
  <si>
    <t>TS12</t>
  </si>
  <si>
    <t>Wait </t>
  </si>
  <si>
    <t>waitFor</t>
  </si>
  <si>
    <t>TS13</t>
  </si>
  <si>
    <t>Click on submit button</t>
  </si>
  <si>
    <t>signup.continuebutton</t>
  </si>
  <si>
    <t>TS14</t>
  </si>
  <si>
    <t>signup.loader</t>
  </si>
  <si>
    <t>TS15</t>
  </si>
  <si>
    <t>Verify sucessful message on registeration</t>
  </si>
  <si>
    <t>VerifyText</t>
  </si>
  <si>
    <t>signup.successmsg</t>
  </si>
  <si>
    <t>successmsg</t>
  </si>
  <si>
    <t>TS16</t>
  </si>
  <si>
    <t>Waiting to navigate on Business info page</t>
  </si>
  <si>
    <t>A_TC_05</t>
  </si>
  <si>
    <t>Click on menu</t>
  </si>
  <si>
    <t>dashboard.menu</t>
  </si>
  <si>
    <t>Wait for logout text</t>
  </si>
  <si>
    <t>dashboard.logout</t>
  </si>
  <si>
    <t>Click on logout button</t>
  </si>
  <si>
    <t>verify text on form</t>
  </si>
  <si>
    <t>dashboard.logoutmessage</t>
  </si>
  <si>
    <t>expectedmsgonlogout</t>
  </si>
  <si>
    <t>A_TC_06</t>
  </si>
  <si>
    <t>navigate to gmail page</t>
  </si>
  <si>
    <t>https://www.gmail.com/</t>
  </si>
  <si>
    <t>Click on Sign In link</t>
  </si>
  <si>
    <t>gmail.signinlink</t>
  </si>
  <si>
    <t>enter the user name</t>
  </si>
  <si>
    <t>gmail.username</t>
  </si>
  <si>
    <t>TSR:user</t>
  </si>
  <si>
    <t>click on username next button</t>
  </si>
  <si>
    <t>gmail.usernextbutton</t>
  </si>
  <si>
    <t>enter the password</t>
  </si>
  <si>
    <t>gmail.password</t>
  </si>
  <si>
    <t>TSR:gmailpassword</t>
  </si>
  <si>
    <t>wait for password next button to be visible</t>
  </si>
  <si>
    <t>gmail.passwordnextbutton</t>
  </si>
  <si>
    <t>click on password next button</t>
  </si>
  <si>
    <t>wait to mail load and click</t>
  </si>
  <si>
    <t>gmail.search</t>
  </si>
  <si>
    <t>Enter email text to search in gmail search</t>
  </si>
  <si>
    <t>gmail.searchtext</t>
  </si>
  <si>
    <t>TSR:emailaddress</t>
  </si>
  <si>
    <t>Click on search text box</t>
  </si>
  <si>
    <t>Enter name text to search in gmail search</t>
  </si>
  <si>
    <t>TSR:gmailsearchtext</t>
  </si>
  <si>
    <t>click on search button to search the required email</t>
  </si>
  <si>
    <t>gmail.searchbutton</t>
  </si>
  <si>
    <t>wait for email thread to be displayed</t>
  </si>
  <si>
    <t>gmail.threadclick</t>
  </si>
  <si>
    <t>TSR:firstname</t>
  </si>
  <si>
    <t>click on email thread</t>
  </si>
  <si>
    <t>wait</t>
  </si>
  <si>
    <t>gmail.gettext</t>
  </si>
  <si>
    <t>get text</t>
  </si>
  <si>
    <t>readValueFromElement</t>
  </si>
  <si>
    <t>TSWO:Output</t>
  </si>
  <si>
    <t>A_TC_07</t>
  </si>
  <si>
    <t>Capture a mail URL for login</t>
  </si>
  <si>
    <t>Captureverificationurl</t>
  </si>
  <si>
    <t>TSR:Output|TSWO:Output</t>
  </si>
  <si>
    <t>Click on link</t>
  </si>
  <si>
    <t>gmail.verificationlink</t>
  </si>
  <si>
    <t>TSR:Output</t>
  </si>
  <si>
    <t>switch to new tab</t>
  </si>
  <si>
    <t>SwitchOnnewtab</t>
  </si>
  <si>
    <t>TSR:tabnumber</t>
  </si>
  <si>
    <t>wait to load</t>
  </si>
  <si>
    <t>wait to loading</t>
  </si>
  <si>
    <t>gmail.loading</t>
  </si>
  <si>
    <t>Click on login link</t>
  </si>
  <si>
    <t>gmail.clickherelink</t>
  </si>
  <si>
    <t>A_TC_08</t>
  </si>
  <si>
    <t>Wait to navigate on login page from gmail link</t>
  </si>
  <si>
    <t>login.email</t>
  </si>
  <si>
    <t>A_TC_09</t>
  </si>
  <si>
    <t>prescreening.signinlink</t>
  </si>
  <si>
    <t>Wait to navigate on login page</t>
  </si>
  <si>
    <t>A_TC_10</t>
  </si>
  <si>
    <t>Enter a password</t>
  </si>
  <si>
    <t>login.password</t>
  </si>
  <si>
    <t>TSR:password</t>
  </si>
  <si>
    <t>Click on login button</t>
  </si>
  <si>
    <t>login.loginbutton</t>
  </si>
  <si>
    <t>Wait to navigate on dashbaord</t>
  </si>
  <si>
    <t>dashboard.loading</t>
  </si>
  <si>
    <t>A_TC_11</t>
  </si>
  <si>
    <t>Click on start a new application button</t>
  </si>
  <si>
    <t>dashboard.createapplication</t>
  </si>
  <si>
    <t>Wait to navigate on business information page</t>
  </si>
  <si>
    <t>businessinfo.loading</t>
  </si>
  <si>
    <t>A_TC_12a</t>
  </si>
  <si>
    <t>Enter legal name of business</t>
  </si>
  <si>
    <t>businessinfo.legalbusinessname</t>
  </si>
  <si>
    <t>TSR:legalbusinessname</t>
  </si>
  <si>
    <t>A_TC_12b</t>
  </si>
  <si>
    <t>Enter business number</t>
  </si>
  <si>
    <t>businessinfo.businessnumber</t>
  </si>
  <si>
    <t>TSR:businessnumber</t>
  </si>
  <si>
    <t>A_TC_12c</t>
  </si>
  <si>
    <t>Select Jurisdiction key</t>
  </si>
  <si>
    <t>selectUsingVisibleText</t>
  </si>
  <si>
    <t>businessinfo.Jurisdictionkey</t>
  </si>
  <si>
    <t>TSR:jurisdictionkey</t>
  </si>
  <si>
    <t>A_TC_13a</t>
  </si>
  <si>
    <t>Click on yes Is trade name same as legal business name</t>
  </si>
  <si>
    <t>verifyRadiobuttonselected</t>
  </si>
  <si>
    <t>businessinfo.yesbutton</t>
  </si>
  <si>
    <t>A_TC_13b</t>
  </si>
  <si>
    <t>Click on no Is trade name same as legal business name</t>
  </si>
  <si>
    <t>radioclick</t>
  </si>
  <si>
    <t>businessinfo.nobutton</t>
  </si>
  <si>
    <t>Enter trade name</t>
  </si>
  <si>
    <t>businessinfo.tradename</t>
  </si>
  <si>
    <t>tradename</t>
  </si>
  <si>
    <t>A_TC_14</t>
  </si>
  <si>
    <t>Enter registered  address line1</t>
  </si>
  <si>
    <t>businessinfo.registeredaddressline1</t>
  </si>
  <si>
    <t>registeredaddressline1</t>
  </si>
  <si>
    <t>wait to display autolist</t>
  </si>
  <si>
    <t>businessinfo.registeredsearchoption</t>
  </si>
  <si>
    <t>Click and select option from autosearch</t>
  </si>
  <si>
    <t>Wait for line2</t>
  </si>
  <si>
    <t>businessinfo.registeredaddressline2</t>
  </si>
  <si>
    <t>Enter registered  address line2</t>
  </si>
  <si>
    <t>registeredaddressline2</t>
  </si>
  <si>
    <t>Read city from registered address input</t>
  </si>
  <si>
    <t>businessinfo.registeredcity</t>
  </si>
  <si>
    <t>city</t>
  </si>
  <si>
    <t>Read postal code from registered address input</t>
  </si>
  <si>
    <t>businessinfo.registeredpostalcode</t>
  </si>
  <si>
    <t>postalcode</t>
  </si>
  <si>
    <t>Read country from registered address input</t>
  </si>
  <si>
    <t>businessinfo.registeredcountry</t>
  </si>
  <si>
    <t>country</t>
  </si>
  <si>
    <t>Read state from registered address input</t>
  </si>
  <si>
    <t>businessinfo.registeredstate</t>
  </si>
  <si>
    <t>state</t>
  </si>
  <si>
    <t>A_TC_15a</t>
  </si>
  <si>
    <t>Click on yes is business address same as above</t>
  </si>
  <si>
    <t>businessinfo.businessaddressyesbutton</t>
  </si>
  <si>
    <t>A_TC_15b</t>
  </si>
  <si>
    <t>Click on yes is mailing address same as above</t>
  </si>
  <si>
    <t>businessinfo.mailingaddressyesbutton</t>
  </si>
  <si>
    <t>A_TC_15c</t>
  </si>
  <si>
    <t>wait for no select</t>
  </si>
  <si>
    <t>businessinfo.businessaddressnobutton</t>
  </si>
  <si>
    <t>Click on no is business address same as above</t>
  </si>
  <si>
    <t>Enter business  address line1</t>
  </si>
  <si>
    <t>businessinfo.businessaddressline1</t>
  </si>
  <si>
    <t>businessaddressline1</t>
  </si>
  <si>
    <t>businessinfo.businesssearchoption</t>
  </si>
  <si>
    <t>Click and select option from autosearch of business address search</t>
  </si>
  <si>
    <t>businessinfo.businessaddressline2</t>
  </si>
  <si>
    <t>Enter business  address line2</t>
  </si>
  <si>
    <t>businessaddressline2</t>
  </si>
  <si>
    <t>Read city from business address input</t>
  </si>
  <si>
    <t>businessinfo.businesscity</t>
  </si>
  <si>
    <t>businesscity</t>
  </si>
  <si>
    <t>Read postal code from business address input</t>
  </si>
  <si>
    <t>businessinfo.businesspostalcode</t>
  </si>
  <si>
    <t>businesspostalcode</t>
  </si>
  <si>
    <t>Read country from business address input</t>
  </si>
  <si>
    <t>businessinfo.businesscountry</t>
  </si>
  <si>
    <t>businesscountry</t>
  </si>
  <si>
    <t>Read state from business address input</t>
  </si>
  <si>
    <t>businessinfo.businessstate</t>
  </si>
  <si>
    <t>businessstate</t>
  </si>
  <si>
    <t>A_TC_15d</t>
  </si>
  <si>
    <t>businessinfo.mailingaddressnobutton</t>
  </si>
  <si>
    <t>Click on no is mailing address same as above</t>
  </si>
  <si>
    <t>Enter mailing  address line1</t>
  </si>
  <si>
    <t>businessinfo.mailingaddressline1</t>
  </si>
  <si>
    <t>mailingaddressline1</t>
  </si>
  <si>
    <t>businessinfo.mailingsearchoption</t>
  </si>
  <si>
    <t>Click and select option from autosearch of mailing address search</t>
  </si>
  <si>
    <t>businessinfo.mailingaddressline2</t>
  </si>
  <si>
    <t>Enter mailing  address line2</t>
  </si>
  <si>
    <t>mailingaddressline2</t>
  </si>
  <si>
    <t>Read city from mailing address input</t>
  </si>
  <si>
    <t>businessinfo.mailingcity</t>
  </si>
  <si>
    <t>mailingcity</t>
  </si>
  <si>
    <t>Read postal code from mailing address input</t>
  </si>
  <si>
    <t>businessinfo.mailingpostalcode</t>
  </si>
  <si>
    <t>mailingpostalcode</t>
  </si>
  <si>
    <t>Read country from mailing address input</t>
  </si>
  <si>
    <t>businessinfo.mailingcountry</t>
  </si>
  <si>
    <t>mailingcountry</t>
  </si>
  <si>
    <t>Read state from mailing address input</t>
  </si>
  <si>
    <t>businessinfo.mailingstate</t>
  </si>
  <si>
    <t>mailingstate</t>
  </si>
  <si>
    <t>A_TC_16a</t>
  </si>
  <si>
    <t>Select business structure</t>
  </si>
  <si>
    <t>businessinfo.businessstructure</t>
  </si>
  <si>
    <t>TSR:businessstructure</t>
  </si>
  <si>
    <t>A_TC_16b</t>
  </si>
  <si>
    <t>Select Industry</t>
  </si>
  <si>
    <t>businessinfo.industry</t>
  </si>
  <si>
    <t>TSR:industry</t>
  </si>
  <si>
    <t>A_TC_16c</t>
  </si>
  <si>
    <t>wait to load data in nature of business</t>
  </si>
  <si>
    <t>businessinfo.natureofbusiness</t>
  </si>
  <si>
    <t>Select Nature of business</t>
  </si>
  <si>
    <t>natureofbusiness</t>
  </si>
  <si>
    <t>Select Presence of business</t>
  </si>
  <si>
    <t>businessinfo.presenceofbusiness</t>
  </si>
  <si>
    <t>presenceofbusiness</t>
  </si>
  <si>
    <t>Select Years of operations</t>
  </si>
  <si>
    <t>businessinfo.yearofoperation</t>
  </si>
  <si>
    <t>yearofoperation</t>
  </si>
  <si>
    <t>A_TC_16d</t>
  </si>
  <si>
    <t>Select Time in current location in years</t>
  </si>
  <si>
    <t>businessinfo.timeatcurrentlocationinyear</t>
  </si>
  <si>
    <t>TSR:timeinyear</t>
  </si>
  <si>
    <t>A_TC_16e</t>
  </si>
  <si>
    <t>Select What type of business you offer?</t>
  </si>
  <si>
    <t>businessinfo.businessoffer</t>
  </si>
  <si>
    <t>businessoffer</t>
  </si>
  <si>
    <t>Select How do you offer your products and service?</t>
  </si>
  <si>
    <t>businessinfo.productandservices</t>
  </si>
  <si>
    <t>productansservice</t>
  </si>
  <si>
    <t>Enter Number of employees in the business (including yourself)</t>
  </si>
  <si>
    <t>businessinfo.noofemployee</t>
  </si>
  <si>
    <t>noofemployee</t>
  </si>
  <si>
    <t>Select Please indicate the rationale for current/anticipated revenue?</t>
  </si>
  <si>
    <t>businessinfo.rationaleforcurrentoranticipaterevenue</t>
  </si>
  <si>
    <t>rationaleforcurrent</t>
  </si>
  <si>
    <t>Enter Provide URL for your website, if any</t>
  </si>
  <si>
    <t>businessinfo.urlofwebsite</t>
  </si>
  <si>
    <t>urlofwebsite</t>
  </si>
  <si>
    <t>Select Business facilities</t>
  </si>
  <si>
    <t>businessinfo.businessfacilities</t>
  </si>
  <si>
    <t>businessfacilities</t>
  </si>
  <si>
    <t>A_TC_16f</t>
  </si>
  <si>
    <t>Select no Is any of the Owner's a Politically Exposed Person</t>
  </si>
  <si>
    <t>businessinfo.politicallyexposedperson</t>
  </si>
  <si>
    <t>TSR:politicalyexposedperson</t>
  </si>
  <si>
    <t>A_TC_16g</t>
  </si>
  <si>
    <t>wait for slider</t>
  </si>
  <si>
    <t>businessinfo.financingslider</t>
  </si>
  <si>
    <t>Clear text</t>
  </si>
  <si>
    <t>ClearText</t>
  </si>
  <si>
    <t>Click and select financing amount</t>
  </si>
  <si>
    <t>financingamount</t>
  </si>
  <si>
    <t>wait for select</t>
  </si>
  <si>
    <t>businessinfo.grossannualrevenueslider</t>
  </si>
  <si>
    <t xml:space="preserve">Click and select GROSS </t>
  </si>
  <si>
    <t>grossannual</t>
  </si>
  <si>
    <t>Enter debt of amount</t>
  </si>
  <si>
    <t>businessinfo.amountofdebt</t>
  </si>
  <si>
    <t>amountofdebt</t>
  </si>
  <si>
    <t>Select purpose of loan</t>
  </si>
  <si>
    <t>businessinfo.purposeofloan</t>
  </si>
  <si>
    <t>purposeofloan</t>
  </si>
  <si>
    <t>Wait for select request term</t>
  </si>
  <si>
    <t>businessinfo.requestedterm</t>
  </si>
  <si>
    <t>Select request term</t>
  </si>
  <si>
    <t>requesterm</t>
  </si>
  <si>
    <t>A_TC_16h</t>
  </si>
  <si>
    <t>businessinfo.continuebutton</t>
  </si>
  <si>
    <t>Wait to load on confirm page</t>
  </si>
  <si>
    <t>confirmbusiness.loading</t>
  </si>
  <si>
    <t>A_TC_17</t>
  </si>
  <si>
    <t>Verify match list whatever we searched</t>
  </si>
  <si>
    <t>confirmbusiness.businesssearchedtext</t>
  </si>
  <si>
    <t>A_TC_18</t>
  </si>
  <si>
    <t>Verify text on match list</t>
  </si>
  <si>
    <t>expectedmsgonmatchlist</t>
  </si>
  <si>
    <t>A_TC_19</t>
  </si>
  <si>
    <t>FluentWait</t>
  </si>
  <si>
    <t>confirmbusiness.checkbusinessradiobutton</t>
  </si>
  <si>
    <t>If business present  click on radio button</t>
  </si>
  <si>
    <t>Click on  continue button</t>
  </si>
  <si>
    <t>confirmbusiness.continuebutton</t>
  </si>
  <si>
    <t>A_TC_20</t>
  </si>
  <si>
    <t>Wait to navigate on Owner Info page</t>
  </si>
  <si>
    <t>ownerinfo.loading</t>
  </si>
  <si>
    <t>Enter the Owner Name</t>
  </si>
  <si>
    <t>ownerinfo.nameofowner</t>
  </si>
  <si>
    <t>TSW:name</t>
  </si>
  <si>
    <t>Enter the Owner Email Address</t>
  </si>
  <si>
    <t>ownerinfo.emailaddress</t>
  </si>
  <si>
    <t>TSW:emailaddressofowner</t>
  </si>
  <si>
    <t>Select ownership type</t>
  </si>
  <si>
    <t>ownerinfo.ownershiptype</t>
  </si>
  <si>
    <t>TSR:ownershiptype</t>
  </si>
  <si>
    <t>A_TC_20a</t>
  </si>
  <si>
    <t>Enter the Ownership %</t>
  </si>
  <si>
    <t>ownerinfo.ownershippercent</t>
  </si>
  <si>
    <t>TSW:ownershippercent</t>
  </si>
  <si>
    <t>A_TC_23</t>
  </si>
  <si>
    <t>ownerinfo.continuebutton</t>
  </si>
  <si>
    <t>A_TC_21</t>
  </si>
  <si>
    <t>Enter the corporate Owner Name</t>
  </si>
  <si>
    <t>ownerinfo.corporatenameofowner</t>
  </si>
  <si>
    <t>TSW:nameofcorporate</t>
  </si>
  <si>
    <t>Enter the corporate Owner Email Address</t>
  </si>
  <si>
    <t>ownerinfo.corporateemailaddress</t>
  </si>
  <si>
    <t>TSW:corporateemailaddress</t>
  </si>
  <si>
    <t>Select corporate ownership type</t>
  </si>
  <si>
    <t>ownerinfo.corporateownershiptype</t>
  </si>
  <si>
    <t>TSR:corporateownershiptype</t>
  </si>
  <si>
    <t>A_TC_21a</t>
  </si>
  <si>
    <t>Enter the corporate Ownership %</t>
  </si>
  <si>
    <t>ownerinfo.corporateownershippercent</t>
  </si>
  <si>
    <t>TSW:corporateownershippercent</t>
  </si>
  <si>
    <t>A_TC_22</t>
  </si>
  <si>
    <t>Waiting to displayed 2nd corporate Owner Info section</t>
  </si>
  <si>
    <t>ownerinfo.corporateownername</t>
  </si>
  <si>
    <t>productanssection</t>
  </si>
  <si>
    <t>Click on Add Owner button under corporate owner info section</t>
  </si>
  <si>
    <t>ownerinfo.corporateaddownerbutton</t>
  </si>
  <si>
    <t>Ownership Type</t>
  </si>
  <si>
    <t>A_TC_24a</t>
  </si>
  <si>
    <t>Click on Remove Button under Corporate Owner info section</t>
  </si>
  <si>
    <t>ownerinfo.corporatedeletebutton</t>
  </si>
  <si>
    <t>A_TC_24b</t>
  </si>
  <si>
    <t>Click on Remove Button under Second Owner info section</t>
  </si>
  <si>
    <t>ownerinfo.deletebutton</t>
  </si>
  <si>
    <t>A_TC_25</t>
  </si>
  <si>
    <t>Switch back to gmail</t>
  </si>
  <si>
    <t>SwitchOnprevioustab</t>
  </si>
  <si>
    <t>TSR:defaulttabnumber</t>
  </si>
  <si>
    <t>TSR:corporateemailaddress</t>
  </si>
  <si>
    <t>TSR:gmailsearchtext1</t>
  </si>
  <si>
    <t>TSR:nameofcorporate</t>
  </si>
  <si>
    <t>gmail.concentmailtext</t>
  </si>
  <si>
    <t>TS17</t>
  </si>
  <si>
    <t>TS18</t>
  </si>
  <si>
    <t>Capture a mail URL for concent</t>
  </si>
  <si>
    <t>Concenturlverificationurl</t>
  </si>
  <si>
    <t>TS19</t>
  </si>
  <si>
    <t>Scroll to view the link</t>
  </si>
  <si>
    <t>scrollToView</t>
  </si>
  <si>
    <t>TS20</t>
  </si>
  <si>
    <t>TS21</t>
  </si>
  <si>
    <t>TSR:tabnumber,newtabnumber</t>
  </si>
  <si>
    <t>TS22</t>
  </si>
  <si>
    <t>A_TC_26</t>
  </si>
  <si>
    <t>Read value from name of direct owner</t>
  </si>
  <si>
    <t>editownerinfo.nameofdirectowner</t>
  </si>
  <si>
    <t>Read value from emailaddress</t>
  </si>
  <si>
    <t>editownerinfo.emailaddress</t>
  </si>
  <si>
    <t>Read value from ownershippercent</t>
  </si>
  <si>
    <t>editownerinfo.ownershippercent</t>
  </si>
  <si>
    <t>TSR:corporateownershippercent</t>
  </si>
  <si>
    <t>Read value from ownershiptype</t>
  </si>
  <si>
    <t>editownerinfo.ownershiptype</t>
  </si>
  <si>
    <t>Select gender</t>
  </si>
  <si>
    <t>editownerinfo.gender</t>
  </si>
  <si>
    <t>gender</t>
  </si>
  <si>
    <t>wait to input</t>
  </si>
  <si>
    <t>editownerinfo.date</t>
  </si>
  <si>
    <t>Select date of birth</t>
  </si>
  <si>
    <t>date</t>
  </si>
  <si>
    <t>Enter City of birth</t>
  </si>
  <si>
    <t>editownerinfo.cityofbirth</t>
  </si>
  <si>
    <t>cityofbirth</t>
  </si>
  <si>
    <t>Enter Primary Registered Address line1</t>
  </si>
  <si>
    <t>editownerinfo.addressline1</t>
  </si>
  <si>
    <t>addressline1</t>
  </si>
  <si>
    <t>Enter Primary Registered Address line2</t>
  </si>
  <si>
    <t>editownerinfo.addressline2</t>
  </si>
  <si>
    <t>addressline2</t>
  </si>
  <si>
    <t>Enter city</t>
  </si>
  <si>
    <t>editownerinfo.city</t>
  </si>
  <si>
    <t>Enter postal code</t>
  </si>
  <si>
    <t>editownerinfo.postalcode</t>
  </si>
  <si>
    <t>Enter state</t>
  </si>
  <si>
    <t>editownerinfo.state</t>
  </si>
  <si>
    <t>Enter Phone number- mobile</t>
  </si>
  <si>
    <t>editownerinfo.phonenumber</t>
  </si>
  <si>
    <t>phonenumber</t>
  </si>
  <si>
    <t>Enter Business phone number</t>
  </si>
  <si>
    <t>editownerinfo.businessphonenumber</t>
  </si>
  <si>
    <t>businessphonenumber</t>
  </si>
  <si>
    <t>Select Profession</t>
  </si>
  <si>
    <t>editownerinfo.profession</t>
  </si>
  <si>
    <t>profession</t>
  </si>
  <si>
    <t>Enter Experience in this line of business</t>
  </si>
  <si>
    <t>editownerinfo.lineinbusienss</t>
  </si>
  <si>
    <t>lineinbusiness</t>
  </si>
  <si>
    <t>Select Are you a permanent resident or citizen of Canada</t>
  </si>
  <si>
    <t>editownerinfo.citizenofcanada</t>
  </si>
  <si>
    <t>citizenofcanada</t>
  </si>
  <si>
    <t>Select Are you a politically exposed person (PEP)</t>
  </si>
  <si>
    <t>editownerinfo.pep</t>
  </si>
  <si>
    <t>TSR:pep</t>
  </si>
  <si>
    <t>Enter  Your networth (in CAD)</t>
  </si>
  <si>
    <t>editownerinfo.networth</t>
  </si>
  <si>
    <t>networth</t>
  </si>
  <si>
    <t>Enter SIN</t>
  </si>
  <si>
    <t>editownerinfo.sin</t>
  </si>
  <si>
    <t>sin</t>
  </si>
  <si>
    <t>Click on agreement</t>
  </si>
  <si>
    <t>editownerinfo.checkbox</t>
  </si>
  <si>
    <t>TS23</t>
  </si>
  <si>
    <t>editownerinfo.continuebutton</t>
  </si>
  <si>
    <t>TS24</t>
  </si>
  <si>
    <t>editownerinfo.sucessmsg</t>
  </si>
  <si>
    <t>TS25</t>
  </si>
  <si>
    <t>Verify text on edit form</t>
  </si>
  <si>
    <t>expectedmsgonownerconcent</t>
  </si>
  <si>
    <t>A_TC_27</t>
  </si>
  <si>
    <t>Validate Email Address of the owner displayed prefilled</t>
  </si>
  <si>
    <t>editowner.directownername</t>
  </si>
  <si>
    <t>productansprefilled</t>
  </si>
  <si>
    <t>Validate Name of the direct owner displayed prefilled</t>
  </si>
  <si>
    <t>editowner.emailaddress</t>
  </si>
  <si>
    <t>Verify the Ownership % displayed prefilled</t>
  </si>
  <si>
    <t>editowner.ownershippercentage</t>
  </si>
  <si>
    <t>Verify the Owner type displayed prefilled</t>
  </si>
  <si>
    <t>editowner.ownertype</t>
  </si>
  <si>
    <t>Select the Title of owner</t>
  </si>
  <si>
    <t>editowner.ownertitle</t>
  </si>
  <si>
    <t>ownertitle</t>
  </si>
  <si>
    <t>Select the Gender of owner</t>
  </si>
  <si>
    <t>editowner.gender</t>
  </si>
  <si>
    <t>Enter the First Name</t>
  </si>
  <si>
    <t>editowner.firstname</t>
  </si>
  <si>
    <t>firstname</t>
  </si>
  <si>
    <t>Enter the Middle Name</t>
  </si>
  <si>
    <t>editowner.middlename</t>
  </si>
  <si>
    <t>middlename</t>
  </si>
  <si>
    <t>Enter the Last Name</t>
  </si>
  <si>
    <t>editowner.lastname</t>
  </si>
  <si>
    <t>Select the Date Of Birth</t>
  </si>
  <si>
    <t>editowner.dateofbirth</t>
  </si>
  <si>
    <t>dateofbirth</t>
  </si>
  <si>
    <t>Select the City Of Birth</t>
  </si>
  <si>
    <t>editowner.cityofbirth</t>
  </si>
  <si>
    <t>Enter the primary resident address line 1</t>
  </si>
  <si>
    <t>editowner.addressline1</t>
  </si>
  <si>
    <t>Enter the primary resident address line 2</t>
  </si>
  <si>
    <t>editowner.addressline2</t>
  </si>
  <si>
    <t>Enter the primary resident address :City</t>
  </si>
  <si>
    <t>editowner.city</t>
  </si>
  <si>
    <t>Enter the primary resident address: Postal Code</t>
  </si>
  <si>
    <t>editowner.postalcode</t>
  </si>
  <si>
    <t>Enter the primary resident address :State</t>
  </si>
  <si>
    <t>editowner.state</t>
  </si>
  <si>
    <t>Enter the Mobile Phone No</t>
  </si>
  <si>
    <t>editowner.mobileno</t>
  </si>
  <si>
    <t>mobileno</t>
  </si>
  <si>
    <t>Enter the Business Phone No</t>
  </si>
  <si>
    <t>editowner.businessphoneno</t>
  </si>
  <si>
    <t>businessphone no</t>
  </si>
  <si>
    <t>Select the profession</t>
  </si>
  <si>
    <t>editowner.profession</t>
  </si>
  <si>
    <t>Enter the Experience in this line of business</t>
  </si>
  <si>
    <t>editowner.experienceinbusiness</t>
  </si>
  <si>
    <t>experiencein business</t>
  </si>
  <si>
    <t xml:space="preserve">Select the value in Are you  Permanent Resident or Citizen of Canada </t>
  </si>
  <si>
    <t>editowner.permanentresident</t>
  </si>
  <si>
    <t>permanentresident of canada</t>
  </si>
  <si>
    <t>Select the value in Are you politically Exposed person</t>
  </si>
  <si>
    <t>editowner.politicallyexposed</t>
  </si>
  <si>
    <t>politicallyexposed</t>
  </si>
  <si>
    <t>Select the Net Worth</t>
  </si>
  <si>
    <t>editowner.networth</t>
  </si>
  <si>
    <t>Enter the SIN No</t>
  </si>
  <si>
    <t>editowner.SINno</t>
  </si>
  <si>
    <t>SIN no</t>
  </si>
  <si>
    <t>A_TC_28</t>
  </si>
  <si>
    <t>Click on Credit bureau check consent link</t>
  </si>
  <si>
    <t>editowner.creditbereaucheckconsentlink</t>
  </si>
  <si>
    <t>productanslink</t>
  </si>
  <si>
    <t>wating to navigate on credit check consent pop up</t>
  </si>
  <si>
    <t>editowner.creditcheckconsent</t>
  </si>
  <si>
    <t>productansup</t>
  </si>
  <si>
    <t>click on i agreed consent checkbox</t>
  </si>
  <si>
    <t>editowner.creditcheckconsentagreddchecbox</t>
  </si>
  <si>
    <t>productanscheckbox</t>
  </si>
  <si>
    <t>Click on I agree button</t>
  </si>
  <si>
    <t>editowner.creditcheckconsentagreebutton</t>
  </si>
  <si>
    <t>productansbutton</t>
  </si>
  <si>
    <t>wating to navigate on Edit owner window</t>
  </si>
  <si>
    <t>editowner.aggreecheckbox</t>
  </si>
  <si>
    <t>productanswindow</t>
  </si>
  <si>
    <t>Verfiy the  I have agreed checkbox is clicked</t>
  </si>
  <si>
    <t>productansclicked</t>
  </si>
  <si>
    <t>Click on Save &amp; Continue Button</t>
  </si>
  <si>
    <t>editowner.continue</t>
  </si>
  <si>
    <t>productansButton</t>
  </si>
  <si>
    <t>A_TC_33</t>
  </si>
  <si>
    <t>waiting to navigate on Bank Statement upload page</t>
  </si>
  <si>
    <t>bankstatement.financialdata</t>
  </si>
  <si>
    <t>productanspage</t>
  </si>
  <si>
    <t>Click on manual bank statement upload option</t>
  </si>
  <si>
    <t>bankstatement.manualupload</t>
  </si>
  <si>
    <t>productansoption</t>
  </si>
  <si>
    <t>click on save &amp; contine button</t>
  </si>
  <si>
    <t>bankstatement.continuebutton</t>
  </si>
  <si>
    <t>A_TC_34</t>
  </si>
  <si>
    <t>waiting to navigate on Manual Bank Statment upload window</t>
  </si>
  <si>
    <t>manualbankstatmentupload.choosefile</t>
  </si>
  <si>
    <t>click on Choose File button</t>
  </si>
  <si>
    <t>waiting to navigate on Upload Files popup</t>
  </si>
  <si>
    <t>uploadfiles.documenttag</t>
  </si>
  <si>
    <t>productanspopup</t>
  </si>
  <si>
    <t>Select the Document teag type</t>
  </si>
  <si>
    <t>productanstype</t>
  </si>
  <si>
    <t>Click on Browse button</t>
  </si>
  <si>
    <t>uploadfiles.browsebutton</t>
  </si>
  <si>
    <t>Verify the File is uploaded</t>
  </si>
  <si>
    <t>uploadfiles.uploadedfile</t>
  </si>
  <si>
    <t>productansuploaded</t>
  </si>
  <si>
    <t>Click on Upload Button</t>
  </si>
  <si>
    <t>uploadfiles.uploadedbutton</t>
  </si>
  <si>
    <t>wating to navigate on manaual bankstatement upload window</t>
  </si>
  <si>
    <t>manualbankstatmentupload.uploadfilebutton</t>
  </si>
  <si>
    <t>Verify the uploaded filed is displayed</t>
  </si>
  <si>
    <t>manualbankstatmentupload.uploadedfile</t>
  </si>
  <si>
    <t>productansdisplayed</t>
  </si>
  <si>
    <t>A_TC_35</t>
  </si>
  <si>
    <t>Click on download icon of uploaded file</t>
  </si>
  <si>
    <t>manualbankstatmentupload.downloadicon</t>
  </si>
  <si>
    <t>productansfile</t>
  </si>
  <si>
    <t>verify the file is downloaded</t>
  </si>
  <si>
    <t>productansdownloaded</t>
  </si>
  <si>
    <t>click on view icon of uploaded file</t>
  </si>
  <si>
    <t>manualbankstatmentupload.viewicon</t>
  </si>
  <si>
    <t>Verify view file is displayed</t>
  </si>
  <si>
    <t>clickon deleteicon for uploaded file</t>
  </si>
  <si>
    <t>manualbankstatmentupload.deleteicon</t>
  </si>
  <si>
    <t>Verify the file is deleted</t>
  </si>
  <si>
    <t>productansdeleted</t>
  </si>
  <si>
    <t>A_TC_36</t>
  </si>
  <si>
    <t>Verify Drag &amp; Drop file</t>
  </si>
  <si>
    <t>dragAnddrop.file</t>
  </si>
  <si>
    <t>A_TC_37</t>
  </si>
  <si>
    <t>Click on radiobutton</t>
  </si>
  <si>
    <t>bankstatementpage.electronicradiobutton</t>
  </si>
  <si>
    <t>productansradiobutton</t>
  </si>
  <si>
    <t>bankstatementpage.continue1button</t>
  </si>
  <si>
    <t>continue1button</t>
  </si>
  <si>
    <t>wait to navigate on iframe</t>
  </si>
  <si>
    <t>bankstatement.switchtoiframe</t>
  </si>
  <si>
    <t>productansiframe</t>
  </si>
  <si>
    <t>switch to iframe</t>
  </si>
  <si>
    <t>Enter bank name to search</t>
  </si>
  <si>
    <t>bankstatementpage.searchbanktext</t>
  </si>
  <si>
    <t>bankname</t>
  </si>
  <si>
    <t>wait to result display</t>
  </si>
  <si>
    <t>bankstatementpage.banksearchedandclick</t>
  </si>
  <si>
    <t>productansdisplay</t>
  </si>
  <si>
    <t>Click on bank in result listing</t>
  </si>
  <si>
    <t>productanslisting</t>
  </si>
  <si>
    <t>wait to navigate on bank login page</t>
  </si>
  <si>
    <t>bankstatement.yodleeusername</t>
  </si>
  <si>
    <t>Enter username</t>
  </si>
  <si>
    <t>yodleeusername</t>
  </si>
  <si>
    <t>bankstatement.yodleepassword</t>
  </si>
  <si>
    <t>yodleepassword</t>
  </si>
  <si>
    <t>bankstatement.yodleesubmit</t>
  </si>
  <si>
    <t>wait to navigate on bank result fetch page</t>
  </si>
  <si>
    <t>bankstatementpage.continuebutton</t>
  </si>
  <si>
    <t>wait to navigate to select account</t>
  </si>
  <si>
    <t>bankstatementpage.checkthebankname</t>
  </si>
  <si>
    <t>productansaccount</t>
  </si>
  <si>
    <t>check the checkbox</t>
  </si>
  <si>
    <t>Select account type</t>
  </si>
  <si>
    <t>bankstatementpage.selectaccount</t>
  </si>
  <si>
    <t>selectaccount</t>
  </si>
  <si>
    <t>Click on attach statement</t>
  </si>
  <si>
    <t>bankstatementpage.attachstmtbutton</t>
  </si>
  <si>
    <t>productansstatement</t>
  </si>
  <si>
    <t>wait to navigate to manual upload page</t>
  </si>
  <si>
    <t>Verify document in manual page</t>
  </si>
  <si>
    <t>expectedfile</t>
  </si>
  <si>
    <t>A_TC_45</t>
  </si>
  <si>
    <t>Click on checkbox 'i have read understand &amp; agreed to the consent &amp; disclosure</t>
  </si>
  <si>
    <t>manualbankstatmentupload.checkbox</t>
  </si>
  <si>
    <t>productansdisclosure</t>
  </si>
  <si>
    <t>Click on Continue Button</t>
  </si>
  <si>
    <t>manualbankstatmentupload.continuebutton</t>
  </si>
  <si>
    <t>wating to navigate on Offer page</t>
  </si>
  <si>
    <t>offer.applicationid</t>
  </si>
  <si>
    <t>offer.checkbox</t>
  </si>
  <si>
    <t>click on Submit button</t>
  </si>
  <si>
    <t>offer.submit</t>
  </si>
  <si>
    <t>submit</t>
  </si>
  <si>
    <t>A_TC_46</t>
  </si>
  <si>
    <t>wait to navigate on dashboard page</t>
  </si>
  <si>
    <t>dashboard.appid</t>
  </si>
  <si>
    <t>appid</t>
  </si>
  <si>
    <t>Capture the Application ID</t>
  </si>
  <si>
    <t>productansID</t>
  </si>
  <si>
    <t>A_TC_47</t>
  </si>
  <si>
    <t>Verify complete application mail functionality</t>
  </si>
  <si>
    <t>productansfunctionality</t>
  </si>
  <si>
    <t>A_TC_48</t>
  </si>
  <si>
    <t>Click on forgot pasword link</t>
  </si>
  <si>
    <t>login.forgotpassword</t>
  </si>
  <si>
    <t>wating to navigate on forgotpassword page</t>
  </si>
  <si>
    <t>forgotpassword.text</t>
  </si>
  <si>
    <t>A_TC_49</t>
  </si>
  <si>
    <t>Enter the Registered Email address</t>
  </si>
  <si>
    <t>forgot.emailaddress</t>
  </si>
  <si>
    <t>emailaddress</t>
  </si>
  <si>
    <t>forgot.submitbutton</t>
  </si>
  <si>
    <t>Verify the Message</t>
  </si>
  <si>
    <t>forgot.sucessmessage</t>
  </si>
  <si>
    <t>expectedmsgonforgot</t>
  </si>
  <si>
    <t>A_TC_50</t>
  </si>
  <si>
    <t>Capture a mail URL for reset</t>
  </si>
  <si>
    <t>productansreset</t>
  </si>
  <si>
    <t>A_TC_51</t>
  </si>
  <si>
    <t>Enter registered email address</t>
  </si>
  <si>
    <t>reset.emailaddress</t>
  </si>
  <si>
    <t>Enter valid new password</t>
  </si>
  <si>
    <t>reset.newpassword</t>
  </si>
  <si>
    <t>password</t>
  </si>
  <si>
    <t>Enter valid confirm new password</t>
  </si>
  <si>
    <t>reset.confirmnewpassword</t>
  </si>
  <si>
    <t>Click on reset password button</t>
  </si>
  <si>
    <t>reset.submitbutton</t>
  </si>
  <si>
    <t>verify the success message</t>
  </si>
  <si>
    <t>reset.successmsg</t>
  </si>
  <si>
    <t>expectedmsgonreset</t>
  </si>
  <si>
    <t>A_TC_52</t>
  </si>
  <si>
    <t>productansmenu</t>
  </si>
  <si>
    <t>Wait for change password text</t>
  </si>
  <si>
    <t>dashboard.changepasswordbutton</t>
  </si>
  <si>
    <t>productanstext</t>
  </si>
  <si>
    <t>Click on change password button</t>
  </si>
  <si>
    <t>A_TC_53</t>
  </si>
  <si>
    <t>wait to navigate to chnage password page</t>
  </si>
  <si>
    <t>changepassword.oldpassword</t>
  </si>
  <si>
    <t>Enter old password</t>
  </si>
  <si>
    <t>oldpassword</t>
  </si>
  <si>
    <t>Enter new password</t>
  </si>
  <si>
    <t>changepassword.newpassword</t>
  </si>
  <si>
    <t>newpassword</t>
  </si>
  <si>
    <t>changepassword.confirmpassword</t>
  </si>
  <si>
    <t>Click on button</t>
  </si>
  <si>
    <t>changepassword.submitbutton</t>
  </si>
  <si>
    <t>submitbutton</t>
  </si>
  <si>
    <t>Verify sucessful message on password update</t>
  </si>
  <si>
    <t>changepassword.sucessmsg</t>
  </si>
  <si>
    <t>expectedmsgonpasswordchanged</t>
  </si>
  <si>
    <t>AN_TC_01</t>
  </si>
  <si>
    <t>Validate  Error message on blank Is the busines registered or incorporated in Canada? </t>
  </si>
  <si>
    <t>prescreening.firstquestionblankerror</t>
  </si>
  <si>
    <t>expectederrormsgonfirstquestion</t>
  </si>
  <si>
    <t>Validate Error message on blank Have you been in business for more than 2 years?</t>
  </si>
  <si>
    <t>prescreening.secondquestionblankerror</t>
  </si>
  <si>
    <t>expectederrormsgonsecondquestion</t>
  </si>
  <si>
    <t>Validate Error message on blank Are you home office based business?</t>
  </si>
  <si>
    <t>prescreening.thirdquestionblankerror</t>
  </si>
  <si>
    <t>expectederrormsgonthirdquestion</t>
  </si>
  <si>
    <t>AN_TC_02</t>
  </si>
  <si>
    <t>prescreeningfirstquestion.nobutton</t>
  </si>
  <si>
    <t>Click invalid answer of first question</t>
  </si>
  <si>
    <t>Click invalid answer of second question</t>
  </si>
  <si>
    <t>prescreeningsecondquestion.nobutton</t>
  </si>
  <si>
    <t>Click invalid answer of third question</t>
  </si>
  <si>
    <t>prescreeningthirdquestion.yesbutton</t>
  </si>
  <si>
    <t>AN_TC_03</t>
  </si>
  <si>
    <t>Validate error message display for  email address on blank submit</t>
  </si>
  <si>
    <t>login.emailaddressblankerror</t>
  </si>
  <si>
    <t>expectederrormessageonblankemail</t>
  </si>
  <si>
    <t>Validate error message display for  Password  on blank submit</t>
  </si>
  <si>
    <t>login.passwordblankerror</t>
  </si>
  <si>
    <t>expectederrormessageonblankpassword</t>
  </si>
  <si>
    <t>AN_TC_04</t>
  </si>
  <si>
    <t>Enter invalid email address</t>
  </si>
  <si>
    <t>invalidemailaddress</t>
  </si>
  <si>
    <t>Click in password field</t>
  </si>
  <si>
    <t>Validate error message on invalid input in email address textfield</t>
  </si>
  <si>
    <t>login.emailaddressinvaliderror</t>
  </si>
  <si>
    <t>expectedmsgoninvalidemailaddress</t>
  </si>
  <si>
    <t>AN_TC_05</t>
  </si>
  <si>
    <t>Enter non registered email address</t>
  </si>
  <si>
    <t>nonregemailaddress</t>
  </si>
  <si>
    <t>Enter valid password</t>
  </si>
  <si>
    <t>validpassword</t>
  </si>
  <si>
    <t>Validate error message on submit on  non registered email address and valid password</t>
  </si>
  <si>
    <t>login.logininvaliderror</t>
  </si>
  <si>
    <t>expectedmsgonincorrectemailaddress</t>
  </si>
  <si>
    <t>AN_TC_06</t>
  </si>
  <si>
    <t>Enter invalid password</t>
  </si>
  <si>
    <t>invalidpassword</t>
  </si>
  <si>
    <t>Validate error message on submit on registered email address and invalid password</t>
  </si>
  <si>
    <t>login.passwordinvaliderror</t>
  </si>
  <si>
    <t>expectedmsgoninvalidpassword</t>
  </si>
  <si>
    <t>Enter invalid password more than 8 characters</t>
  </si>
  <si>
    <t>invalidpass</t>
  </si>
  <si>
    <t>expectedmsgoninvalidpasswordmorethan8</t>
  </si>
  <si>
    <t>AN_TC_07</t>
  </si>
  <si>
    <t>Enter incorrect email address</t>
  </si>
  <si>
    <t>incorrectemailaddress</t>
  </si>
  <si>
    <t>Enter incorrect password</t>
  </si>
  <si>
    <t>incorrectpassword</t>
  </si>
  <si>
    <t>Validate error message on invalid email address and password</t>
  </si>
  <si>
    <t>expectedmsgonincorrectinput</t>
  </si>
  <si>
    <t>AN_TC_08</t>
  </si>
  <si>
    <t>Validate error message on blank submit</t>
  </si>
  <si>
    <t>forgot.emailaddressblankerror</t>
  </si>
  <si>
    <t>expectedmsgonblanksubmit</t>
  </si>
  <si>
    <t>AN_TC_09</t>
  </si>
  <si>
    <t>click on submit button</t>
  </si>
  <si>
    <t>Validate error message on invalid email address</t>
  </si>
  <si>
    <t>forgot.emailaddressinvaliderror</t>
  </si>
  <si>
    <t>expectedmsgonincorrect</t>
  </si>
  <si>
    <t>AN_TC_10</t>
  </si>
  <si>
    <t>nonregisteremailaddress</t>
  </si>
  <si>
    <t>waiting for the error to populate</t>
  </si>
  <si>
    <t>forgot.emailaddressincorrecterror</t>
  </si>
  <si>
    <t>productanspopulate</t>
  </si>
  <si>
    <t>Validate error message on non registered email address</t>
  </si>
  <si>
    <t>expectedmsgonnonregisteredemailaddress</t>
  </si>
  <si>
    <t>AN_TC_11</t>
  </si>
  <si>
    <t>Validate error message on blank new password</t>
  </si>
  <si>
    <t>reset.passwordblankerror</t>
  </si>
  <si>
    <t>expectedmsgonblanknewpassword</t>
  </si>
  <si>
    <t>Validate error message on blank confirm password</t>
  </si>
  <si>
    <t>reset.confirmpasswordblankerror</t>
  </si>
  <si>
    <t>expectedmsgonblankconfirmpassword</t>
  </si>
  <si>
    <t>AN_TC_12</t>
  </si>
  <si>
    <t>Enter invalid new password(less than 8 )</t>
  </si>
  <si>
    <t>reset.password</t>
  </si>
  <si>
    <t>Click on confirm password field</t>
  </si>
  <si>
    <t>reset.confirmpassword</t>
  </si>
  <si>
    <t>productansfield</t>
  </si>
  <si>
    <t>Validate error message on invalid new password</t>
  </si>
  <si>
    <t>reset.passwordinvaliderror</t>
  </si>
  <si>
    <t>expectedmsgoninvalidnewpassword</t>
  </si>
  <si>
    <t>Enter invalid confirm password(less than 8 )</t>
  </si>
  <si>
    <t>Click on reset button</t>
  </si>
  <si>
    <t>reset.resetpaswordbutton</t>
  </si>
  <si>
    <t>Validate error message on invalid confirm password</t>
  </si>
  <si>
    <t>reset.confirmpasswordinvaliderror</t>
  </si>
  <si>
    <t>expectedmsgoninvalidconfirmpassword</t>
  </si>
  <si>
    <t>AN_TC_13</t>
  </si>
  <si>
    <t>Enter incorrect new password</t>
  </si>
  <si>
    <t>Validate error message on incorrect new password</t>
  </si>
  <si>
    <t>reset.passwordincorrecterror</t>
  </si>
  <si>
    <t>expectedmsgonincorrectnewpassword</t>
  </si>
  <si>
    <t>Enter incorrect confirm password</t>
  </si>
  <si>
    <t>Validate error message on incorrect confirm password</t>
  </si>
  <si>
    <t>reset.confirmpasswordincorrecterror</t>
  </si>
  <si>
    <t>expectedmsgonincorrectconfirmpassword</t>
  </si>
  <si>
    <t>AN_TC_14</t>
  </si>
  <si>
    <t>Enter valid  new password</t>
  </si>
  <si>
    <t>Enter mismatch  confirm password password</t>
  </si>
  <si>
    <t>Validate error message on mismatch password</t>
  </si>
  <si>
    <t>reset.confirmpasswordmismatcherror</t>
  </si>
  <si>
    <t>expectedmsgonmismatchconfirmpassword</t>
  </si>
  <si>
    <t>AN_TC_15</t>
  </si>
  <si>
    <t>Validate error message on blank first name</t>
  </si>
  <si>
    <t>signup.firstnameblankerror</t>
  </si>
  <si>
    <t>expectedmsgonblankfirstname</t>
  </si>
  <si>
    <t>Validate error message on blank last name</t>
  </si>
  <si>
    <t>signup.lastnameblankerror</t>
  </si>
  <si>
    <t>expectedmsgonblanklastname</t>
  </si>
  <si>
    <t>Validate error message on blank email</t>
  </si>
  <si>
    <t>signup.emailaddressblankerror</t>
  </si>
  <si>
    <t>expectedmsgonblankemailaddress</t>
  </si>
  <si>
    <t>Validate error message on blank mobile</t>
  </si>
  <si>
    <t>signup.mobileblankerror</t>
  </si>
  <si>
    <t>expectedmsgonblankmobile</t>
  </si>
  <si>
    <t>Validate error message on blank password</t>
  </si>
  <si>
    <t>signup.passwordblankerror</t>
  </si>
  <si>
    <t>expectedmsgonblankpassword</t>
  </si>
  <si>
    <t>signup.confirmpasswordblankerror</t>
  </si>
  <si>
    <t>AN_TC_16</t>
  </si>
  <si>
    <t>Enter invalid  first name</t>
  </si>
  <si>
    <t>invalidfirstname</t>
  </si>
  <si>
    <t>Click on last name</t>
  </si>
  <si>
    <t>Validate error message on invalid first name</t>
  </si>
  <si>
    <t>signup.firstnameinvaliderror</t>
  </si>
  <si>
    <t>expectedmsgoninvalidfirstname</t>
  </si>
  <si>
    <t>Enter invalid last name</t>
  </si>
  <si>
    <t>invalidlastname</t>
  </si>
  <si>
    <t>Click on email address</t>
  </si>
  <si>
    <t>Validate error message on invalid last name</t>
  </si>
  <si>
    <t>signup.lastnameinvaliderror</t>
  </si>
  <si>
    <t>expectedmsgoninvalidlastname</t>
  </si>
  <si>
    <t>Enter the Invalid email address</t>
  </si>
  <si>
    <t>Click on mobile field</t>
  </si>
  <si>
    <t>signup.emailaddressinvaliderror</t>
  </si>
  <si>
    <t>Enter invalid phone</t>
  </si>
  <si>
    <t>invalidmobile</t>
  </si>
  <si>
    <t>click on password field</t>
  </si>
  <si>
    <t>Validate error message on invalid mobile</t>
  </si>
  <si>
    <t>signup.mobileinvaliderror</t>
  </si>
  <si>
    <t>expectedmsgoninvalidmobile</t>
  </si>
  <si>
    <t>Enter invalid new password</t>
  </si>
  <si>
    <t>click on confirm password field</t>
  </si>
  <si>
    <t>signup.passwordinvaliderror</t>
  </si>
  <si>
    <t>Enter invalid confirm password</t>
  </si>
  <si>
    <t>invalidconfirmpassword</t>
  </si>
  <si>
    <t>signup.confirmpasswordinvaliderror</t>
  </si>
  <si>
    <t>AN_TC_17</t>
  </si>
  <si>
    <t>Enter incorrect first name</t>
  </si>
  <si>
    <t>Validate error message on incorrect first name</t>
  </si>
  <si>
    <t>signup.firstnameincorrecterror</t>
  </si>
  <si>
    <t>expectedmsgonincorrectfirstname</t>
  </si>
  <si>
    <t>Enter incorrect last name</t>
  </si>
  <si>
    <t>click on email</t>
  </si>
  <si>
    <t>Validate error message on incorrect last name</t>
  </si>
  <si>
    <t>signup.lastnameincorrecterror</t>
  </si>
  <si>
    <t>expectedmsgonincorrectlastname</t>
  </si>
  <si>
    <t>Enter the email address</t>
  </si>
  <si>
    <t>email</t>
  </si>
  <si>
    <t>Enter incorrect mobile number</t>
  </si>
  <si>
    <t>click on password</t>
  </si>
  <si>
    <t>Validate error message on incorrect mobile</t>
  </si>
  <si>
    <t>signup.mobileincorrecterror</t>
  </si>
  <si>
    <t>expectedmsgonincorrectmobile</t>
  </si>
  <si>
    <t>incorrectconfirmpassword</t>
  </si>
  <si>
    <t>AN_TC_18</t>
  </si>
  <si>
    <t>Enter the first name</t>
  </si>
  <si>
    <t>Enter the last name</t>
  </si>
  <si>
    <t>Enter the registered email address</t>
  </si>
  <si>
    <t>Validate msg on already registeredemailaddress</t>
  </si>
  <si>
    <t>signup.alreadyregisteredemailaddress</t>
  </si>
  <si>
    <t>expectedmsgonregisteredemailaddress</t>
  </si>
  <si>
    <t>AN_TC_19</t>
  </si>
  <si>
    <t>Scroll to continue button</t>
  </si>
  <si>
    <t>Validate error message on blank Amount of debt availed by the business</t>
  </si>
  <si>
    <t>businessinfo.amountofdebtblankerror</t>
  </si>
  <si>
    <t>expectedmsgonblankamountofdebt</t>
  </si>
  <si>
    <t>Validate error message on blank Purpose</t>
  </si>
  <si>
    <t>businessinfo.purposeofloanblankerror</t>
  </si>
  <si>
    <t>expectedmsgonblankpurposeofloan</t>
  </si>
  <si>
    <t xml:space="preserve">Validate error message on blank Requested Term </t>
  </si>
  <si>
    <t>businessinfo.requestedtermblankerror</t>
  </si>
  <si>
    <t>expectedmsgonblankrequestedterm</t>
  </si>
  <si>
    <t>Validate error message on blank legal business</t>
  </si>
  <si>
    <t>businessinfo.legalbusinessblankerror</t>
  </si>
  <si>
    <t>expectedmsgonblanklegalbusinessname</t>
  </si>
  <si>
    <t>Validate error message on blank Jurisdiction key</t>
  </si>
  <si>
    <t>businessinfo.Jurisdictionkeyblankerror</t>
  </si>
  <si>
    <t>expectedmsgonblankJurisdictionkey</t>
  </si>
  <si>
    <t>Validate error message on blank business structure</t>
  </si>
  <si>
    <t>businessinfo.businessstructureblankerror</t>
  </si>
  <si>
    <t>expectedmsgonblankbusinessstructure</t>
  </si>
  <si>
    <t>Validate error message on blank industry</t>
  </si>
  <si>
    <t>businessinfo.industryblankerror</t>
  </si>
  <si>
    <t>expectedmsgonblankindustry</t>
  </si>
  <si>
    <t>Validate error message on blank Nature of business</t>
  </si>
  <si>
    <t>businessinfo.Natureofbusinessblankerror</t>
  </si>
  <si>
    <t>expectedmsgonblankNatureofbusiness</t>
  </si>
  <si>
    <t>Validate error message on blank Presence of business</t>
  </si>
  <si>
    <t>businessinfo.Presenceofbusinessblankerror</t>
  </si>
  <si>
    <t>expectedmsgonblankPresenceofbusiness</t>
  </si>
  <si>
    <t>Validate error message on blank year of operation(year) and month</t>
  </si>
  <si>
    <t>businessinfo.yearofoperationblankerror</t>
  </si>
  <si>
    <t>expectedmsgonblankyearofoperation</t>
  </si>
  <si>
    <t>Validate error message on blank Time in business at current_x000D_
location_x000D_ (year) and month</t>
  </si>
  <si>
    <t>businessinfo.timeatcurrentlocationinyearblankerror</t>
  </si>
  <si>
    <t>expectedmsgonblanktimeatcurrentlocationinyear</t>
  </si>
  <si>
    <t>Validate error message on blank what type of business you offer</t>
  </si>
  <si>
    <t>businessinfo.businessofferblankerror</t>
  </si>
  <si>
    <t>expectedmsgonblankbusinessoffer</t>
  </si>
  <si>
    <t>Validate error message on blank of offer your products and service?</t>
  </si>
  <si>
    <t>businessinfo.productandservicesblankerror</t>
  </si>
  <si>
    <t>expectedmsgonblankproductandservices</t>
  </si>
  <si>
    <t>Validate error message on blank of Number of employees.</t>
  </si>
  <si>
    <t>businessinfo.noofemployeeblankerror</t>
  </si>
  <si>
    <t>expectedmsgonblanknoofemployee</t>
  </si>
  <si>
    <t>Validate error message on blank of rationale for current/anticipated revenue?</t>
  </si>
  <si>
    <t>businessinfo.rationaleforcurrentoranticipaterevenueblankerror</t>
  </si>
  <si>
    <t>expectedmsgonblankrationaleforcurrentoranticipaterevenue</t>
  </si>
  <si>
    <t>Validate error message on blank of URL for your website</t>
  </si>
  <si>
    <t>businessinfo.urlofwebsiteblankerror</t>
  </si>
  <si>
    <t>expectedmsgonblankurlofwebsite</t>
  </si>
  <si>
    <t xml:space="preserve">Validate error message on blank Business Facilities </t>
  </si>
  <si>
    <t>businessinfo.businessfacilitiesblankerror</t>
  </si>
  <si>
    <t>expectedmsgonblankbusinessfacilities</t>
  </si>
  <si>
    <t>Validate error message on blank Is any of the Owner's a Politically Exposed Person</t>
  </si>
  <si>
    <t>businessinfo.politicallyexposedpersonblankerror</t>
  </si>
  <si>
    <t>expectedmsgonblankpep</t>
  </si>
  <si>
    <t>Validate error message on blank How much financing do you need</t>
  </si>
  <si>
    <t>businessinfo.financingneedinputblankerror</t>
  </si>
  <si>
    <t>expectedmsgonblankfinancingneed</t>
  </si>
  <si>
    <t>Validate error message on blank Gross Annual Revenues (CAD)</t>
  </si>
  <si>
    <t>businessinfo.grossanualrevenueinputblankerror</t>
  </si>
  <si>
    <t>expectedmsgonblankgrossannualrevenue</t>
  </si>
  <si>
    <t>AN_TC_20</t>
  </si>
  <si>
    <t>Clear the value</t>
  </si>
  <si>
    <t>Enter invalid amount in How much financing do you need</t>
  </si>
  <si>
    <t>fiancingneedinvalidamount</t>
  </si>
  <si>
    <t xml:space="preserve">Click on Gross Annual Revenues </t>
  </si>
  <si>
    <t>Validate error message on invalid amount how much financing do you need</t>
  </si>
  <si>
    <t>businessinfo.financingneedinputinvaliderror</t>
  </si>
  <si>
    <t>expectedmsgoninvalidamountfinancingneed</t>
  </si>
  <si>
    <t>Enter invalid data in  How much financing do you need</t>
  </si>
  <si>
    <t>fiancingneedinvaliddata</t>
  </si>
  <si>
    <t>Validate error message on invalid data how much financing do you need</t>
  </si>
  <si>
    <t>expectedmsgoninvaliddatafinancingneed</t>
  </si>
  <si>
    <t>Enter invalid entry with number in  How much financing do you need</t>
  </si>
  <si>
    <t>financingentrywithnumber</t>
  </si>
  <si>
    <t>Validate error message on invalid  entry with number how much financing do you need</t>
  </si>
  <si>
    <t>expectedmsgonentrywithnumberfinancingneed</t>
  </si>
  <si>
    <t>Enter  negative number in  How much financing do you need</t>
  </si>
  <si>
    <t>financingnegativenumber</t>
  </si>
  <si>
    <t>Validate error message on  negative number how much financing do you need</t>
  </si>
  <si>
    <t>expectedmsgonnegativenumberfinancingneed</t>
  </si>
  <si>
    <t>Enter   number in decimal in  How much financing do you need</t>
  </si>
  <si>
    <t>financingnumberwithdecimal</t>
  </si>
  <si>
    <t>Validate error message on   number in decimal in how much financing do you need</t>
  </si>
  <si>
    <t>expectedmsgonnumberwithdecimalfinancingneed</t>
  </si>
  <si>
    <t>Enter  number with % in  How much financing do you need</t>
  </si>
  <si>
    <t>financingnumberwithpercent</t>
  </si>
  <si>
    <t>Validate error message on   number with % in how much financing do you need</t>
  </si>
  <si>
    <t>expectedmsgonnumberwithpercentfinancingneed</t>
  </si>
  <si>
    <t>TS26</t>
  </si>
  <si>
    <t>Enter invalid amount gross annual revenue</t>
  </si>
  <si>
    <t>grossannualrevenueinvalidamount</t>
  </si>
  <si>
    <t>TS27</t>
  </si>
  <si>
    <t>Click on Amount of debt availed by the business</t>
  </si>
  <si>
    <t>TS28</t>
  </si>
  <si>
    <t>Validate error message on invalid amount gross annual revenue</t>
  </si>
  <si>
    <t>businessinfo.grossanualrevenueinputinvaliderror</t>
  </si>
  <si>
    <t>expectedmsgonninvalidamountgrossannualrevenue</t>
  </si>
  <si>
    <t>TS29</t>
  </si>
  <si>
    <t>TS30</t>
  </si>
  <si>
    <t>Enter invalid data gross annual revenue</t>
  </si>
  <si>
    <t>grossannualrevenueinvaliddata</t>
  </si>
  <si>
    <t>TS31</t>
  </si>
  <si>
    <t>TS32</t>
  </si>
  <si>
    <t>Validate error message on invalid data gross annual revenue</t>
  </si>
  <si>
    <t>expectedmsgonninvaliddatagrossannualrevenue</t>
  </si>
  <si>
    <t>TS33</t>
  </si>
  <si>
    <t>TS34</t>
  </si>
  <si>
    <t>Enter invalid text with number gross annual revenue</t>
  </si>
  <si>
    <t>grossannualrevenueinvalidtextwithnum</t>
  </si>
  <si>
    <t>TS35</t>
  </si>
  <si>
    <t>TS36</t>
  </si>
  <si>
    <t>Validate error message on invalid text with number gross annual revenue</t>
  </si>
  <si>
    <t>expectedmsgonninvalidtextwithnumgrossannualrevenue</t>
  </si>
  <si>
    <t>TS37</t>
  </si>
  <si>
    <t>TS38</t>
  </si>
  <si>
    <t>Enter  percent gross annual revenue</t>
  </si>
  <si>
    <t>grossannualrevenuepercent</t>
  </si>
  <si>
    <t>TS39</t>
  </si>
  <si>
    <t>TS40</t>
  </si>
  <si>
    <t>Validate error message on input percent in gross annual revenue</t>
  </si>
  <si>
    <t>expectedmsgonninvalidpercentgrossannualrevenue</t>
  </si>
  <si>
    <t>TS41</t>
  </si>
  <si>
    <t>TS42</t>
  </si>
  <si>
    <t>Enter  negative number in gross annual revenue</t>
  </si>
  <si>
    <t>grossannualrevenuenegativenumber</t>
  </si>
  <si>
    <t>TS43</t>
  </si>
  <si>
    <t>TS44</t>
  </si>
  <si>
    <t>Validate error message on neagative number in gross annual revenue</t>
  </si>
  <si>
    <t>expectedmsgonninvalidnegativenumgrossannualrevenue</t>
  </si>
  <si>
    <t>TS45</t>
  </si>
  <si>
    <t>TS46</t>
  </si>
  <si>
    <t>Enter number with decimal gross annual revenue</t>
  </si>
  <si>
    <t>grossannualrevenuenumberwithdecimal</t>
  </si>
  <si>
    <t>TS47</t>
  </si>
  <si>
    <t>TS48</t>
  </si>
  <si>
    <t>Validate error message on number with decimal gross annual revenue</t>
  </si>
  <si>
    <t>expectedmsgonnnumberwithdecimalgrossannualrevenue</t>
  </si>
  <si>
    <t>TS49</t>
  </si>
  <si>
    <t>TS50</t>
  </si>
  <si>
    <t>TS51</t>
  </si>
  <si>
    <t>TS52</t>
  </si>
  <si>
    <t>TS53</t>
  </si>
  <si>
    <t>Enter first invalid legal name of business</t>
  </si>
  <si>
    <t>firstlegalbusinessname</t>
  </si>
  <si>
    <t>TS54</t>
  </si>
  <si>
    <t>Click on business number</t>
  </si>
  <si>
    <t>TS55</t>
  </si>
  <si>
    <t>Validate error message on first invalid business name</t>
  </si>
  <si>
    <t>businessinfo.legalbusinessnameinvaliderror</t>
  </si>
  <si>
    <t>expectedmsgonfirstinvalidbusinessname</t>
  </si>
  <si>
    <t>TS56</t>
  </si>
  <si>
    <t>TS57</t>
  </si>
  <si>
    <t>Enter second invalid legal name of business</t>
  </si>
  <si>
    <t>secondlegalbusinessname</t>
  </si>
  <si>
    <t>TS58</t>
  </si>
  <si>
    <t>TS59</t>
  </si>
  <si>
    <t>Validate error message on second invalid business name</t>
  </si>
  <si>
    <t>expectedmsgonsecondinvalidbusinessname</t>
  </si>
  <si>
    <t>TS60</t>
  </si>
  <si>
    <t>TS61</t>
  </si>
  <si>
    <t>Enter third invalid legal name of business</t>
  </si>
  <si>
    <t>thirdlegalbusinessname</t>
  </si>
  <si>
    <t>TS62</t>
  </si>
  <si>
    <t>TS63</t>
  </si>
  <si>
    <t>Validate error message on third invalid business name</t>
  </si>
  <si>
    <t>expectedmsgonthirdinvalidbusinessname</t>
  </si>
  <si>
    <t>TS64</t>
  </si>
  <si>
    <t>TS65</t>
  </si>
  <si>
    <t>Enter fourth invalid legal name of business</t>
  </si>
  <si>
    <t>fourthlegalbusinessname</t>
  </si>
  <si>
    <t>TS66</t>
  </si>
  <si>
    <t>TS67</t>
  </si>
  <si>
    <t>Validate error message on fourth invalid business name</t>
  </si>
  <si>
    <t>expectedmsgonfourthinvalidbusinessname</t>
  </si>
  <si>
    <t>TS68</t>
  </si>
  <si>
    <t>TS69</t>
  </si>
  <si>
    <t>Enter fifth invalid legal name of business</t>
  </si>
  <si>
    <t>fifthlegalbusinessname</t>
  </si>
  <si>
    <t>TS70</t>
  </si>
  <si>
    <t>TS71</t>
  </si>
  <si>
    <t>Validate error message on fifth invalid business name</t>
  </si>
  <si>
    <t>expectedmsgonfifthinvalidbusinessname</t>
  </si>
  <si>
    <t>TS72</t>
  </si>
  <si>
    <t>TS73</t>
  </si>
  <si>
    <t>Enter sixth invalid legal name of business</t>
  </si>
  <si>
    <t>sixthlegalbusinessname</t>
  </si>
  <si>
    <t>TS74</t>
  </si>
  <si>
    <t>TS75</t>
  </si>
  <si>
    <t>Validate error message on sixth invalid business name</t>
  </si>
  <si>
    <t>expectedmsgonsixthinvalidbusinessname</t>
  </si>
  <si>
    <t>TS76</t>
  </si>
  <si>
    <t>TS77</t>
  </si>
  <si>
    <t>Enter seventh invalid legal name of business</t>
  </si>
  <si>
    <t>seventhlegalbusinessname</t>
  </si>
  <si>
    <t>TS78</t>
  </si>
  <si>
    <t>TS79</t>
  </si>
  <si>
    <t>Validate error message on seventh invalid business name</t>
  </si>
  <si>
    <t>expectedmsgonseventhinvalidbusinessname</t>
  </si>
  <si>
    <t>TS80</t>
  </si>
  <si>
    <t>TS81</t>
  </si>
  <si>
    <t>Enter eigth invalid legal name of business</t>
  </si>
  <si>
    <t>eigthlegalbusinessname</t>
  </si>
  <si>
    <t>TS82</t>
  </si>
  <si>
    <t>TS83</t>
  </si>
  <si>
    <t>Validate error message on eigth invalid business name</t>
  </si>
  <si>
    <t>expectedmsgoneigthinvalidbusinessname</t>
  </si>
  <si>
    <t>TS84</t>
  </si>
  <si>
    <t>Enter first invalid business number</t>
  </si>
  <si>
    <t>firstbusinessnumber</t>
  </si>
  <si>
    <t>TS85</t>
  </si>
  <si>
    <t>TS86</t>
  </si>
  <si>
    <t>Validate error message on first invalid business number</t>
  </si>
  <si>
    <t>businessinfo.businessnumberinvaliderror</t>
  </si>
  <si>
    <t>expectedmsgonfirstinvalidbusinessnumber</t>
  </si>
  <si>
    <t>TS87</t>
  </si>
  <si>
    <t>TS88</t>
  </si>
  <si>
    <t>Enter second invalid business number</t>
  </si>
  <si>
    <t>secondbusinessnumber</t>
  </si>
  <si>
    <t>TS89</t>
  </si>
  <si>
    <t>TS90</t>
  </si>
  <si>
    <t>Validate error message on first second business number</t>
  </si>
  <si>
    <t>expectedmsgonsecondinvalidbusinessnumber</t>
  </si>
  <si>
    <t>TS91</t>
  </si>
  <si>
    <t>TS92</t>
  </si>
  <si>
    <t>Enter third invalid business number</t>
  </si>
  <si>
    <t>thirdbusinessnumber</t>
  </si>
  <si>
    <t>TS93</t>
  </si>
  <si>
    <t>TS94</t>
  </si>
  <si>
    <t>Validate error message on third invalid business number</t>
  </si>
  <si>
    <t>expectedmsgonthirdinvalidbusinessnumber</t>
  </si>
  <si>
    <t>TS95</t>
  </si>
  <si>
    <t>TS96</t>
  </si>
  <si>
    <t>Enter fourth invalid business number</t>
  </si>
  <si>
    <t>fourthbusinessnumber</t>
  </si>
  <si>
    <t>TS97</t>
  </si>
  <si>
    <t>TS98</t>
  </si>
  <si>
    <t>Validate error message on fourth invalid business number</t>
  </si>
  <si>
    <t>expectedmsgonfourthinvalidbusinessnumber</t>
  </si>
  <si>
    <t>TS99</t>
  </si>
  <si>
    <t>TS100</t>
  </si>
  <si>
    <t>TS101</t>
  </si>
  <si>
    <t>TS102</t>
  </si>
  <si>
    <t>Click on registered address</t>
  </si>
  <si>
    <t>TS103</t>
  </si>
  <si>
    <t>Validate error message on invalid trade name</t>
  </si>
  <si>
    <t>businessinfo.tradenameinvaliderror</t>
  </si>
  <si>
    <t>expectedmsgoninvalidtradename</t>
  </si>
  <si>
    <t>TS104</t>
  </si>
  <si>
    <t>TS105</t>
  </si>
  <si>
    <t>Click on registered address line2</t>
  </si>
  <si>
    <t>TS106</t>
  </si>
  <si>
    <t>Validate error message on invalid registered address line1</t>
  </si>
  <si>
    <t>businessinfo.registeredaddressline1invaliderror</t>
  </si>
  <si>
    <t>expectedmsgoninvalidregisteredaddressline</t>
  </si>
  <si>
    <t>TS107</t>
  </si>
  <si>
    <t>TS108</t>
  </si>
  <si>
    <t>Enter second registered  address line1</t>
  </si>
  <si>
    <t>registeredaddresslinesecond</t>
  </si>
  <si>
    <t>TS109</t>
  </si>
  <si>
    <t>TS110</t>
  </si>
  <si>
    <t>Validate error message on invalid second  registered address line1</t>
  </si>
  <si>
    <t>businessinfo.registeredaddressinvaliderror</t>
  </si>
  <si>
    <t>expectedmsgoninvalidregisteredaddresslinesecond</t>
  </si>
  <si>
    <t>TS111</t>
  </si>
  <si>
    <t>TS112</t>
  </si>
  <si>
    <t>Click on city</t>
  </si>
  <si>
    <t>TS113</t>
  </si>
  <si>
    <t>Validate error message on invalid registered address line2</t>
  </si>
  <si>
    <t>businessinfo.registeredaddress2invaliderror</t>
  </si>
  <si>
    <t>expectedmsgoninvalidregisteredaddressline2</t>
  </si>
  <si>
    <t>TS114</t>
  </si>
  <si>
    <t>TS115</t>
  </si>
  <si>
    <t>registeredaddresslinesecond1</t>
  </si>
  <si>
    <t>TS116</t>
  </si>
  <si>
    <t>TS117</t>
  </si>
  <si>
    <t>expectedmsgoninvalidregisteredaddresslinesecond1</t>
  </si>
  <si>
    <t>TS118</t>
  </si>
  <si>
    <t>Enter invalid city</t>
  </si>
  <si>
    <t>invalidcity</t>
  </si>
  <si>
    <t>TS119</t>
  </si>
  <si>
    <t>Click on postalcode</t>
  </si>
  <si>
    <t>TS120</t>
  </si>
  <si>
    <t>Validate error message on invalid city</t>
  </si>
  <si>
    <t>businessinfo.registeredcityinvaliderror</t>
  </si>
  <si>
    <t>expectedmsgoninvalidcity</t>
  </si>
  <si>
    <t>TS121</t>
  </si>
  <si>
    <t>Clear the text in city</t>
  </si>
  <si>
    <t>TS122</t>
  </si>
  <si>
    <t>Enter second invalid city</t>
  </si>
  <si>
    <t>invalidcity1</t>
  </si>
  <si>
    <t>TS123</t>
  </si>
  <si>
    <t>TS124</t>
  </si>
  <si>
    <t>Validate error message on invalid second city</t>
  </si>
  <si>
    <t>expectedmsgoninvalidcity1</t>
  </si>
  <si>
    <t>TS125</t>
  </si>
  <si>
    <t>Enter invalid postal code</t>
  </si>
  <si>
    <t>invalidpostalcode</t>
  </si>
  <si>
    <t>TS126</t>
  </si>
  <si>
    <t>Click on state</t>
  </si>
  <si>
    <t>TS127</t>
  </si>
  <si>
    <t>Validate error message on invalid postalcode</t>
  </si>
  <si>
    <t>businessinfo.registeredpostalcodeinvaliderror</t>
  </si>
  <si>
    <t>expectedmsgoninvalidpostalcode</t>
  </si>
  <si>
    <t>TS128</t>
  </si>
  <si>
    <t>Clear the text in postal code</t>
  </si>
  <si>
    <t>TS129</t>
  </si>
  <si>
    <t>Enter invalid postal code1</t>
  </si>
  <si>
    <t>invalidpostalcode1</t>
  </si>
  <si>
    <t>TS130</t>
  </si>
  <si>
    <t>TS131</t>
  </si>
  <si>
    <t>Validate error message on invalid postal code1</t>
  </si>
  <si>
    <t>expectedmsgoninvalidpostalcode1</t>
  </si>
  <si>
    <t>TS132</t>
  </si>
  <si>
    <t>Enter invalid state</t>
  </si>
  <si>
    <t>invalidstate</t>
  </si>
  <si>
    <t>TS133</t>
  </si>
  <si>
    <t>Click on country</t>
  </si>
  <si>
    <t>TS134</t>
  </si>
  <si>
    <t>Validate error message on invalid state</t>
  </si>
  <si>
    <t>businessinfo.registeredstateinvaliderror</t>
  </si>
  <si>
    <t>expectedmsgoninvalidstate</t>
  </si>
  <si>
    <t>TS135</t>
  </si>
  <si>
    <t>Clear the text in state</t>
  </si>
  <si>
    <t>TS136</t>
  </si>
  <si>
    <t>Enter invalid state1</t>
  </si>
  <si>
    <t>invalidstate1</t>
  </si>
  <si>
    <t>TS137</t>
  </si>
  <si>
    <t>TS138</t>
  </si>
  <si>
    <t>Validate error message on invalid state1</t>
  </si>
  <si>
    <t>expectedmsgoninvalidstate1</t>
  </si>
  <si>
    <t>TS139</t>
  </si>
  <si>
    <t>Enter invalid country</t>
  </si>
  <si>
    <t>invalidcountry</t>
  </si>
  <si>
    <t>TS140</t>
  </si>
  <si>
    <t>Click on yes</t>
  </si>
  <si>
    <t>TS141</t>
  </si>
  <si>
    <t>Validate error message on invalid country</t>
  </si>
  <si>
    <t>businessinfo.registeredcountryinvaliderror</t>
  </si>
  <si>
    <t>expectedmsgoninvalidcountry</t>
  </si>
  <si>
    <t>TS142</t>
  </si>
  <si>
    <t>Clear the text in country</t>
  </si>
  <si>
    <t>TS143</t>
  </si>
  <si>
    <t>Enter invalid country1</t>
  </si>
  <si>
    <t>invalidcountry1</t>
  </si>
  <si>
    <t>TS144</t>
  </si>
  <si>
    <t>Click on no</t>
  </si>
  <si>
    <t>TS145</t>
  </si>
  <si>
    <t>Validate error message on invalid country1</t>
  </si>
  <si>
    <t>expectedmsgoninvalidcountry1</t>
  </si>
  <si>
    <t>TS146</t>
  </si>
  <si>
    <t>Enter business registered  address line1</t>
  </si>
  <si>
    <t>TS147</t>
  </si>
  <si>
    <t>Click on business registered address line2</t>
  </si>
  <si>
    <t>TS148</t>
  </si>
  <si>
    <t>Validate error message on invalid business registered address line1</t>
  </si>
  <si>
    <t>businessinfo.businessaddressline1invaliderror</t>
  </si>
  <si>
    <t>expectedmsgoninvalidbusinessaddressline</t>
  </si>
  <si>
    <t>TS149</t>
  </si>
  <si>
    <t>Enter business registered  address line2</t>
  </si>
  <si>
    <t>TS150</t>
  </si>
  <si>
    <t>Click on business city</t>
  </si>
  <si>
    <t>TS151</t>
  </si>
  <si>
    <t>Validate error message on invalid business address line2</t>
  </si>
  <si>
    <t>businessinfo.businessaddress2invaliderror</t>
  </si>
  <si>
    <t>expectedmsgoninvalidbusinessaddressline2</t>
  </si>
  <si>
    <t>TS152</t>
  </si>
  <si>
    <t>TS153</t>
  </si>
  <si>
    <t>Enter invalid business city</t>
  </si>
  <si>
    <t>invalidbusinesscity</t>
  </si>
  <si>
    <t>TS154</t>
  </si>
  <si>
    <t>Click on business postalcode</t>
  </si>
  <si>
    <t>TS155</t>
  </si>
  <si>
    <t>Validate error message on invalid business city</t>
  </si>
  <si>
    <t>businessinfo.businesscityinvaliderror</t>
  </si>
  <si>
    <t>expectedmsgoninvalidbusinesscity</t>
  </si>
  <si>
    <t>TS156</t>
  </si>
  <si>
    <t>Clear the text in business city</t>
  </si>
  <si>
    <t>TS157</t>
  </si>
  <si>
    <t>Enter second invalid business city</t>
  </si>
  <si>
    <t>invalidbusinesscity1</t>
  </si>
  <si>
    <t>TS158</t>
  </si>
  <si>
    <t>TS159</t>
  </si>
  <si>
    <t>Validate error message on invalid second business city</t>
  </si>
  <si>
    <t>expectedmsgoninvalidbusinesscity1</t>
  </si>
  <si>
    <t>TS160</t>
  </si>
  <si>
    <t>Enter invalid business postal code</t>
  </si>
  <si>
    <t>invalidbusinesspostalcode</t>
  </si>
  <si>
    <t>TS161</t>
  </si>
  <si>
    <t>Click on business state</t>
  </si>
  <si>
    <t>TS162</t>
  </si>
  <si>
    <t>Validate error message on invalid business postalcode</t>
  </si>
  <si>
    <t>businessinfo.businesspostalcodeinvaliderror</t>
  </si>
  <si>
    <t>expectedmsgoninvalidbusinesspostalcode</t>
  </si>
  <si>
    <t>TS163</t>
  </si>
  <si>
    <t>Clear the text in business postal code</t>
  </si>
  <si>
    <t>TS164</t>
  </si>
  <si>
    <t>Enter invalid business postal code1</t>
  </si>
  <si>
    <t>invalidbusinesspostalcode1</t>
  </si>
  <si>
    <t>TS165</t>
  </si>
  <si>
    <t>Click on business  state</t>
  </si>
  <si>
    <t>TS166</t>
  </si>
  <si>
    <t>Validate error message on invalid business postal code1</t>
  </si>
  <si>
    <t>expectedmsgoninvalidbusinesspostalcode1</t>
  </si>
  <si>
    <t>TS167</t>
  </si>
  <si>
    <t>Enter invalid business state</t>
  </si>
  <si>
    <t>invalidbusinessstate</t>
  </si>
  <si>
    <t>TS168</t>
  </si>
  <si>
    <t>Click on business country</t>
  </si>
  <si>
    <t>TS169</t>
  </si>
  <si>
    <t>Validate error message on invalid business state</t>
  </si>
  <si>
    <t>businessinfo.businessstateinvaliderror</t>
  </si>
  <si>
    <t>expectedmsgoninvalidbusinessstate</t>
  </si>
  <si>
    <t>TS170</t>
  </si>
  <si>
    <t>Clear the text in business state</t>
  </si>
  <si>
    <t>TS171</t>
  </si>
  <si>
    <t>Enter invalid business state1</t>
  </si>
  <si>
    <t>invalidbusinessstate1</t>
  </si>
  <si>
    <t>TS172</t>
  </si>
  <si>
    <t>TS173</t>
  </si>
  <si>
    <t>Validate error message on invalid business state1</t>
  </si>
  <si>
    <t>expectedmsgoninvalidbusinessstate1</t>
  </si>
  <si>
    <t>TS174</t>
  </si>
  <si>
    <t>Enter invalid business country</t>
  </si>
  <si>
    <t>invalidbusinesscountry</t>
  </si>
  <si>
    <t>TS175</t>
  </si>
  <si>
    <t>TS176</t>
  </si>
  <si>
    <t>Validate error message on invalid business country</t>
  </si>
  <si>
    <t>businessinfo.businesscountryinvaliderror</t>
  </si>
  <si>
    <t>expectedmsgoninvalidbusinesscountry</t>
  </si>
  <si>
    <t>TS177</t>
  </si>
  <si>
    <t>Clear the text in business country</t>
  </si>
  <si>
    <t>TS178</t>
  </si>
  <si>
    <t>Enter invalid business country1</t>
  </si>
  <si>
    <t>invalidbusinesscountry1</t>
  </si>
  <si>
    <t>TS179</t>
  </si>
  <si>
    <t>TS180</t>
  </si>
  <si>
    <t>Validate error message on invalid business country1</t>
  </si>
  <si>
    <t>expectedmsgoninvalidbusinesscountry1</t>
  </si>
  <si>
    <t>TS181</t>
  </si>
  <si>
    <t>Enter mailing registered  address line1</t>
  </si>
  <si>
    <t>TS182</t>
  </si>
  <si>
    <t>Click on mailing registered address line2</t>
  </si>
  <si>
    <t>TS183</t>
  </si>
  <si>
    <t>Validate error message on invalid mailing registered address line1</t>
  </si>
  <si>
    <t>businessinfo.mailingaddressline1invaliderror</t>
  </si>
  <si>
    <t>expectedmsgoninvalidmailingaddressline</t>
  </si>
  <si>
    <t>TS184</t>
  </si>
  <si>
    <t>Enter mailing registered  address line2</t>
  </si>
  <si>
    <t>TS185</t>
  </si>
  <si>
    <t>Click on mailing city</t>
  </si>
  <si>
    <t>TS186</t>
  </si>
  <si>
    <t>Validate error message on invalid mailing address line2</t>
  </si>
  <si>
    <t>businessinfo.mailingaddress2invaliderror</t>
  </si>
  <si>
    <t>expectedmsgoninvalidmailingaddressline2</t>
  </si>
  <si>
    <t>TS187</t>
  </si>
  <si>
    <t>Enter invalid mailing city</t>
  </si>
  <si>
    <t>invalidmailingcity</t>
  </si>
  <si>
    <t>TS188</t>
  </si>
  <si>
    <t>Click on mailing postalcode</t>
  </si>
  <si>
    <t>TS189</t>
  </si>
  <si>
    <t>Validate error message on invalid mailing city</t>
  </si>
  <si>
    <t>businessinfo.mailingcityinvaliderror</t>
  </si>
  <si>
    <t>expectedmsgoninvalidmailingcity</t>
  </si>
  <si>
    <t>TS190</t>
  </si>
  <si>
    <t>Clear the text in mailing city</t>
  </si>
  <si>
    <t>TS191</t>
  </si>
  <si>
    <t>Enter second invalid mailing city</t>
  </si>
  <si>
    <t>invalidmailingcity1</t>
  </si>
  <si>
    <t>TS192</t>
  </si>
  <si>
    <t>TS193</t>
  </si>
  <si>
    <t>Validate error message on invalid second mailing city</t>
  </si>
  <si>
    <t>expectedmsgoninvalidmailingcity1</t>
  </si>
  <si>
    <t>TS194</t>
  </si>
  <si>
    <t>Enter invalid mailing postal code</t>
  </si>
  <si>
    <t>invalidmailingpostalcode</t>
  </si>
  <si>
    <t>TS195</t>
  </si>
  <si>
    <t>Click on mailing state</t>
  </si>
  <si>
    <t>TS196</t>
  </si>
  <si>
    <t>Validate error message on invalid mailing postalcode</t>
  </si>
  <si>
    <t>businessinfo.mailingpostalcodeinvaliderror</t>
  </si>
  <si>
    <t>expectedmsgoninvalidmailingpostalcode</t>
  </si>
  <si>
    <t>TS197</t>
  </si>
  <si>
    <t>Clear the text in mailing postal code</t>
  </si>
  <si>
    <t>TS198</t>
  </si>
  <si>
    <t>Enter invalid mailing postal code1</t>
  </si>
  <si>
    <t>invalidmailingpostalcode1</t>
  </si>
  <si>
    <t>TS199</t>
  </si>
  <si>
    <t>Click on mailing  state</t>
  </si>
  <si>
    <t>TS200</t>
  </si>
  <si>
    <t>Validate error message on invalid mailing postal code1</t>
  </si>
  <si>
    <t>expectedmsgoninvalidmailingpostalcode1</t>
  </si>
  <si>
    <t>TS201</t>
  </si>
  <si>
    <t>Enter invalid mailing state</t>
  </si>
  <si>
    <t>invalidmailingstate</t>
  </si>
  <si>
    <t>TS202</t>
  </si>
  <si>
    <t>Click on mailing country</t>
  </si>
  <si>
    <t>TS203</t>
  </si>
  <si>
    <t>Validate error message on invalid mailing state</t>
  </si>
  <si>
    <t>businessinfo.mailingstateinvaliderror</t>
  </si>
  <si>
    <t>expectedmsgoninvalidmailingstate</t>
  </si>
  <si>
    <t>TS204</t>
  </si>
  <si>
    <t>Clear the text in mailing state</t>
  </si>
  <si>
    <t>TS205</t>
  </si>
  <si>
    <t>Enter invalid mailing state1</t>
  </si>
  <si>
    <t>invalidmailingstate1</t>
  </si>
  <si>
    <t>TS206</t>
  </si>
  <si>
    <t>TS207</t>
  </si>
  <si>
    <t>Validate error message on invalid mailing state1</t>
  </si>
  <si>
    <t>expectedmsgoninvalidmailingstate1</t>
  </si>
  <si>
    <t>TS208</t>
  </si>
  <si>
    <t>Enter invalid mailing country</t>
  </si>
  <si>
    <t>invalidmailingcountry</t>
  </si>
  <si>
    <t>TS209</t>
  </si>
  <si>
    <t>Click on Business structure</t>
  </si>
  <si>
    <t>TS210</t>
  </si>
  <si>
    <t>Validate error message on invalid mailing country</t>
  </si>
  <si>
    <t>businessinfo.mailingcountryinvaliderror</t>
  </si>
  <si>
    <t>expectedmsgoninvalidmailingcountry</t>
  </si>
  <si>
    <t>TS211</t>
  </si>
  <si>
    <t>Clear the text in mailing country</t>
  </si>
  <si>
    <t>TS212</t>
  </si>
  <si>
    <t>Enter invalid mailing country1</t>
  </si>
  <si>
    <t>invalidmailingcountry1</t>
  </si>
  <si>
    <t>TS213</t>
  </si>
  <si>
    <t>TS214</t>
  </si>
  <si>
    <t>Validate error message on invalid mailing country1</t>
  </si>
  <si>
    <t>expectedmsgoninvalidmailingcountry1</t>
  </si>
  <si>
    <t>TS215</t>
  </si>
  <si>
    <t>Enter first invalid Number of employees in the business (including yourself)</t>
  </si>
  <si>
    <t>firstnoofemployee</t>
  </si>
  <si>
    <t>TS216</t>
  </si>
  <si>
    <t>Click on Please indicate the rationale for current/anticipated revenue?</t>
  </si>
  <si>
    <t>TS217</t>
  </si>
  <si>
    <t>Validate error message on first invalid Number of employees</t>
  </si>
  <si>
    <t>businessinfo.noofemployeeinvaliderror</t>
  </si>
  <si>
    <t>expectedmsgonfirstinvalidnoofemployee</t>
  </si>
  <si>
    <t>TS218</t>
  </si>
  <si>
    <t>TS219</t>
  </si>
  <si>
    <t>Enter second invalid Number of employees in the business (including yourself)</t>
  </si>
  <si>
    <t>secondnoofemployee</t>
  </si>
  <si>
    <t>TS220</t>
  </si>
  <si>
    <t>TS221</t>
  </si>
  <si>
    <t>Validate error message on second invalid Number of employees</t>
  </si>
  <si>
    <t>expectedmsgonsecondinvalidnoofemployee</t>
  </si>
  <si>
    <t>TS222</t>
  </si>
  <si>
    <t>TS223</t>
  </si>
  <si>
    <t>Enter third invalid Number of employees in the business (including yourself)</t>
  </si>
  <si>
    <t>thirdnoofemployee</t>
  </si>
  <si>
    <t>TS224</t>
  </si>
  <si>
    <t>TS225</t>
  </si>
  <si>
    <t>Validate error message on third invalid Number of employees</t>
  </si>
  <si>
    <t>expectedmsgonthirdinvalidnoofemployee</t>
  </si>
  <si>
    <t>TS226</t>
  </si>
  <si>
    <t>TS227</t>
  </si>
  <si>
    <t>Enter fourth invalid Number of employees in the business (including yourself)</t>
  </si>
  <si>
    <t>fourthnoofemployee</t>
  </si>
  <si>
    <t>TS228</t>
  </si>
  <si>
    <t>TS229</t>
  </si>
  <si>
    <t>Validate error message on fourth invalid Number of employees</t>
  </si>
  <si>
    <t>expectedmsgonfourthinvalidnoofemployee</t>
  </si>
  <si>
    <t>AN_TC_21</t>
  </si>
  <si>
    <t>Enter  incorrect address  in registered address line 1</t>
  </si>
  <si>
    <t>click on line 2</t>
  </si>
  <si>
    <t>Verify the error message on registered address line 1</t>
  </si>
  <si>
    <t>businessinfo.registeredincorrectaddressline1</t>
  </si>
  <si>
    <t>expectedmsgonincrorrectregisteredaddresline1</t>
  </si>
  <si>
    <t>Enter  incorrect address  in registered address line 2</t>
  </si>
  <si>
    <t>Verify the error message on registered address line 2</t>
  </si>
  <si>
    <t>businessinfo.registeredincorrectaddressline2</t>
  </si>
  <si>
    <t>expectedmsgonincrorrectregisteredaddresline2</t>
  </si>
  <si>
    <t>Click on Business address is not same as regsitered address radio button</t>
  </si>
  <si>
    <t>Enter incorrect address in business   address line1</t>
  </si>
  <si>
    <t>Verify the error message on business address</t>
  </si>
  <si>
    <t>businessinfo.businessincorrectaddressline1</t>
  </si>
  <si>
    <t>expectedmsgonincrorrectbusinessaddresline1</t>
  </si>
  <si>
    <t>Enter incorrect address in business   address line2</t>
  </si>
  <si>
    <t>Verify the error message on business address line2</t>
  </si>
  <si>
    <t>businessinfo.businessincorrectaddressline2</t>
  </si>
  <si>
    <t>expectedmsgonincrorrectbusinessaddresline2</t>
  </si>
  <si>
    <t>Click on Maling address is not same as regsitered address radio button</t>
  </si>
  <si>
    <t>Enter incorrect address in maling   address line1</t>
  </si>
  <si>
    <t>Verify the error message on maling address line1</t>
  </si>
  <si>
    <t>businessinfo.mailingcorrectaddressline1</t>
  </si>
  <si>
    <t>expectedmsgonincrorrectmailingaddresline1</t>
  </si>
  <si>
    <t>Enter incorrect address in maling   address line2</t>
  </si>
  <si>
    <t>Verify the error message on maling address line2</t>
  </si>
  <si>
    <t>businessinfo.mailingcorrectaddressline2</t>
  </si>
  <si>
    <t>expectedmsgonincrorrectmailingaddresline2</t>
  </si>
  <si>
    <t>AN_TC_22</t>
  </si>
  <si>
    <t>Verify Inovation API knockout</t>
  </si>
  <si>
    <t>businessinfo.inovationapiverify</t>
  </si>
  <si>
    <t>expectedmsgoninovationapifail</t>
  </si>
  <si>
    <t>AN_TC_23</t>
  </si>
  <si>
    <t>Verfiy business not present on result page</t>
  </si>
  <si>
    <t>businesssearch.businesssearched</t>
  </si>
  <si>
    <t>expectedmsgonbusinessnotfound</t>
  </si>
  <si>
    <t>Click on this is not my business</t>
  </si>
  <si>
    <t>businesssearch.thisisnotmybizlink</t>
  </si>
  <si>
    <t>productansbusiness</t>
  </si>
  <si>
    <t>AN_TC_25</t>
  </si>
  <si>
    <t>Scroll to PEP filed</t>
  </si>
  <si>
    <t>Select yes Is any of the Owner's a Politically Exposed Person</t>
  </si>
  <si>
    <t>AN_TC_26</t>
  </si>
  <si>
    <t>Click on continuebutton</t>
  </si>
  <si>
    <t>Validate Error message on blank name of director owner</t>
  </si>
  <si>
    <t>ownerinfo.nameofownerblankerror</t>
  </si>
  <si>
    <t>expectedmsgonblanknameofdirectowner</t>
  </si>
  <si>
    <t>Validate Error message on blank email address</t>
  </si>
  <si>
    <t>ownerinfo.emailaddressblankerror</t>
  </si>
  <si>
    <t>Validate Error message on blank ownershipperecentage</t>
  </si>
  <si>
    <t>ownerinfo.ownershippercentblankerror</t>
  </si>
  <si>
    <t>expectedmsgonblankownershippercentage</t>
  </si>
  <si>
    <t>Validate Error message on blank ownertype</t>
  </si>
  <si>
    <t>ownerinfo.ownershiptypeblankerror</t>
  </si>
  <si>
    <t>expectedmsgonblankownershiptype</t>
  </si>
  <si>
    <t>Select the Owner Type as corporate</t>
  </si>
  <si>
    <t>ownershiptype</t>
  </si>
  <si>
    <t>Waiting to displayed corporate Owner Info section</t>
  </si>
  <si>
    <t>Click on add owner of corporate owner</t>
  </si>
  <si>
    <t>Validate Error message on blank coorporate name of director owner</t>
  </si>
  <si>
    <t>ownerinfo.corporatenameofownerblankerror</t>
  </si>
  <si>
    <t>expectedmsgonblankcorporatenameofdirectowner</t>
  </si>
  <si>
    <t>Validate Error message on blank coorporate  email address</t>
  </si>
  <si>
    <t>ownerinfo.corporateemailaddressblankerror</t>
  </si>
  <si>
    <t>expectedmsgonblankcorporateemailaddress</t>
  </si>
  <si>
    <t>Validate Error message on blank coorporate  ownershipperecentage</t>
  </si>
  <si>
    <t>ownerinfo.corporateownershippercentblankerror</t>
  </si>
  <si>
    <t>expectedmsgonblankcorporateownershippercentage</t>
  </si>
  <si>
    <t>Validate Error message on blank coorporate  ownertype</t>
  </si>
  <si>
    <t>ownerinfo.corporateownershiptypeblankerror</t>
  </si>
  <si>
    <t>expectedmsgonblankcorporateownershiptype</t>
  </si>
  <si>
    <t>Validate Error message on blank second  corporate name of director owner</t>
  </si>
  <si>
    <t>ownerinfo.secondcorporatenameofownerblankerror</t>
  </si>
  <si>
    <t>expectedmsgonblanksecondcorporatenameofdirectowner</t>
  </si>
  <si>
    <t>Validate Error message on blank second corporate email address</t>
  </si>
  <si>
    <t>ownerinfo.secondcorporateemailaddressblankerror</t>
  </si>
  <si>
    <t>expectedmsgonblanksecondcorporateemailaddress</t>
  </si>
  <si>
    <t>Validate Error message on blank second corporate ownershipperecentage</t>
  </si>
  <si>
    <t>ownerinfo.secondcorporateownershippercentblankerror</t>
  </si>
  <si>
    <t>expectedmsgonblanksecondcorporateownershippercentage</t>
  </si>
  <si>
    <t>Validate Error message on blank second  corporate ownertype</t>
  </si>
  <si>
    <t>ownerinfo.secondcorporateownershiptypeblankerror</t>
  </si>
  <si>
    <t>expectedmsgonblanksecondcorporateownershiptype</t>
  </si>
  <si>
    <t>Select the Owner Type as individual</t>
  </si>
  <si>
    <t>ownerinfo.secondcorporateownershiptype</t>
  </si>
  <si>
    <t>secondownershiptype</t>
  </si>
  <si>
    <t>Validate Error message on blank individual third name of director owner</t>
  </si>
  <si>
    <t>ownerinfo.thirdindividualnameofownerblankerror</t>
  </si>
  <si>
    <t>expectedmsgonblankindividualthirdnameofdirectowner</t>
  </si>
  <si>
    <t>Validate Error message on blank individual third email address</t>
  </si>
  <si>
    <t>ownerinfo.thirdindividualemailaddressblankerror</t>
  </si>
  <si>
    <t>expectedmsgonblankindividualthirdemailaddress</t>
  </si>
  <si>
    <t>Validate Error message on blank individual third ownershipperecentage</t>
  </si>
  <si>
    <t>ownerinfo.thirdindividualownershippercentblankerror</t>
  </si>
  <si>
    <t>expectedmsgonblankindividualthirdownershippercentage</t>
  </si>
  <si>
    <t>Validate Error message on blank individual third ownertype</t>
  </si>
  <si>
    <t>ownerinfo.thirdindividualownershiptypeblankerror</t>
  </si>
  <si>
    <t>expectedmsgonblankindividualthirdownershiptype</t>
  </si>
  <si>
    <t>Validate Error message on blank individual fourth name of director owner</t>
  </si>
  <si>
    <t>ownerinfo.fourthindividualnameofownerblankerror</t>
  </si>
  <si>
    <t>expectedmsgonblankindividualfourthnameofdirectowner</t>
  </si>
  <si>
    <t>Validate Error message on blank individual fourth email address</t>
  </si>
  <si>
    <t>ownerinfo.fourthindividualemailaddressblankerror</t>
  </si>
  <si>
    <t>expectedmsgonblankindividualfourthemailaddress</t>
  </si>
  <si>
    <t>Validate Error message on blank individual fourth ownershipperecentage</t>
  </si>
  <si>
    <t>ownerinfo.fourthindividualownershippercentblankerror</t>
  </si>
  <si>
    <t>expectedmsgonblankindividualfourthownershippercentage</t>
  </si>
  <si>
    <t>Validate Error message on blank individual fourth ownertype</t>
  </si>
  <si>
    <t>ownerinfo.fourthindividualownershiptypeblankerror</t>
  </si>
  <si>
    <t>expectedmsgonblankindividualfourthownershiptype</t>
  </si>
  <si>
    <t>Validate Error message on blank individual fifth name of director owner</t>
  </si>
  <si>
    <t>ownerinfo.fifthindividualnameofownerblankerror</t>
  </si>
  <si>
    <t>expectedmsgonblankindividualfifthnameofdirectowner</t>
  </si>
  <si>
    <t>Validate Error message on blank individual fifth email address</t>
  </si>
  <si>
    <t>ownerinfo.fifthindividualemailaddressblankerror</t>
  </si>
  <si>
    <t>expectedmsgonblankindividualfifthemailaddress</t>
  </si>
  <si>
    <t>Validate Error message on blank individual fifth ownershipperecentage</t>
  </si>
  <si>
    <t>ownerinfo.fifthindividualownershippercentblankerror</t>
  </si>
  <si>
    <t>expectedmsgonblankindividualfifthownershippercentage</t>
  </si>
  <si>
    <t>Validate Error message on blank individual fifth ownertype</t>
  </si>
  <si>
    <t>ownerinfo.fifthindividualownershiptypeblankerror</t>
  </si>
  <si>
    <t>expectedmsgonblankindividualfifthownershiptype</t>
  </si>
  <si>
    <t>Validate Error message on blank individual sixth name of director owner</t>
  </si>
  <si>
    <t>ownerinfo.sixthindividualnameofownerblankerror</t>
  </si>
  <si>
    <t>expectedmsgonblankindividualsixthnameofdirectowner</t>
  </si>
  <si>
    <t>Validate Error message on blank individual sixth email address</t>
  </si>
  <si>
    <t>ownerinfo.sixthindividualemailaddressblankerror</t>
  </si>
  <si>
    <t>expectedmsgonblankindividualsixthemailaddress</t>
  </si>
  <si>
    <t>Validate Error message on blank individual sixth ownershipperecentage</t>
  </si>
  <si>
    <t>ownerinfo.sixthindividualownershippercentblankerror</t>
  </si>
  <si>
    <t>expectedmsgonblankindividualsixthownershippercentage</t>
  </si>
  <si>
    <t>Validate Error message on blank individual sixth ownertype</t>
  </si>
  <si>
    <t>ownerinfo.sixthindividualownershiptypeblankerror</t>
  </si>
  <si>
    <t>expectedmsgonblankindividualsixthownershiptype</t>
  </si>
  <si>
    <t>Select patnership in dropdown</t>
  </si>
  <si>
    <t>ownerinfo.sixthindividualownershiptype</t>
  </si>
  <si>
    <t>individualownershiptype</t>
  </si>
  <si>
    <t>click on add owner of individual owner</t>
  </si>
  <si>
    <t>Validate Error message on blank patnership first name of director owner</t>
  </si>
  <si>
    <t>ownerinfo.firstpatnershipnameofownerblankerror</t>
  </si>
  <si>
    <t>expectedmsgonblankpatnershipfirstnameofdirectowner</t>
  </si>
  <si>
    <t>Validate Error message on blank patnership first  email address</t>
  </si>
  <si>
    <t>ownerinfo.firstpatnershipemailaddressblankerror</t>
  </si>
  <si>
    <t>expectedmsgonblankpatnershipfirstemailaddress</t>
  </si>
  <si>
    <t>Validate Error message on blank patnership first ownershipperecentage</t>
  </si>
  <si>
    <t>ownerinfo.firstpatnershipownerhsippercentblankerror</t>
  </si>
  <si>
    <t>expectedmsgonblankpatnershipfirstownershippercentage</t>
  </si>
  <si>
    <t>Validate Error message on blank patnership first ownertype</t>
  </si>
  <si>
    <t>ownerinfo.firstpatnershipownershiptypeblankerror</t>
  </si>
  <si>
    <t>expectedmsgonblankpatnershipfirstownershiptype</t>
  </si>
  <si>
    <t>Validate Error message on blank patnership second name of director owner</t>
  </si>
  <si>
    <t>ownerinfo.secondpatnershipnameofownerblankerror</t>
  </si>
  <si>
    <t>expectedmsgonblankpatnershipsecondnameofdirectowner</t>
  </si>
  <si>
    <t>Validate Error message on blank patnership second  email address</t>
  </si>
  <si>
    <t>ownerinfo.secondpatnershipemailaddressblankerror</t>
  </si>
  <si>
    <t>expectedmsgonblankpatnershipsecondemailaddress</t>
  </si>
  <si>
    <t>Validate Error message on blank patnership second ownershipperecentage</t>
  </si>
  <si>
    <t>ownerinfo.secondpatnershipownerhsippercentblankerror</t>
  </si>
  <si>
    <t>expectedmsgonblankpatnershipsecondownershippercentage</t>
  </si>
  <si>
    <t>Validate Error message on blank patnership second ownertype</t>
  </si>
  <si>
    <t>ownerinfo.secondpatnershipownershiptypeblankerror</t>
  </si>
  <si>
    <t>expectedmsgonblankpatnershipsecondownershiptype</t>
  </si>
  <si>
    <t>Validate Error message on blank patnership third name of director owner</t>
  </si>
  <si>
    <t>ownerinfo.thirdpatnershipnameofownerblankerror</t>
  </si>
  <si>
    <t>expectedmsgonblankpatnershipthirdnameofdirectowner</t>
  </si>
  <si>
    <t>Validate Error message on blank patnership third  email address</t>
  </si>
  <si>
    <t>ownerinfo.thirdpatnershipemailaddressblankerror</t>
  </si>
  <si>
    <t>expectedmsgonblankpatnershipthirdemailaddress</t>
  </si>
  <si>
    <t>Validate Error message on blank patnership third ownershipperecentage</t>
  </si>
  <si>
    <t>ownerinfo.thirdpatnershipownerhsippercentblankerror</t>
  </si>
  <si>
    <t>expectedmsgonblankpatnershipthirdownershippercentage</t>
  </si>
  <si>
    <t>Validate Error message on blank patnership third ownertype</t>
  </si>
  <si>
    <t>ownerinfo.thirdpatnershipownershiptypeblankerror</t>
  </si>
  <si>
    <t>expectedmsgonblankpatnershipthirdownershiptype</t>
  </si>
  <si>
    <t>Validate Error message on blank patnership fourth name of director owner</t>
  </si>
  <si>
    <t>ownerinfo.fourthpatnershipnameofownerblankerror</t>
  </si>
  <si>
    <t>expectedmsgonblankpatnershipfourthnameofdirectowner</t>
  </si>
  <si>
    <t>Validate Error message on blank patnership fourth  email address</t>
  </si>
  <si>
    <t>ownerinfo.fourthpatnershipemailaddressblankerror</t>
  </si>
  <si>
    <t>expectedmsgonblankpatnershipfourthemailaddress</t>
  </si>
  <si>
    <t>Validate Error message on blank patnership fourth ownershipperecentage</t>
  </si>
  <si>
    <t>ownerinfo.fourthpatnershipownerhsippercentblankerror</t>
  </si>
  <si>
    <t>expectedmsgonblankpatnershipfourthownershippercentage</t>
  </si>
  <si>
    <t>Validate Error message on blank patnership fourth ownertype</t>
  </si>
  <si>
    <t>ownerinfo.fourthpatnershipownershiptypeblankerror</t>
  </si>
  <si>
    <t>expectedmsgonblankpatnershipfourthownershiptype</t>
  </si>
  <si>
    <t>Validate Error message on blank patnership fifth name of director owner</t>
  </si>
  <si>
    <t>ownerinfo.fifthpatnershipnameofownerblankerror</t>
  </si>
  <si>
    <t>expectedmsgonblankpatnershipfifthnameofdirectowner</t>
  </si>
  <si>
    <t>Validate Error message on blank patnership fifth  email address</t>
  </si>
  <si>
    <t>ownerinfo.fifthpatnershipemailaddressblankerror</t>
  </si>
  <si>
    <t>expectedmsgonblankpatnershipfifthemailaddress</t>
  </si>
  <si>
    <t>Validate Error message on blank patnership fifth ownershipperecentage</t>
  </si>
  <si>
    <t>ownerinfo.fifthpatnershipownerhsippercentblankerror</t>
  </si>
  <si>
    <t>expectedmsgonblankpatnershipfifthownershippercentage</t>
  </si>
  <si>
    <t>Validate Error message on blank patnership fifth ownertype</t>
  </si>
  <si>
    <t>ownerinfo.fifthpatnershipownershiptypeblankerror</t>
  </si>
  <si>
    <t>expectedmsgonblankpatnershipfifthownershiptype</t>
  </si>
  <si>
    <t>Validate Error message on blank patnership sixth name of director owner</t>
  </si>
  <si>
    <t>ownerinfo.sixthpatnershipnameofownerblankerror</t>
  </si>
  <si>
    <t>expectedmsgonblankpatnershipsixthnameofdirectowner</t>
  </si>
  <si>
    <t>Validate Error message on blank patnership sixth  email address</t>
  </si>
  <si>
    <t>ownerinfo.sixthpatnershipemailaddressblankerror</t>
  </si>
  <si>
    <t>expectedmsgonblankpatnershipsixthemailaddress</t>
  </si>
  <si>
    <t>Validate Error message on blank patnership sixth ownershipperecentage</t>
  </si>
  <si>
    <t>ownerinfo.sixthpatnershipownerhsippercentblankerror</t>
  </si>
  <si>
    <t>expectedmsgonblankpatnershipsixthownershippercentage</t>
  </si>
  <si>
    <t>Validate Error message on blank patnership sixth ownertype</t>
  </si>
  <si>
    <t>ownerinfo.sixthpatnershipownershiptypeblankerror</t>
  </si>
  <si>
    <t>expectedmsgonblankpatnershipsixthownershiptype</t>
  </si>
  <si>
    <t>Click on add owner</t>
  </si>
  <si>
    <t>ownerinfo.addownerbutton</t>
  </si>
  <si>
    <t>Validate Error message on blank second name of director owner</t>
  </si>
  <si>
    <t>ownerinfo.secondnameofownerblankerror</t>
  </si>
  <si>
    <t>expectedmsgonblanksecondnameofdirectowner</t>
  </si>
  <si>
    <t>Validate Error message on blank second email address</t>
  </si>
  <si>
    <t>ownerinfo.secondemailaddressblankerror</t>
  </si>
  <si>
    <t>expectedmsgonblanksecondemailaddress</t>
  </si>
  <si>
    <t>Validate Error message on blank second ownershipperecentage</t>
  </si>
  <si>
    <t>ownerinfo.secondownershippercentblankerror</t>
  </si>
  <si>
    <t>expectedmsgonblanksecondownershippercentage</t>
  </si>
  <si>
    <t>Validate Error message on blank second ownertype</t>
  </si>
  <si>
    <t>ownerinfo.secondownershiptypeblankerror</t>
  </si>
  <si>
    <t>expectedmsgonblanksecondownershiptype</t>
  </si>
  <si>
    <t>Validate Error message on blank third name of director owner</t>
  </si>
  <si>
    <t>ownerinfo.thirdnameofownerblankerror</t>
  </si>
  <si>
    <t>expectedmsgonblankthirdnameofdirectowner</t>
  </si>
  <si>
    <t>Validate Error message on blank third email address</t>
  </si>
  <si>
    <t>ownerinfo.thirdemailaddressblankerror</t>
  </si>
  <si>
    <t>expectedmsgonblankthirdemailaddress</t>
  </si>
  <si>
    <t>Validate Error message on blank third ownershipperecentage</t>
  </si>
  <si>
    <t>ownerinfo.thirdownershippercentblankerror</t>
  </si>
  <si>
    <t>expectedmsgonblankthirdownershippercentage</t>
  </si>
  <si>
    <t>Validate Error message on blank third ownertype</t>
  </si>
  <si>
    <t>ownerinfo.thirdownershiptypeblankerror</t>
  </si>
  <si>
    <t>expectedmsgonblankthirdownershiptype</t>
  </si>
  <si>
    <t>Validate Error message on blank fourth name of director owner</t>
  </si>
  <si>
    <t>ownerinfo.fourthnameofownerblankerror</t>
  </si>
  <si>
    <t>expectedmsgonblankfourthnameofdirectowner</t>
  </si>
  <si>
    <t>Validate Error message on blank fourth email address</t>
  </si>
  <si>
    <t>ownerinfo.fourthemailaddressblankerror</t>
  </si>
  <si>
    <t>expectedmsgonblankfourthemailaddress</t>
  </si>
  <si>
    <t>Validate Error message on blank fourth ownershipperecentage</t>
  </si>
  <si>
    <t>ownerinfo.fourthownershippercentblankerror</t>
  </si>
  <si>
    <t>expectedmsgonblankfourthownershippercentage</t>
  </si>
  <si>
    <t>Validate Error message on blank fourth ownertype</t>
  </si>
  <si>
    <t>ownerinfo.fourthownershiptypeblankerror</t>
  </si>
  <si>
    <t>expectedmsgonblankfourthownershiptype</t>
  </si>
  <si>
    <t>Validate Error message on blank fifth name of director owner</t>
  </si>
  <si>
    <t>ownerinfo.fifthnameofownerblankerror</t>
  </si>
  <si>
    <t>expectedmsgonblankfifthnameofdirectowner</t>
  </si>
  <si>
    <t>Validate Error message on blank fifth email address</t>
  </si>
  <si>
    <t>ownerinfo.fifthemailaddressblankerror</t>
  </si>
  <si>
    <t>expectedmsgonblankfifthemailaddress</t>
  </si>
  <si>
    <t>Validate Error message on blank fifth ownershipperecentage</t>
  </si>
  <si>
    <t>ownerinfo.fifthownershippercentblankerror</t>
  </si>
  <si>
    <t>expectedmsgonblankfifthownershippercentage</t>
  </si>
  <si>
    <t>Validate Error message on blank fifth ownertype</t>
  </si>
  <si>
    <t>ownerinfo.fifthownershiptypeblankerror</t>
  </si>
  <si>
    <t>expectedmsgonblankfifthownershiptype</t>
  </si>
  <si>
    <t>Validate Error message on blank sixth name of director owner</t>
  </si>
  <si>
    <t>ownerinfo.sixthnameofownerblankerror</t>
  </si>
  <si>
    <t>expectedmsgonblanksixthnameofdirectowner</t>
  </si>
  <si>
    <t>Validate Error message on blank sixth email address</t>
  </si>
  <si>
    <t>ownerinfo.sixthemailaddressblankerror</t>
  </si>
  <si>
    <t>expectedmsgonblanksixthemailaddress</t>
  </si>
  <si>
    <t>Validate Error message on blank sixth ownershipperecentage</t>
  </si>
  <si>
    <t>ownerinfo.sixthownershippercentblankerror</t>
  </si>
  <si>
    <t>expectedmsgonblanksixthownershippercentage</t>
  </si>
  <si>
    <t>Validate Error message on blank sixth ownertype</t>
  </si>
  <si>
    <t>ownerinfo.sixthownershiptypeblankerror</t>
  </si>
  <si>
    <t>expectedmsgonblanksixthownershiptype</t>
  </si>
  <si>
    <t>AN_TC_27</t>
  </si>
  <si>
    <t>Enter first invalid name</t>
  </si>
  <si>
    <t>invalidcorporatename</t>
  </si>
  <si>
    <t>Click on emailaddress</t>
  </si>
  <si>
    <t>Validate Error message on invalid first name</t>
  </si>
  <si>
    <t>ownerinfo.nameofownerinvaliderror</t>
  </si>
  <si>
    <t>expectedmsgoninvalidcorporatename</t>
  </si>
  <si>
    <t>clear the filled first name</t>
  </si>
  <si>
    <t>Enter second invalid name</t>
  </si>
  <si>
    <t>invalidsecondcorporatename</t>
  </si>
  <si>
    <t>Validate Error message on invalid second name</t>
  </si>
  <si>
    <t>expectedmsgoninvalidsecondcorporatename</t>
  </si>
  <si>
    <t>invalidcorporateemailaddress</t>
  </si>
  <si>
    <t>Click on ownership percent</t>
  </si>
  <si>
    <t>ownerinfo.emailaddressinvaliderror</t>
  </si>
  <si>
    <t>expectedmsgoninvalidcorporateemailaddress</t>
  </si>
  <si>
    <t>Enter ownership percentage</t>
  </si>
  <si>
    <t>invalidownershippercent</t>
  </si>
  <si>
    <t>Click on ownershiptype</t>
  </si>
  <si>
    <t>Validate error message on invalid ownership percentage</t>
  </si>
  <si>
    <t>ownerinfo.ownershippercentinvaliderror</t>
  </si>
  <si>
    <t>expectedmsgoninvalidownershippercent</t>
  </si>
  <si>
    <t>Select ownership type as corporate</t>
  </si>
  <si>
    <t>wait to load corporate first name</t>
  </si>
  <si>
    <t>Enter first invalid corporate name</t>
  </si>
  <si>
    <t>invalidcorporatename1</t>
  </si>
  <si>
    <t>Click on corporate emailaddress</t>
  </si>
  <si>
    <t>Validate Error message on invalid corporate first name</t>
  </si>
  <si>
    <t>ownerinfo.corporatenameofownerinvaliderror</t>
  </si>
  <si>
    <t>expectedmsgoninvalidcorporatename1</t>
  </si>
  <si>
    <t>clear the filled corporate first name</t>
  </si>
  <si>
    <t>Enter second invalid corporate name</t>
  </si>
  <si>
    <t>invalidsecondcorporatename1</t>
  </si>
  <si>
    <t>Validate Error message on invalid second corporate name</t>
  </si>
  <si>
    <t>expectedmsgoninvalidsecondcorporatename1</t>
  </si>
  <si>
    <t>Enter invalid corporate email address</t>
  </si>
  <si>
    <t>invalidcorporateemailaddress1</t>
  </si>
  <si>
    <t>Click on corporate ownership percent</t>
  </si>
  <si>
    <t>Validate error message on invalid corporate email address</t>
  </si>
  <si>
    <t>ownerinfo.corporateemailaddressinvaliderror</t>
  </si>
  <si>
    <t>expectedmsgoninvalidcorporateemailaddress1</t>
  </si>
  <si>
    <t>Enter corporate ownership percentage</t>
  </si>
  <si>
    <t>invalidownershippercent1</t>
  </si>
  <si>
    <t>Click on corporate ownershiptype</t>
  </si>
  <si>
    <t>Validate error message on invalid ownership corporate percentage</t>
  </si>
  <si>
    <t>ownerinfo.corporateownershippercentinvaliderror</t>
  </si>
  <si>
    <t>expectedmsgoninvalidownershippercent1</t>
  </si>
  <si>
    <t>Select ownership type as individual</t>
  </si>
  <si>
    <t>ownershiptype1</t>
  </si>
  <si>
    <t>Click on corporate add owner button</t>
  </si>
  <si>
    <t>Enter first invalid individual name</t>
  </si>
  <si>
    <t>ownerinfo.secondindividualnameofownerlevel2</t>
  </si>
  <si>
    <t>invalidindividualname</t>
  </si>
  <si>
    <t>Click on individual emailaddress</t>
  </si>
  <si>
    <t>ownerinfo.secondindividualemailaddresslevel2</t>
  </si>
  <si>
    <t>Validate Error message on invalid individual first name</t>
  </si>
  <si>
    <t>ownerinfo.secondindividualnameofownerlevel2invaliderror</t>
  </si>
  <si>
    <t>expectedmsgoninvalidindividualname</t>
  </si>
  <si>
    <t>clear the filled individual first name</t>
  </si>
  <si>
    <t>Enter second invalid individual name</t>
  </si>
  <si>
    <t>invalidsecondindividualname</t>
  </si>
  <si>
    <t>Validate Error message on invalid second individual name</t>
  </si>
  <si>
    <t>expectedmsgoninvalidsecondindividualname</t>
  </si>
  <si>
    <t>Enter invalid individual email address</t>
  </si>
  <si>
    <t>invalidindividualemailaddress</t>
  </si>
  <si>
    <t>Click on individual ownership percent</t>
  </si>
  <si>
    <t>ownerinfo.secondindividualownershippercentlevel2</t>
  </si>
  <si>
    <t>Validate error message on invalid individual email address</t>
  </si>
  <si>
    <t>ownerinfo.secondindividualemailaddresslevel2invaliderror</t>
  </si>
  <si>
    <t>expectedmsgoninvalidindividualemailaddress</t>
  </si>
  <si>
    <t>Enter individual ownership percentage</t>
  </si>
  <si>
    <t>invalidindividualownershippercent</t>
  </si>
  <si>
    <t>Click on individual ownershiptype</t>
  </si>
  <si>
    <t>ownerinfo.secondindividualownershiptypelevel2</t>
  </si>
  <si>
    <t>Validate error message on invalid ownership individual percentage</t>
  </si>
  <si>
    <t>ownerinfo.secondindividualownershippercentlevel2invaliderror</t>
  </si>
  <si>
    <t>expectedmsgoninvalidindividualownershippercent</t>
  </si>
  <si>
    <t>Select ownership type as patnership</t>
  </si>
  <si>
    <t>ownershiptype2</t>
  </si>
  <si>
    <t>wait to load partneship form</t>
  </si>
  <si>
    <t>ownerinfo.firstpatnershipnameofownerlevel3</t>
  </si>
  <si>
    <t>Enter first invalid partneship name</t>
  </si>
  <si>
    <t>invalidpatnershipname</t>
  </si>
  <si>
    <t>Click on partneship emailaddress</t>
  </si>
  <si>
    <t>ownerinfo.firstpatnershipemailaddresslevel3</t>
  </si>
  <si>
    <t>Validate Error message on invalid partneship first name</t>
  </si>
  <si>
    <t>ownerinfo.firstpatnershipnameofownerinvaliderror</t>
  </si>
  <si>
    <t>expectedmsgoninvalidpatnershipname</t>
  </si>
  <si>
    <t>clear the filled partneship first name</t>
  </si>
  <si>
    <t>Enter second invalid partneship name</t>
  </si>
  <si>
    <t>invalidsecondpatnershipname</t>
  </si>
  <si>
    <t>Validate Error message on invalid second partneship name</t>
  </si>
  <si>
    <t>expectedmsgoninvalidsecondpatnershipname</t>
  </si>
  <si>
    <t>Enter invalid partneship email address</t>
  </si>
  <si>
    <t>invalidpatnershipemailaddress</t>
  </si>
  <si>
    <t>Click on partneship ownership percent</t>
  </si>
  <si>
    <t>ownerinfo.firstpatnershipownerhsippercentlevel3</t>
  </si>
  <si>
    <t>Validate error message on invalid partneship email address</t>
  </si>
  <si>
    <t>ownerinfo.firstpatnershipemailaddressinvaliderror</t>
  </si>
  <si>
    <t>expectedmsgoninvalidpatnershipemailaddress</t>
  </si>
  <si>
    <t>Enter partneship ownership percentage</t>
  </si>
  <si>
    <t>invalidpatnershipownershippercent</t>
  </si>
  <si>
    <t>Click on partneship ownershiptype</t>
  </si>
  <si>
    <t>ownerinfo.secondindividualownershiptypelevel3</t>
  </si>
  <si>
    <t>Validate error message on invalid ownership partneship percentage</t>
  </si>
  <si>
    <t>ownerinfo.firstpatnershipownerhsippercentinvaliderror</t>
  </si>
  <si>
    <t>expectedmsgoninvalidpatnershipownershippercent</t>
  </si>
  <si>
    <t>AN_TC_28</t>
  </si>
  <si>
    <t>scroll down till continue button</t>
  </si>
  <si>
    <t>Click on Continue button</t>
  </si>
  <si>
    <t>Validate error message on blank gender</t>
  </si>
  <si>
    <t>editownerinfo.genderblankerror</t>
  </si>
  <si>
    <t>expectedmsgonblankgender</t>
  </si>
  <si>
    <t>Validate error message on blank Date of Birth</t>
  </si>
  <si>
    <t>editownerinfo.dateblankerror</t>
  </si>
  <si>
    <t>expectedmsgonblankdateofbirth</t>
  </si>
  <si>
    <t>Validate error message on blank city  of Birth</t>
  </si>
  <si>
    <t>editownerinfo.cityofbirthblankerror</t>
  </si>
  <si>
    <t>expectedmsgonblankcityofbirth</t>
  </si>
  <si>
    <t>Validate error message on blank Primary Residence Address- Line 1</t>
  </si>
  <si>
    <t>editownerinfo.addressline1blankerror</t>
  </si>
  <si>
    <t>expectedmsgonblankaddressline1</t>
  </si>
  <si>
    <t>Validate error message on blank Primary Residence city</t>
  </si>
  <si>
    <t>editownerinfo.cityblankerror</t>
  </si>
  <si>
    <t>expectedmsgonblankcity</t>
  </si>
  <si>
    <t>Validate error message on blank Primary Residence postal code</t>
  </si>
  <si>
    <t>editownerinfo.postalcodeblankerror</t>
  </si>
  <si>
    <t>expectedmsgonblankpostalcode</t>
  </si>
  <si>
    <t>Validate error message on blank Primary Residence province</t>
  </si>
  <si>
    <t>editownerinfo.stateblankerror</t>
  </si>
  <si>
    <t>expectedmsgonblankstate</t>
  </si>
  <si>
    <t>Validate error message on blank Phone Number- Mobile</t>
  </si>
  <si>
    <t>editownerinfo.phonenumberblankerror</t>
  </si>
  <si>
    <t>expectedmsgonblankphonenumber</t>
  </si>
  <si>
    <t>Validate error message on blank business phone number</t>
  </si>
  <si>
    <t>editownerinfo.businessphonenumberblankerror</t>
  </si>
  <si>
    <t>expectedmsgonblankbusinessphonenumber</t>
  </si>
  <si>
    <t>Validate error message on blank profession</t>
  </si>
  <si>
    <t>editownerinfo.professionblankerror</t>
  </si>
  <si>
    <t>expectedmsgonblankprofession</t>
  </si>
  <si>
    <t>Validate error message on blank exp in business</t>
  </si>
  <si>
    <t>editownerinfo.lineinbusienssblankerror</t>
  </si>
  <si>
    <t>expectedmsgonblanklineinbusiness</t>
  </si>
  <si>
    <t>Validate error message on blank Are you a permanent resident or citizen of Canada</t>
  </si>
  <si>
    <t>editownerinfo.citizenofcanadablankerror</t>
  </si>
  <si>
    <t>expectedmsgonblankcitizenofcanada</t>
  </si>
  <si>
    <t>Validate error message on blank Are you a politically exposed person (PEP)</t>
  </si>
  <si>
    <t>editownerinfo.pepblankerror</t>
  </si>
  <si>
    <t>Validate error message on blank Your Networth (in CAD)</t>
  </si>
  <si>
    <t>editownerinfo.networthblankerror</t>
  </si>
  <si>
    <t>expectedmsgonblanknetworth</t>
  </si>
  <si>
    <t xml:space="preserve">Validate error message on blank SIN </t>
  </si>
  <si>
    <t>editownerinfo.sinblankerror</t>
  </si>
  <si>
    <t>expectedmsgonblanksin</t>
  </si>
  <si>
    <t>Validate error message on blank Consent language with checkbox</t>
  </si>
  <si>
    <t>editownerinfo.checkboxblankerror</t>
  </si>
  <si>
    <t>expectedmsgonblankagreementcheck</t>
  </si>
  <si>
    <t>AN_TC_29</t>
  </si>
  <si>
    <t>Enter invalid cityofbirth</t>
  </si>
  <si>
    <t>invalidcityofbirth</t>
  </si>
  <si>
    <t>Click on address line1</t>
  </si>
  <si>
    <t>Validate error message on invalid cityofbirth</t>
  </si>
  <si>
    <t>editownerinfo.cityofbirthinvaliderror</t>
  </si>
  <si>
    <t>expectedmsgoninvalidcityofbirth</t>
  </si>
  <si>
    <t>Enter invalid Address Line 1</t>
  </si>
  <si>
    <t>invalidaddressline1</t>
  </si>
  <si>
    <t>Click on address line2</t>
  </si>
  <si>
    <t>Validate error message on invalid Address Line 1</t>
  </si>
  <si>
    <t>editownerinfo.addressline1invaliderror</t>
  </si>
  <si>
    <t>expectedmsgoninvalidaddressline1</t>
  </si>
  <si>
    <t>Enter the invalid city in address</t>
  </si>
  <si>
    <t>invalidaddresscity</t>
  </si>
  <si>
    <t>Click on postal code</t>
  </si>
  <si>
    <t>Validate error message on invalid city in address</t>
  </si>
  <si>
    <t>editownerinfo.cityinvaliderror</t>
  </si>
  <si>
    <t>expectedmsgoninvalidaddresscity</t>
  </si>
  <si>
    <t>Validate error message on invalid postalcode</t>
  </si>
  <si>
    <t>editownerinfo.postalcodeinvaliderror</t>
  </si>
  <si>
    <t>Enter the invalid state</t>
  </si>
  <si>
    <t>Validate error message on  invalid state</t>
  </si>
  <si>
    <t>editownerinfo.stateinvaliderror</t>
  </si>
  <si>
    <t>Enter the invalid Phone number- mobile</t>
  </si>
  <si>
    <t xml:space="preserve">Click on business phone number
</t>
  </si>
  <si>
    <t>Validate error message on  invalid phone number-mobile</t>
  </si>
  <si>
    <t>editownerinfo.phonenumberinvaliderror</t>
  </si>
  <si>
    <t>expectedmsgoninvalidphonenumber</t>
  </si>
  <si>
    <t>Enter invalid business phone number</t>
  </si>
  <si>
    <t>Click on exp line in business</t>
  </si>
  <si>
    <t>Validate error message on  invalid business phone number</t>
  </si>
  <si>
    <t>editownerinfo.businessphonenumberinvaliderror</t>
  </si>
  <si>
    <t>expectedmsgoninvalidbusinessphonenumber</t>
  </si>
  <si>
    <t>Enter invalid networth</t>
  </si>
  <si>
    <t>Click on sin</t>
  </si>
  <si>
    <t>Validate error message on  invalid networth</t>
  </si>
  <si>
    <t>editownerinfo.networthinvaliderror</t>
  </si>
  <si>
    <t>expectedmsgoninvalidnetworth</t>
  </si>
  <si>
    <t>Enter invalid sin</t>
  </si>
  <si>
    <t>SINno</t>
  </si>
  <si>
    <t>Click the checkbox</t>
  </si>
  <si>
    <t>Validate error message on  invalid sin</t>
  </si>
  <si>
    <t>editownerinfo.sininvaliderror</t>
  </si>
  <si>
    <t>expectedmsgoninvalidsinno</t>
  </si>
  <si>
    <t>AN_TC_30</t>
  </si>
  <si>
    <t>Enter the tax</t>
  </si>
  <si>
    <t>editownerinfo.tinnumberortaxid</t>
  </si>
  <si>
    <t>tax</t>
  </si>
  <si>
    <t>Wait to navigate to home page</t>
  </si>
  <si>
    <t>AN_TC_38</t>
  </si>
  <si>
    <t>Validate error message on same file upload</t>
  </si>
  <si>
    <t>bankstatementpage.samefileupload</t>
  </si>
  <si>
    <t>expectedmsgonsamefileupload</t>
  </si>
  <si>
    <t>Validate error message on wrong format fileupload</t>
  </si>
  <si>
    <t>bankstatementpage.wrongfileformat</t>
  </si>
  <si>
    <t>expectedmsgonsamewrongfileformat</t>
  </si>
  <si>
    <t> Validate error message that user should not be allowed to upload the file more than 25 MB.</t>
  </si>
  <si>
    <t>To verify maximum number of files to be uploaded is 20</t>
  </si>
  <si>
    <t>AN_TC_44</t>
  </si>
  <si>
    <t>wait to navigate on knowckout user info page</t>
  </si>
  <si>
    <t>knowckoutuser.confirmmsg</t>
  </si>
  <si>
    <t>Verify message on form</t>
  </si>
  <si>
    <t>expectedmsgonknockoutform</t>
  </si>
  <si>
    <t>Enter the Name</t>
  </si>
  <si>
    <t>knowckoutuser.username</t>
  </si>
  <si>
    <t>name</t>
  </si>
  <si>
    <t>Enter the Business Name</t>
  </si>
  <si>
    <t>knowckoutuser.businessname</t>
  </si>
  <si>
    <t>businessname</t>
  </si>
  <si>
    <t>Enter the Contact No</t>
  </si>
  <si>
    <t>knowckoutuser.contactno</t>
  </si>
  <si>
    <t>contactnumber</t>
  </si>
  <si>
    <t>Enter the Email Address</t>
  </si>
  <si>
    <t>knowckoutuser.emailaddress</t>
  </si>
  <si>
    <t>Click on Yes Radio Button forConsent to contact to register in to the system</t>
  </si>
  <si>
    <t>knowckoutuser.yesradiobutton</t>
  </si>
  <si>
    <t>knowckoutuser.iframe</t>
  </si>
  <si>
    <t>knowckoutuser.captcha</t>
  </si>
  <si>
    <t>knowckoutuser.clickedcaptcha</t>
  </si>
  <si>
    <t>Click on Submit Button</t>
  </si>
  <si>
    <t>knowckoutuser.submitbutton</t>
  </si>
  <si>
    <t>AN_TC_45</t>
  </si>
  <si>
    <t>Click on No Radio Button forConsent to contact to register in to the system</t>
  </si>
  <si>
    <t>knowckoutuser.noradiobutton</t>
  </si>
  <si>
    <t>AN_TC_39</t>
  </si>
  <si>
    <t>businessinfo.invalidregisteredsearchoption</t>
  </si>
  <si>
    <t>Read INVALID city from registered address input</t>
  </si>
  <si>
    <t>AN_TC_40</t>
  </si>
  <si>
    <t>Click on save and exit button</t>
  </si>
  <si>
    <t>ownerinfo.save&amp;exitbutton</t>
  </si>
  <si>
    <t>Click on my application</t>
  </si>
  <si>
    <t>AN_TC_41</t>
  </si>
  <si>
    <t>Select Invalid Business Structure</t>
  </si>
  <si>
    <t>AN_TC_42</t>
  </si>
  <si>
    <t>AN_TC_43</t>
  </si>
  <si>
    <t>AN_TC_46</t>
  </si>
  <si>
    <t>Wait to navigate to knowckout window</t>
  </si>
  <si>
    <t>prescreeningknowckout.message</t>
  </si>
  <si>
    <t>Verify text on window</t>
  </si>
  <si>
    <t>expectedmsgonknockout</t>
  </si>
  <si>
    <t>Wait to navigate on knockout page</t>
  </si>
  <si>
    <t>AN_TC_47</t>
  </si>
  <si>
    <t>Validate error message on blank Name</t>
  </si>
  <si>
    <t>knowckoutuser.nameblankerror</t>
  </si>
  <si>
    <t>expectedmsgonblankname</t>
  </si>
  <si>
    <t>Validate error message on blank Business Name</t>
  </si>
  <si>
    <t>knowckoutuser.businessnameblankerror</t>
  </si>
  <si>
    <t>expectedmsgonblankbusinessname</t>
  </si>
  <si>
    <t>Validate error message on blank Contact No</t>
  </si>
  <si>
    <t>knowckoutuser.contactNoblankerror</t>
  </si>
  <si>
    <t>expectedmsgonblankcontactno</t>
  </si>
  <si>
    <t>Validate error message on blank Email Address</t>
  </si>
  <si>
    <t>knowckoutuser.emailaddressblankerror</t>
  </si>
  <si>
    <t>Validate error message on blank consent to contact to register</t>
  </si>
  <si>
    <t>knowckoutuser.radiobuttonblankerror</t>
  </si>
  <si>
    <t>expectedmsgonblankradiobutton</t>
  </si>
  <si>
    <t>AN_TC_48</t>
  </si>
  <si>
    <t>invalidname</t>
  </si>
  <si>
    <t>Click on business name</t>
  </si>
  <si>
    <t>Validate error message on invalid name</t>
  </si>
  <si>
    <t>knowckoutuser.nameinvaliderror</t>
  </si>
  <si>
    <t>expectedmessageoninvalidname</t>
  </si>
  <si>
    <t xml:space="preserve">Clear first name </t>
  </si>
  <si>
    <t>Enter valid first name</t>
  </si>
  <si>
    <t>namewithspecialchar</t>
  </si>
  <si>
    <t>Validate error message on invalid name with special character</t>
  </si>
  <si>
    <t>Knowckoutuser.namespecialcharinvaliderror</t>
  </si>
  <si>
    <t>expectedmsgoninvalidnamewithspecialchar</t>
  </si>
  <si>
    <t>invalidbusinessname</t>
  </si>
  <si>
    <t xml:space="preserve">Click on contact number </t>
  </si>
  <si>
    <t>Validate error message on invalid business name</t>
  </si>
  <si>
    <t>knowckoutuser.businessnameinvaliderror</t>
  </si>
  <si>
    <t>expectedmessageoninvalidbusinessname</t>
  </si>
  <si>
    <t>Clear business name</t>
  </si>
  <si>
    <t>Enter invalid business name</t>
  </si>
  <si>
    <t>businessnamewithspecialchar</t>
  </si>
  <si>
    <t>Validate error message on invalid business name with special character</t>
  </si>
  <si>
    <t>Knowckoutuser.businessnamespecialcharinvaliderror</t>
  </si>
  <si>
    <t>expectedmsgoninvalidbusinessnamewithspecialchar</t>
  </si>
  <si>
    <t>Enter invalid Contact No</t>
  </si>
  <si>
    <t>invalidcontactno</t>
  </si>
  <si>
    <t>click on email address</t>
  </si>
  <si>
    <t>Validate error message on invalid Contact No</t>
  </si>
  <si>
    <t>knowckoutuser.contactNoinvaliderror</t>
  </si>
  <si>
    <t>expectedmsgoninvalidcontactno</t>
  </si>
  <si>
    <t>clear contact number</t>
  </si>
  <si>
    <t>Enter contact no start with 1</t>
  </si>
  <si>
    <t>invalidnumber</t>
  </si>
  <si>
    <t>Validate error message on invalid Contact No start with 1</t>
  </si>
  <si>
    <t>expectedmsgoninvalidcontactnostartwith1</t>
  </si>
  <si>
    <t>Validate error message on invalid Email Address</t>
  </si>
  <si>
    <t>knowckoutuser.emailaddressinvaliderror</t>
  </si>
  <si>
    <t>AN_TC_49</t>
  </si>
  <si>
    <t>Validate error message on blank old password</t>
  </si>
  <si>
    <t>changepassword.oldpasswordblankerror</t>
  </si>
  <si>
    <t>expectedmsgonblankoldpassword</t>
  </si>
  <si>
    <t>changepassword.newpasswordblankerror</t>
  </si>
  <si>
    <t>Validate error message on blank  confirm password</t>
  </si>
  <si>
    <t>changepassword.confirmpasswordblankerror</t>
  </si>
  <si>
    <t>AN_TC_50</t>
  </si>
  <si>
    <t>Enter invalid old password</t>
  </si>
  <si>
    <t>invalidoldpassword</t>
  </si>
  <si>
    <t>click on new password</t>
  </si>
  <si>
    <t>productanspassword</t>
  </si>
  <si>
    <t>Validate error message on invalid old password</t>
  </si>
  <si>
    <t>changepassword.oldpasswordinvaliderror</t>
  </si>
  <si>
    <t>expectedmsgoninvalidoldpassword</t>
  </si>
  <si>
    <t>Enter invalid new pasword</t>
  </si>
  <si>
    <t>invalidnewpassword</t>
  </si>
  <si>
    <t>click on confirm password</t>
  </si>
  <si>
    <t>changepassword.newpasswordinvaliderror</t>
  </si>
  <si>
    <t>Enter invalid confirm pasword</t>
  </si>
  <si>
    <t>click on button</t>
  </si>
  <si>
    <t>changepassword.confirmpasswordinvaliderror</t>
  </si>
  <si>
    <t>AN_TC_51</t>
  </si>
  <si>
    <t>Enter incorrect old password</t>
  </si>
  <si>
    <t>incorrectoldpassword</t>
  </si>
  <si>
    <t>Validate error message on incorrect old password</t>
  </si>
  <si>
    <t>changepassword.oldpasswordincorrecterror</t>
  </si>
  <si>
    <t>expectedmsgonincorrectoldpassword</t>
  </si>
  <si>
    <t>Enter incorrect new pasword</t>
  </si>
  <si>
    <t>incorrectnewpassword</t>
  </si>
  <si>
    <t>changepassword.newpasswordincorrecterror</t>
  </si>
  <si>
    <t>Enter incorrect confirm pasword</t>
  </si>
  <si>
    <t>changepassword.confirmpasswordincorrecterror</t>
  </si>
  <si>
    <t>AN_TC_52</t>
  </si>
  <si>
    <t>Enter new password same as old password</t>
  </si>
  <si>
    <t>Enter confirm password same as new pasword</t>
  </si>
  <si>
    <t>Validate error message on old password same as new and confirm password</t>
  </si>
  <si>
    <t>changepassword.samepassworderror</t>
  </si>
  <si>
    <t>expectedmsgonsamepassword</t>
  </si>
  <si>
    <t>AN_TC_53</t>
  </si>
  <si>
    <t>Enter the Username</t>
  </si>
  <si>
    <t>Enter the Password</t>
  </si>
  <si>
    <t>click on login button</t>
  </si>
  <si>
    <t xml:space="preserve">Verify the error message </t>
  </si>
  <si>
    <t>login.usernotverifiedmsg</t>
  </si>
  <si>
    <t>expectederromsgonnotverifeduser</t>
  </si>
  <si>
    <t>A_TC_54</t>
  </si>
  <si>
    <t>Wait to navigate on Egibility page</t>
  </si>
  <si>
    <t>Verify first question yes radio button is unselected</t>
  </si>
  <si>
    <t>prescreeningfirstquestion.selectyesbutton</t>
  </si>
  <si>
    <t>Click on Reset Button</t>
  </si>
  <si>
    <t>prescreening.resetbutton</t>
  </si>
  <si>
    <t>Wait to Reset all button</t>
  </si>
  <si>
    <t>prescreeningfirstquestion.deselectyesbutton</t>
  </si>
  <si>
    <t>Verify Second question Yes radio button is unselected</t>
  </si>
  <si>
    <t>prescreeningsecondquestion.deselectyesbutton</t>
  </si>
  <si>
    <t>Verify Third question No radio button is unselected</t>
  </si>
  <si>
    <t>prescreeningthirdquestion.deselectnobutton</t>
  </si>
  <si>
    <t>A_TC_55</t>
  </si>
  <si>
    <t>Verify the  activation link expire message</t>
  </si>
  <si>
    <t>activationlink.text</t>
  </si>
  <si>
    <t>productansmessage</t>
  </si>
  <si>
    <t>A_TC_56</t>
  </si>
  <si>
    <t>Click on Signup link</t>
  </si>
  <si>
    <t>login.signup</t>
  </si>
  <si>
    <t>Wait to navigate on landing page</t>
  </si>
  <si>
    <t>A_TC_57</t>
  </si>
  <si>
    <t>productansUsername</t>
  </si>
  <si>
    <t>Enter the password</t>
  </si>
  <si>
    <t>wait to transition pop-up displayed</t>
  </si>
  <si>
    <t>click on Resend Email Verification button</t>
  </si>
  <si>
    <t>close the popup</t>
  </si>
  <si>
    <t>wait to logout &amp; navigate on home page</t>
  </si>
  <si>
    <t>A_TC_58</t>
  </si>
  <si>
    <t>Click on Add Owner Button under individual owner section</t>
  </si>
  <si>
    <t>Verify the Error message for Maximun no of owners add</t>
  </si>
  <si>
    <t>productansadd</t>
  </si>
  <si>
    <t>Select the OwnerType as Corporate</t>
  </si>
  <si>
    <t>productansCorporate</t>
  </si>
  <si>
    <t>wait to displayed Corporate Owner info section</t>
  </si>
  <si>
    <t>Click on Add Owner Button under corporate owner section</t>
  </si>
  <si>
    <t>A_TC_59</t>
  </si>
  <si>
    <t>Verify the  consent link expire message</t>
  </si>
  <si>
    <t>AN_TC_54</t>
  </si>
  <si>
    <t>businessinfoknowckout.message</t>
  </si>
  <si>
    <t>expectedmsgonbusinessknockout</t>
  </si>
  <si>
    <t>AN_TC_56</t>
  </si>
  <si>
    <t>businessinfoknockout.messageonindustry</t>
  </si>
  <si>
    <t>AN_TC_55</t>
  </si>
  <si>
    <t>confirmbusiness.thisisnotmylink</t>
  </si>
  <si>
    <t>A_TC_60</t>
  </si>
  <si>
    <t>Scroll till button</t>
  </si>
  <si>
    <t>businessinfo.saveandexitbutton</t>
  </si>
  <si>
    <t>AN_TC_31</t>
  </si>
  <si>
    <t>AN_TC_32</t>
  </si>
  <si>
    <t>Verify error message on not equal to 100</t>
  </si>
  <si>
    <t>ownerinfo.percentnotequalto100</t>
  </si>
  <si>
    <t>expectedmsgonnotequalto100</t>
  </si>
  <si>
    <t>S.No</t>
  </si>
  <si>
    <t>Keywords</t>
  </si>
  <si>
    <t>Class</t>
  </si>
  <si>
    <t>Desc</t>
  </si>
  <si>
    <t>selectRadioButto</t>
  </si>
  <si>
    <t>VerifyAppText</t>
  </si>
  <si>
    <t>DrodpwnHelper</t>
  </si>
  <si>
    <t>getSelectedValue</t>
  </si>
  <si>
    <t>getAllDropDownValue</t>
  </si>
  <si>
    <t>selectUsingIndex</t>
  </si>
  <si>
    <t>getAlert</t>
  </si>
  <si>
    <t>AlertHelper</t>
  </si>
  <si>
    <t>acceptAlert</t>
  </si>
  <si>
    <t>dismissAlert</t>
  </si>
  <si>
    <t>getAlertText</t>
  </si>
  <si>
    <t>isAlertPresent</t>
  </si>
  <si>
    <t>acceptAlertIfPresent</t>
  </si>
  <si>
    <t>dismissAlertIfPresent</t>
  </si>
  <si>
    <t>acceptPromt</t>
  </si>
  <si>
    <t>verifyElementPresnt</t>
  </si>
  <si>
    <t>Verification Helper</t>
  </si>
  <si>
    <t>verifyElementNotPresnt</t>
  </si>
  <si>
    <t>verifyTextEqual</t>
  </si>
  <si>
    <t>getScreenShot</t>
  </si>
  <si>
    <t>ScreenshotCapture</t>
  </si>
  <si>
    <t>GenericHelper</t>
  </si>
  <si>
    <t>readValueFromInput</t>
  </si>
  <si>
    <t>scrollToElement</t>
  </si>
  <si>
    <t>JavaScriptHelper</t>
  </si>
  <si>
    <t>scrollToElementAndClick</t>
  </si>
  <si>
    <t>scrollToViewAndClick</t>
  </si>
  <si>
    <t>scrollDownVertical</t>
  </si>
  <si>
    <t>scrollUpVertical</t>
  </si>
  <si>
    <t>scrollDownByPixel</t>
  </si>
  <si>
    <t>scrollUpByPixel</t>
  </si>
  <si>
    <t>zoomByPercentage</t>
  </si>
  <si>
    <t>zoomBy100Percentage</t>
  </si>
  <si>
    <t>getCurrentDateTime</t>
  </si>
  <si>
    <t>DateTimeHelper</t>
  </si>
  <si>
    <t>getCurrentDate</t>
  </si>
  <si>
    <t>setImplicitWait</t>
  </si>
  <si>
    <t>WaitHelper</t>
  </si>
  <si>
    <t>waitForElementWithPolingInterval</t>
  </si>
  <si>
    <t>waitForElement</t>
  </si>
  <si>
    <t>clickWhenReady</t>
  </si>
  <si>
    <t>selectDaysInDropDown</t>
  </si>
  <si>
    <t>selectMonthInDropDown</t>
  </si>
  <si>
    <t>selectYearInDropDown</t>
  </si>
  <si>
    <t>selectYourAddressCountry</t>
  </si>
  <si>
    <t>closeBrowser</t>
  </si>
  <si>
    <t>verifycashflowpoint</t>
  </si>
  <si>
    <t>verifycashflowtext</t>
  </si>
  <si>
    <t>verifycashflowanalysisandrecomtext</t>
  </si>
  <si>
    <t>verifycashflowcolor</t>
  </si>
  <si>
    <t>verifytimeinbusinesspoint</t>
  </si>
  <si>
    <t>verifytimeinbusinesstext</t>
  </si>
  <si>
    <t>verifytimeinbusinessanalysisandrecommtext</t>
  </si>
  <si>
    <t>verifytimeinbusinesscolor</t>
  </si>
  <si>
    <t>verifyannualrevenuepoint</t>
  </si>
  <si>
    <t>verifyannualrevenuetext</t>
  </si>
  <si>
    <t>verifyannualrevenueanalysisandrecommtext</t>
  </si>
  <si>
    <t>verifyannualrevenuecolor</t>
  </si>
  <si>
    <t>verifycorporateriskpoint</t>
  </si>
  <si>
    <t>verifycorporaterisktext</t>
  </si>
  <si>
    <t>verifycorporateriskanalysisandrecommtext</t>
  </si>
  <si>
    <t>verifycorporateriskcolor</t>
  </si>
  <si>
    <t>verifyindustryriskpoint</t>
  </si>
  <si>
    <t>verifyindustryrisktext</t>
  </si>
  <si>
    <t>verifyindustryriskanalysisandrecommtext</t>
  </si>
  <si>
    <t>verifyindustryriskcolor</t>
  </si>
  <si>
    <t>verifypersonalcreditscorepoint</t>
  </si>
  <si>
    <t>verifypersonalcreditscoretext</t>
  </si>
  <si>
    <t>verifypercreditscoreanalysisandrecommtext</t>
  </si>
  <si>
    <t>verifypersonalcreditscorecolor</t>
  </si>
  <si>
    <t>verifydebttoincomepoint</t>
  </si>
  <si>
    <t>verifydebttoincometext</t>
  </si>
  <si>
    <t>verifydebttoincomeanalysisandrecommtext</t>
  </si>
  <si>
    <t>verifydebttoincomecolor</t>
  </si>
  <si>
    <t>verifybascore</t>
  </si>
  <si>
    <t>verifyleadid</t>
  </si>
  <si>
    <t>passwordcapture</t>
  </si>
  <si>
    <t>urlcapture</t>
  </si>
  <si>
    <t>Valid Case : Navigate to Landing page</t>
  </si>
  <si>
    <t>Valid Case :Click on Quick Eligibility check button</t>
  </si>
  <si>
    <t>Valid Case:Verify Business  Elligibility Check functioanlity</t>
  </si>
  <si>
    <t>Valid Case: Verify Registeration page</t>
  </si>
  <si>
    <t>Valid Case:Click on Logout Link</t>
  </si>
  <si>
    <t>A_TC_12</t>
  </si>
  <si>
    <t>Valid Case: Verify Regsiteration Email functioanlity</t>
  </si>
  <si>
    <t>Valid Case: Click on sign in link(verify the login using sing in link)</t>
  </si>
  <si>
    <t>Valid Case:User is navigate on login Page and validate its functionality</t>
  </si>
  <si>
    <t>Valid Case:Click on sign in here and navigate on the Login Page</t>
  </si>
  <si>
    <t>Valid Case: Validate User is navigate on Dashboard (after activation link verifed)</t>
  </si>
  <si>
    <t>Valid Case: Verify Start New Application Button</t>
  </si>
  <si>
    <t>Valid Case:Validate valid legalbusiness name</t>
  </si>
  <si>
    <t>Valid Case:Validate business number</t>
  </si>
  <si>
    <t>Valid Case:Validate jurdistion key</t>
  </si>
  <si>
    <t>Valid case: Verify Business info page  If  Trade Name is same as Business Name </t>
  </si>
  <si>
    <t>A_TC_20b</t>
  </si>
  <si>
    <t>Valid case: Verify Business info page if Trade Name is not same as Business Name </t>
  </si>
  <si>
    <t>Valid case: Validate Registered Address fields</t>
  </si>
  <si>
    <t>Valid case: Verify Business info page if business Address is  same as Registered Address</t>
  </si>
  <si>
    <t>Valid case: Verify Business info page if mailing Address is  same as Registered Address</t>
  </si>
  <si>
    <t>Valid case: Verify Business info page if business Address is not same as Registered Address</t>
  </si>
  <si>
    <t>Valid case: Verify Business info page if mailing Address is not same as Registered Address</t>
  </si>
  <si>
    <t>A_TC_21b</t>
  </si>
  <si>
    <t>A_TC_23a</t>
  </si>
  <si>
    <t>Valid case:  Verify business structure in Verify Busines Info Page </t>
  </si>
  <si>
    <t xml:space="preserve">Valid case: Verify industry in Business info page </t>
  </si>
  <si>
    <t>A_TC_29</t>
  </si>
  <si>
    <t>A_TC_32</t>
  </si>
  <si>
    <t>Valid case: Validate from nature of business till year of operation in Business Info page</t>
  </si>
  <si>
    <t>A_TC_30</t>
  </si>
  <si>
    <t>AN_TC_33</t>
  </si>
  <si>
    <t>Valid case: Verify time in current location at Business Info page</t>
  </si>
  <si>
    <t>A_ICICI_TS_26 to A_ICICI_TS_29 backend calculation  (flow not confirm)</t>
  </si>
  <si>
    <t>A_TC_31</t>
  </si>
  <si>
    <t>A_TC_38</t>
  </si>
  <si>
    <t>Valid Case: Verify Business info from What type of business do you offer till business facilities for your website.</t>
  </si>
  <si>
    <t>A_TC_39</t>
  </si>
  <si>
    <t>AN_TC_34</t>
  </si>
  <si>
    <t>Valid Case: Verify no owner is politically exposed</t>
  </si>
  <si>
    <t>A_TC_40</t>
  </si>
  <si>
    <t>Valid Case:Verify The business info from gross avenue till requested term</t>
  </si>
  <si>
    <t>A_TC_41</t>
  </si>
  <si>
    <t>Valid Case:Validate and verify on click of continue button</t>
  </si>
  <si>
    <t>A_TC_42</t>
  </si>
  <si>
    <t>Valid case: Verify the List Of Business Matching entites displayed on Submit the Business Info by ESC pull</t>
  </si>
  <si>
    <t>A_TC_43</t>
  </si>
  <si>
    <t>Valid case: Verify the Business Name is present in ESC Search List</t>
  </si>
  <si>
    <t>A_TC_44</t>
  </si>
  <si>
    <t>Valid case: Verify that Applicaint Confirm the Business</t>
  </si>
  <si>
    <t>A_ICICI_TS_34  to A_ICICI_TS_41  backend calculation(flow not confirm)</t>
  </si>
  <si>
    <t>AN_TC_35</t>
  </si>
  <si>
    <t>Valid Case: VerifyOwner Page name,email,type</t>
  </si>
  <si>
    <t>Valid Case: VerifyOwner Page individual  percent</t>
  </si>
  <si>
    <t>Valid Case:  VerifyOwner Page single coorporate and submit</t>
  </si>
  <si>
    <t>AN_TC_36</t>
  </si>
  <si>
    <t>Valid Case: ownership percentage for corporate</t>
  </si>
  <si>
    <t>Verify Multiple owner under CorporationOwner Info</t>
  </si>
  <si>
    <t>Valid Case:Click on continue button</t>
  </si>
  <si>
    <t>AN_TC_37</t>
  </si>
  <si>
    <t>Veirfy the Delete Owner in Owner Info page for Individual Owner</t>
  </si>
  <si>
    <t>Veirfy the Delete Owner in Owner Info page for corporation Owner</t>
  </si>
  <si>
    <t>Valid Case:Verify the Consent Mail is triggered to individual owner</t>
  </si>
  <si>
    <t>Valid Case:Verify the consent form and submit</t>
  </si>
  <si>
    <t>Valid Case: Verify the Edit Owner page if any owner is not politically exposed</t>
  </si>
  <si>
    <t>Valid Case: Verify the Credit Check Consent pop up</t>
  </si>
  <si>
    <t>Valid Case: Verify OwnerShip% is 100% &amp; all consent recevied</t>
  </si>
  <si>
    <t>Valid Case:Verify Are less than[TBD%] owners nonresidents ofCanada?</t>
  </si>
  <si>
    <t>Valid Case:Verify the Consumer Credit Score Pulled for Each Owner</t>
  </si>
  <si>
    <t>Valid Case: Verify Is weighted average owner credit score greater than Bank's threshold?</t>
  </si>
  <si>
    <t>Valid Case:Verify Manaul Bank statement Upload option</t>
  </si>
  <si>
    <t>Valid Case:Verify Manaul Bank Statment Upload  using Choose File</t>
  </si>
  <si>
    <t>Valid Case:Verify All Action Icon on Manual Bank Statement Upload after file upload</t>
  </si>
  <si>
    <t>Valid Case:Verify Manaul Bank Statment Upload using Drag &amp; Drop feature</t>
  </si>
  <si>
    <t>Valid Case:Verify Bank Statement Upload using Yodlee option</t>
  </si>
  <si>
    <t>Valid Case:Verify the Customer Meets criteria according to B2C Rule Engine</t>
  </si>
  <si>
    <t>Valid Case:Verify the Commericial Credit Score Pulled</t>
  </si>
  <si>
    <t>Valid Case:Verify the BA Score Calculation</t>
  </si>
  <si>
    <t>Valid Case:Verify the BA Score &gt; Threshold</t>
  </si>
  <si>
    <t>Valid Case:Verify the User is fraud :   Fraud check using</t>
  </si>
  <si>
    <t>Valid Case:Verify Non Face to Face KYC using TU eBVSAPI</t>
  </si>
  <si>
    <t>Valid Case:Verify TU eBVS confirms  KYC for each owner?</t>
  </si>
  <si>
    <t>Valid Case:Verify Offer Page Functioanlity</t>
  </si>
  <si>
    <t>Valid Case:Verify Application ID is genereated</t>
  </si>
  <si>
    <t>Valid Case:Verify complete application mail functioanlity</t>
  </si>
  <si>
    <t>Valid Case:Validate forgot password link</t>
  </si>
  <si>
    <t>Valid Case:Validate forgot password page</t>
  </si>
  <si>
    <t>Valid Case:Capture url from forgot mail</t>
  </si>
  <si>
    <t>Valid Case:Validate reset page functionality</t>
  </si>
  <si>
    <t>Valid Case:Navigate to change password page</t>
  </si>
  <si>
    <t>Valid Case:Validate change password page</t>
  </si>
  <si>
    <t>Valid Case: Verify Reset Button on prequalification screen</t>
  </si>
  <si>
    <t>Valid Case: Verify the activation link in registeration email after 24 hours</t>
  </si>
  <si>
    <t>Valid Case:Verify the Sign Up link on login page</t>
  </si>
  <si>
    <t>Valid Case:Verify the login page without verify the activation link in regsiteration email</t>
  </si>
  <si>
    <t>Valid Case: Verify the maximum limit of adding additional owner via "Add Owner" button under Individual Owner section as well as in corporate owner section.</t>
  </si>
  <si>
    <t>Valid Case: Verify the consent link in owner consent mail after 24 hours</t>
  </si>
  <si>
    <t>Invalid Case:validate blank error message on prequalify form</t>
  </si>
  <si>
    <t>InValid Case : Validate knockout condition on business not prequalify crietria and submit</t>
  </si>
  <si>
    <t>Invalid Case: Validate login form on blank submit.</t>
  </si>
  <si>
    <t>Invalid Case: Validate email address textfield with invalid input.</t>
  </si>
  <si>
    <t>Invalid Case:Validate email address with non registered email address and password with valid input.</t>
  </si>
  <si>
    <t>Invalid Case:Validate error message on valid email address and invalid password</t>
  </si>
  <si>
    <t>Invalid Case:Validate error message on invalid login(Incorrect UserName&amp; Incorrect Password)</t>
  </si>
  <si>
    <t>Invalid Case: Validate forgot password form on blank submit.</t>
  </si>
  <si>
    <t>Invalid Case: Validate email address field with invalid email address.</t>
  </si>
  <si>
    <t>Invalid Case:Validate error message on non registered email address on submit click</t>
  </si>
  <si>
    <t>Invalid Case: Validate error message on reset page form on blank submit.</t>
  </si>
  <si>
    <t>Invalid Case:Validate password fields with invalid input.</t>
  </si>
  <si>
    <t>Invalid Case: Validate password fields with incorrect input in password.</t>
  </si>
  <si>
    <t>Invalid case:Validate confirm password field with different value .</t>
  </si>
  <si>
    <t>Invalid Case:Validate error message on blank  submit of registration form</t>
  </si>
  <si>
    <t>Invalid Case:Validate error message on invalid  submit of registration form</t>
  </si>
  <si>
    <t>Invalid Case:Validate error message on incorrect  submit of registration form</t>
  </si>
  <si>
    <t>Invalid Case:Validate error message on already registered email address  submit of registration form</t>
  </si>
  <si>
    <t>Invalid case:Validate all Error Message on Blank submit of Business Info Page</t>
  </si>
  <si>
    <t>Invalid case:Validate all Error Message on invalid submit of Business Info Page</t>
  </si>
  <si>
    <t>Invalid case:Validate all Error Message on incorrect submit of Business Info Page</t>
  </si>
  <si>
    <t>Invalid Case:Verify fraud check using Ioation API on submit the business info</t>
  </si>
  <si>
    <t>Invalid Case:Validate knockout situation on  Business Name is not Present in ESC Search lisitng</t>
  </si>
  <si>
    <t>AN_TC_24</t>
  </si>
  <si>
    <t>Invalid Case:Validate  the Business Name is not pulled by ESC on ESC down time</t>
  </si>
  <si>
    <t>Invalid Case: knockout on  select yes in politically exposed person(business info)</t>
  </si>
  <si>
    <t>Invalid case: Validate  all Error Message on Blank submit of Owner Info Page</t>
  </si>
  <si>
    <t>Invalid case: Validate  all Error Message on invalid submit of Owner Info Page</t>
  </si>
  <si>
    <t>Invalid case: Validate  all Error Message on Blank submit of EDIT Owner Info Page</t>
  </si>
  <si>
    <t>Invalid case: Validate  all Error Message on invalid submit of EDIT Owner Info Page</t>
  </si>
  <si>
    <t>Invalid Case: knockout on EDIT owner select yes in politically exposed person(owner info)</t>
  </si>
  <si>
    <t xml:space="preserve">Invalid Case: Validate OwnerShip% is  not 100% </t>
  </si>
  <si>
    <t>Invalid case:Verify Consent not recevied or error message on not 100percent ownership</t>
  </si>
  <si>
    <t>Invalid Case:Validate (Knowckout) case on  Are more than[TBD%] owners nonresidents ofCanada?</t>
  </si>
  <si>
    <t>Invalid Case:Validate  on weighted average owner credit score less than Bank's threshold</t>
  </si>
  <si>
    <t>Invalid Case:Validate on Customer does not meet the criteria according to B2c Rule Engine (KnowckOut)</t>
  </si>
  <si>
    <t xml:space="preserve">Invalid Case:Validate knockout condition on the BA Score &lt; Threshold </t>
  </si>
  <si>
    <t>Invalid case:Validate on TU eBVS not confirms  KYC for each owner</t>
  </si>
  <si>
    <t>Invalid Case:Verify All error message on File Upload Pop up</t>
  </si>
  <si>
    <t>Invalid Case: Verify Knowckout on submit the Business Info with Invalid Business City if Business Address  is same as Registered Address</t>
  </si>
  <si>
    <t>Invalid Case: Verify On save and exit of owner form</t>
  </si>
  <si>
    <t>Invalid Case: Verify Knowckout on submit the Business Info with Invalid Business Structure</t>
  </si>
  <si>
    <t>Invalid Case: Verify Knowckout on submit the Business Info with Invalid Business Industry</t>
  </si>
  <si>
    <t>Invalid Case: Verify Knowckout on submit the Business Info with Invalid year in Business</t>
  </si>
  <si>
    <t>Invalid Case: Verify the userinfo  with consent to contract after knowckout from quick elligibility check</t>
  </si>
  <si>
    <t>Invalid Case: Verify the userinfo without consent to contract after knowckout from quick elligibility check</t>
  </si>
  <si>
    <t>Invalid case:Validate Knockout screen on presceening page</t>
  </si>
  <si>
    <t>Invalid case:Validate error message on blank knockout form</t>
  </si>
  <si>
    <t>Invalid case:Validate error message on invalid knockout form</t>
  </si>
  <si>
    <t>Invalid case:Validate blank error message on change password page</t>
  </si>
  <si>
    <t>Invalid case:Validate invalid error message on change password page</t>
  </si>
  <si>
    <t>Invalid case:Validate incorrect error message on change password page</t>
  </si>
  <si>
    <t>Invalid case:Validate error message on old password with other password same</t>
  </si>
  <si>
    <t>Invalid Case: Validate error message on login witohout confirm registeration activation link.</t>
  </si>
  <si>
    <t>Invalid case:Validate businessinfo Knockout msg</t>
  </si>
  <si>
    <t>Invalid case:Validate Business Name is Present in ESC Search lisitng but this is not my business(Knowckout)</t>
  </si>
  <si>
    <t>Invalid case:Validate businessinfo Knockout msg on industry</t>
  </si>
  <si>
    <t>valid case:validate save and exit the business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</si>
</sst>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b/>
      <sz val="11"/>
      <color theme="1"/>
      <name val="Calibri"/>
      <charset val="134"/>
      <scheme val="minor"/>
    </font>
    <font>
      <u/>
      <sz val="11"/>
      <color theme="10"/>
      <name val="Calibri"/>
      <charset val="134"/>
      <scheme val="minor"/>
    </font>
    <font>
      <sz val="11"/>
      <color rgb="FF000000"/>
      <name val="Calibri"/>
      <charset val="134"/>
      <scheme val="minor"/>
    </font>
    <font>
      <b/>
      <sz val="11"/>
      <color rgb="FFFF0000"/>
      <name val="Calibri"/>
      <charset val="134"/>
      <scheme val="minor"/>
    </font>
    <font>
      <sz val="11"/>
      <color rgb="FFFF0000"/>
      <name val="Calibri"/>
      <charset val="134"/>
      <scheme val="minor"/>
    </font>
    <font>
      <b/>
      <sz val="11"/>
      <color rgb="FF000000"/>
      <name val="Calibri"/>
      <charset val="134"/>
      <scheme val="minor"/>
    </font>
    <font>
      <sz val="11"/>
      <name val="Calibri"/>
      <charset val="134"/>
      <scheme val="minor"/>
    </font>
    <font>
      <sz val="11"/>
      <color theme="1"/>
      <name val="Calibri"/>
      <charset val="134"/>
      <scheme val="minor"/>
    </font>
    <font>
      <b/>
      <sz val="9"/>
      <name val="Tahoma"/>
      <charset val="134"/>
    </font>
    <font>
      <sz val="9"/>
      <name val="Tahoma"/>
      <charset val="134"/>
    </font>
  </fonts>
  <fills count="22">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2065187536243"/>
        <bgColor indexed="64"/>
      </patternFill>
    </fill>
    <fill>
      <patternFill patternType="solid">
        <fgColor rgb="FFFFFF00"/>
        <bgColor indexed="64"/>
      </patternFill>
    </fill>
    <fill>
      <patternFill patternType="solid">
        <fgColor theme="7" tint="0.79995117038483843"/>
        <bgColor indexed="64"/>
      </patternFill>
    </fill>
    <fill>
      <patternFill patternType="solid">
        <fgColor rgb="FFB4C6E7"/>
        <bgColor indexed="64"/>
      </patternFill>
    </fill>
    <fill>
      <patternFill patternType="solid">
        <fgColor theme="5" tint="0.79992065187536243"/>
        <bgColor indexed="64"/>
      </patternFill>
    </fill>
    <fill>
      <patternFill patternType="solid">
        <fgColor rgb="FFD0CECE"/>
        <bgColor indexed="64"/>
      </patternFill>
    </fill>
    <fill>
      <patternFill patternType="solid">
        <fgColor theme="2"/>
        <bgColor indexed="64"/>
      </patternFill>
    </fill>
    <fill>
      <patternFill patternType="solid">
        <fgColor theme="4" tint="0.79992065187536243"/>
        <bgColor indexed="64"/>
      </patternFill>
    </fill>
    <fill>
      <patternFill patternType="solid">
        <fgColor theme="9" tint="0.59999389629810485"/>
        <bgColor indexed="64"/>
      </patternFill>
    </fill>
    <fill>
      <patternFill patternType="solid">
        <fgColor rgb="FFC6E0B4"/>
        <bgColor indexed="64"/>
      </patternFill>
    </fill>
    <fill>
      <patternFill patternType="solid">
        <fgColor rgb="FFFFFFFF"/>
        <bgColor indexed="64"/>
      </patternFill>
    </fill>
    <fill>
      <patternFill patternType="solid">
        <fgColor rgb="FFE2EFDA"/>
        <bgColor indexed="64"/>
      </patternFill>
    </fill>
    <fill>
      <patternFill patternType="solid">
        <fgColor rgb="FFAEAAAA"/>
        <bgColor indexed="64"/>
      </patternFill>
    </fill>
    <fill>
      <patternFill patternType="solid">
        <fgColor rgb="FF548235"/>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diagonal/>
    </border>
    <border>
      <left/>
      <right/>
      <top style="thin">
        <color auto="1"/>
      </top>
      <bottom style="thin">
        <color auto="1"/>
      </bottom>
      <diagonal/>
    </border>
    <border>
      <left style="thin">
        <color auto="1"/>
      </left>
      <right/>
      <top style="thin">
        <color auto="1"/>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auto="1"/>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49">
    <xf numFmtId="0" fontId="0" fillId="0" borderId="0"/>
    <xf numFmtId="0" fontId="8" fillId="0" borderId="0"/>
    <xf numFmtId="0" fontId="2" fillId="0" borderId="0" applyNumberFormat="0" applyFill="0" applyBorder="0" applyAlignment="0" applyProtection="0"/>
    <xf numFmtId="0" fontId="8" fillId="0" borderId="0"/>
    <xf numFmtId="0" fontId="2"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286">
    <xf numFmtId="0" fontId="0" fillId="0" borderId="0" xfId="0"/>
    <xf numFmtId="0" fontId="1" fillId="2" borderId="1" xfId="0" applyFont="1" applyFill="1" applyBorder="1"/>
    <xf numFmtId="0" fontId="1" fillId="2" borderId="0" xfId="0" applyFont="1" applyFill="1"/>
    <xf numFmtId="0" fontId="0" fillId="0" borderId="1" xfId="0" applyBorder="1" applyAlignment="1">
      <alignment horizontal="left" vertical="top"/>
    </xf>
    <xf numFmtId="0" fontId="0" fillId="0" borderId="2" xfId="0" applyBorder="1" applyAlignment="1">
      <alignment horizontal="left" vertical="top"/>
    </xf>
    <xf numFmtId="0" fontId="0" fillId="0" borderId="1" xfId="0" applyFont="1" applyBorder="1" applyAlignment="1">
      <alignment horizontal="left" vertical="center"/>
    </xf>
    <xf numFmtId="0" fontId="0" fillId="0" borderId="1" xfId="0" applyFont="1" applyBorder="1" applyAlignment="1">
      <alignment vertical="center"/>
    </xf>
    <xf numFmtId="0" fontId="0" fillId="0" borderId="1" xfId="0" applyBorder="1" applyAlignment="1">
      <alignment vertical="center"/>
    </xf>
    <xf numFmtId="0" fontId="0" fillId="0" borderId="1" xfId="0" applyFont="1" applyFill="1" applyBorder="1" applyAlignment="1">
      <alignment horizontal="left" vertical="center"/>
    </xf>
    <xf numFmtId="0" fontId="0" fillId="3" borderId="1" xfId="0" applyFont="1" applyFill="1" applyBorder="1" applyAlignment="1">
      <alignment vertical="center" wrapText="1"/>
    </xf>
    <xf numFmtId="0" fontId="0" fillId="0" borderId="1" xfId="0" applyBorder="1"/>
    <xf numFmtId="0" fontId="0" fillId="4" borderId="1" xfId="0" applyFill="1" applyBorder="1"/>
    <xf numFmtId="0" fontId="0" fillId="3" borderId="0" xfId="0" applyFill="1" applyBorder="1"/>
    <xf numFmtId="0" fontId="8" fillId="5" borderId="0" xfId="7" applyFill="1"/>
    <xf numFmtId="0" fontId="8" fillId="0" borderId="0" xfId="7" applyAlignment="1"/>
    <xf numFmtId="0" fontId="0" fillId="3" borderId="0" xfId="0" applyFill="1" applyAlignment="1"/>
    <xf numFmtId="0" fontId="8" fillId="3" borderId="0" xfId="7" applyFill="1"/>
    <xf numFmtId="0" fontId="8" fillId="5" borderId="0" xfId="7" applyFill="1" applyAlignment="1">
      <alignment wrapText="1"/>
    </xf>
    <xf numFmtId="0" fontId="8" fillId="6" borderId="0" xfId="7" applyFill="1"/>
    <xf numFmtId="0" fontId="0" fillId="3" borderId="0" xfId="0" applyFill="1"/>
    <xf numFmtId="0" fontId="8" fillId="5" borderId="0" xfId="7" applyFill="1" applyAlignment="1"/>
    <xf numFmtId="0" fontId="8" fillId="7" borderId="0" xfId="7" applyFill="1"/>
    <xf numFmtId="0" fontId="8" fillId="0" borderId="0" xfId="7"/>
    <xf numFmtId="0" fontId="8" fillId="3" borderId="0" xfId="7" applyFill="1" applyAlignment="1">
      <alignment horizontal="center"/>
    </xf>
    <xf numFmtId="0" fontId="8" fillId="8" borderId="3" xfId="7" applyFill="1" applyBorder="1"/>
    <xf numFmtId="0" fontId="0" fillId="8" borderId="3" xfId="7" applyFont="1" applyFill="1" applyBorder="1"/>
    <xf numFmtId="0" fontId="0" fillId="4" borderId="1" xfId="0" applyFill="1" applyBorder="1" applyAlignment="1">
      <alignment horizontal="left"/>
    </xf>
    <xf numFmtId="0" fontId="0" fillId="4" borderId="1" xfId="0" applyFont="1" applyFill="1" applyBorder="1" applyAlignment="1">
      <alignment horizontal="center"/>
    </xf>
    <xf numFmtId="0" fontId="2" fillId="4" borderId="1" xfId="2" applyFill="1" applyBorder="1"/>
    <xf numFmtId="0" fontId="0" fillId="4" borderId="1" xfId="0" applyFont="1" applyFill="1" applyBorder="1"/>
    <xf numFmtId="0" fontId="0" fillId="4" borderId="1" xfId="0" applyFont="1" applyFill="1" applyBorder="1" applyAlignment="1">
      <alignment horizontal="left"/>
    </xf>
    <xf numFmtId="0" fontId="0" fillId="4" borderId="1" xfId="0" applyFont="1" applyFill="1" applyBorder="1" applyAlignment="1">
      <alignment horizontal="center" vertical="center" wrapText="1"/>
    </xf>
    <xf numFmtId="0" fontId="0" fillId="4" borderId="1" xfId="0" applyFont="1" applyFill="1" applyBorder="1" applyAlignment="1">
      <alignment vertical="center" wrapText="1"/>
    </xf>
    <xf numFmtId="0" fontId="0" fillId="4" borderId="1" xfId="0" applyFill="1" applyBorder="1" applyAlignment="1">
      <alignment vertical="center" wrapText="1"/>
    </xf>
    <xf numFmtId="0" fontId="0" fillId="4" borderId="3" xfId="0" applyFont="1" applyFill="1" applyBorder="1" applyAlignment="1">
      <alignment horizontal="left"/>
    </xf>
    <xf numFmtId="0" fontId="0" fillId="4" borderId="3" xfId="0" applyFont="1" applyFill="1" applyBorder="1" applyAlignment="1">
      <alignment horizontal="center"/>
    </xf>
    <xf numFmtId="0" fontId="0" fillId="4" borderId="3" xfId="0" applyFill="1" applyBorder="1" applyAlignment="1">
      <alignment horizontal="left"/>
    </xf>
    <xf numFmtId="0" fontId="0" fillId="4" borderId="3" xfId="0" applyFont="1" applyFill="1" applyBorder="1"/>
    <xf numFmtId="0" fontId="0" fillId="4" borderId="3" xfId="0" applyFill="1" applyBorder="1"/>
    <xf numFmtId="0" fontId="0" fillId="4" borderId="1" xfId="7" applyFont="1" applyFill="1" applyBorder="1" applyAlignment="1">
      <alignment horizontal="center" wrapText="1"/>
    </xf>
    <xf numFmtId="0" fontId="0" fillId="4" borderId="1" xfId="7" applyFont="1" applyFill="1" applyBorder="1"/>
    <xf numFmtId="0" fontId="8" fillId="4" borderId="1" xfId="7" applyFill="1" applyBorder="1"/>
    <xf numFmtId="0" fontId="0" fillId="4" borderId="1" xfId="7" applyFont="1" applyFill="1" applyBorder="1" applyAlignment="1">
      <alignment horizontal="left"/>
    </xf>
    <xf numFmtId="0" fontId="0" fillId="4" borderId="1" xfId="7" applyFont="1" applyFill="1" applyBorder="1" applyAlignment="1"/>
    <xf numFmtId="0" fontId="0" fillId="4" borderId="1" xfId="0" applyFont="1" applyFill="1" applyBorder="1" applyAlignment="1"/>
    <xf numFmtId="0" fontId="0" fillId="4" borderId="1" xfId="0" applyFill="1" applyBorder="1" applyAlignment="1"/>
    <xf numFmtId="0" fontId="0" fillId="4" borderId="3" xfId="7" applyFont="1" applyFill="1" applyBorder="1" applyAlignment="1">
      <alignment horizontal="center" wrapText="1"/>
    </xf>
    <xf numFmtId="0" fontId="0" fillId="4" borderId="3" xfId="7" applyFont="1" applyFill="1" applyBorder="1" applyAlignment="1">
      <alignment horizontal="left"/>
    </xf>
    <xf numFmtId="0" fontId="0" fillId="4" borderId="3" xfId="0" applyFont="1" applyFill="1" applyBorder="1" applyAlignment="1"/>
    <xf numFmtId="0" fontId="0" fillId="4" borderId="3" xfId="7" applyFont="1" applyFill="1" applyBorder="1" applyAlignment="1"/>
    <xf numFmtId="0" fontId="0" fillId="4" borderId="4" xfId="0" applyFill="1" applyBorder="1" applyAlignment="1">
      <alignment horizontal="left"/>
    </xf>
    <xf numFmtId="0" fontId="0" fillId="4" borderId="1" xfId="7" applyFont="1" applyFill="1" applyBorder="1" applyAlignment="1">
      <alignment wrapText="1"/>
    </xf>
    <xf numFmtId="0" fontId="3" fillId="4" borderId="1" xfId="7" applyFont="1" applyFill="1" applyBorder="1" applyAlignment="1">
      <alignment horizontal="center" wrapText="1"/>
    </xf>
    <xf numFmtId="0" fontId="3" fillId="4" borderId="1" xfId="7" applyFont="1" applyFill="1" applyBorder="1" applyAlignment="1">
      <alignment horizontal="left"/>
    </xf>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3" xfId="0" applyFont="1" applyFill="1" applyBorder="1" applyAlignment="1">
      <alignment vertical="center" wrapText="1"/>
    </xf>
    <xf numFmtId="0" fontId="0" fillId="4" borderId="0" xfId="0" applyFont="1" applyFill="1" applyAlignment="1">
      <alignment vertical="center" wrapText="1"/>
    </xf>
    <xf numFmtId="0" fontId="0" fillId="4" borderId="1" xfId="0" applyFont="1" applyFill="1" applyBorder="1" applyAlignment="1">
      <alignment horizontal="left" vertical="center" wrapText="1"/>
    </xf>
    <xf numFmtId="0" fontId="0" fillId="4" borderId="1" xfId="0" applyFill="1" applyBorder="1" applyAlignment="1">
      <alignment wrapText="1"/>
    </xf>
    <xf numFmtId="0" fontId="8" fillId="9" borderId="0" xfId="7" applyFill="1" applyBorder="1" applyAlignment="1"/>
    <xf numFmtId="0" fontId="0" fillId="4" borderId="3" xfId="0" applyFill="1" applyBorder="1" applyAlignment="1"/>
    <xf numFmtId="0" fontId="0" fillId="9" borderId="0" xfId="0" applyFill="1" applyBorder="1" applyAlignment="1"/>
    <xf numFmtId="0" fontId="0" fillId="4" borderId="3" xfId="0" applyFill="1" applyBorder="1" applyAlignment="1">
      <alignment vertical="center" wrapText="1"/>
    </xf>
    <xf numFmtId="0" fontId="0" fillId="4" borderId="1" xfId="0" applyFill="1" applyBorder="1" applyAlignment="1">
      <alignment horizontal="left" vertical="top"/>
    </xf>
    <xf numFmtId="0" fontId="0" fillId="4" borderId="5" xfId="0" applyFont="1" applyFill="1" applyBorder="1" applyAlignment="1">
      <alignment horizontal="center" vertical="center" wrapText="1"/>
    </xf>
    <xf numFmtId="0" fontId="0" fillId="4" borderId="1" xfId="0" applyFont="1" applyFill="1" applyBorder="1" applyAlignment="1">
      <alignment vertical="center"/>
    </xf>
    <xf numFmtId="0" fontId="0" fillId="4" borderId="1" xfId="7" applyFont="1" applyFill="1" applyBorder="1" applyAlignment="1">
      <alignment horizontal="center"/>
    </xf>
    <xf numFmtId="0" fontId="0" fillId="4" borderId="0" xfId="0" applyFill="1" applyBorder="1" applyAlignment="1"/>
    <xf numFmtId="0" fontId="8" fillId="4" borderId="1" xfId="7" applyFill="1" applyBorder="1" applyAlignment="1">
      <alignment horizontal="center" wrapText="1"/>
    </xf>
    <xf numFmtId="0" fontId="0" fillId="4" borderId="3" xfId="7" applyFont="1" applyFill="1" applyBorder="1" applyAlignment="1">
      <alignment wrapText="1"/>
    </xf>
    <xf numFmtId="0" fontId="8" fillId="4" borderId="3" xfId="7" applyFill="1" applyBorder="1" applyAlignment="1">
      <alignment horizontal="center" wrapText="1"/>
    </xf>
    <xf numFmtId="0" fontId="8" fillId="4" borderId="3" xfId="7" applyFill="1" applyBorder="1"/>
    <xf numFmtId="0" fontId="0" fillId="4" borderId="3" xfId="7" applyFont="1" applyFill="1" applyBorder="1"/>
    <xf numFmtId="0" fontId="8" fillId="4" borderId="1" xfId="7" applyFill="1" applyBorder="1" applyAlignment="1">
      <alignment wrapText="1"/>
    </xf>
    <xf numFmtId="0" fontId="8" fillId="10" borderId="0" xfId="7" applyFill="1" applyBorder="1"/>
    <xf numFmtId="0" fontId="0" fillId="10" borderId="0" xfId="7" applyFont="1" applyFill="1" applyBorder="1" applyAlignment="1">
      <alignment horizontal="center" wrapText="1"/>
    </xf>
    <xf numFmtId="0" fontId="0" fillId="10" borderId="0" xfId="0" applyFont="1" applyFill="1" applyBorder="1" applyAlignment="1">
      <alignment vertical="center" wrapText="1"/>
    </xf>
    <xf numFmtId="0" fontId="0" fillId="10" borderId="0" xfId="0" applyFill="1" applyBorder="1" applyAlignment="1"/>
    <xf numFmtId="0" fontId="0" fillId="10" borderId="0" xfId="0" applyFill="1" applyBorder="1"/>
    <xf numFmtId="0" fontId="0" fillId="10" borderId="0" xfId="7" applyFont="1" applyFill="1" applyBorder="1"/>
    <xf numFmtId="0" fontId="0" fillId="10" borderId="0" xfId="7" applyFont="1" applyFill="1" applyBorder="1" applyAlignment="1">
      <alignment horizontal="center"/>
    </xf>
    <xf numFmtId="0" fontId="0" fillId="10" borderId="0" xfId="7" applyFont="1" applyFill="1" applyBorder="1" applyAlignment="1"/>
    <xf numFmtId="0" fontId="0" fillId="10" borderId="0" xfId="7" applyFont="1" applyFill="1" applyBorder="1" applyAlignment="1">
      <alignment wrapText="1"/>
    </xf>
    <xf numFmtId="0" fontId="8" fillId="10" borderId="0" xfId="7" applyFill="1" applyBorder="1" applyAlignment="1"/>
    <xf numFmtId="0" fontId="8" fillId="10" borderId="0" xfId="7" applyFill="1" applyBorder="1" applyAlignment="1">
      <alignment wrapText="1"/>
    </xf>
    <xf numFmtId="0" fontId="0" fillId="10" borderId="0" xfId="0" applyFont="1" applyFill="1" applyBorder="1" applyAlignment="1"/>
    <xf numFmtId="0" fontId="8" fillId="6" borderId="0" xfId="7" applyFill="1" applyBorder="1"/>
    <xf numFmtId="0" fontId="0" fillId="10" borderId="0" xfId="0" applyFont="1" applyFill="1" applyBorder="1" applyAlignment="1">
      <alignment horizontal="center" vertical="center" wrapText="1"/>
    </xf>
    <xf numFmtId="0" fontId="8" fillId="10" borderId="0" xfId="7" applyFill="1" applyBorder="1" applyAlignment="1">
      <alignment horizontal="center" vertical="center"/>
    </xf>
    <xf numFmtId="0" fontId="8" fillId="4" borderId="1" xfId="7" applyFill="1" applyBorder="1" applyAlignment="1">
      <alignment horizontal="center" vertical="center"/>
    </xf>
    <xf numFmtId="0" fontId="0" fillId="10" borderId="0" xfId="0" applyFill="1" applyBorder="1" applyAlignment="1">
      <alignment horizontal="left"/>
    </xf>
    <xf numFmtId="0" fontId="0" fillId="6" borderId="0" xfId="0" applyFont="1" applyFill="1" applyBorder="1" applyAlignment="1">
      <alignment horizontal="center" vertical="center" wrapText="1"/>
    </xf>
    <xf numFmtId="0" fontId="0" fillId="6" borderId="0" xfId="0" applyFont="1" applyFill="1" applyBorder="1" applyAlignment="1">
      <alignment vertical="center" wrapText="1"/>
    </xf>
    <xf numFmtId="0" fontId="0" fillId="4" borderId="6" xfId="0" applyFill="1" applyBorder="1" applyAlignment="1">
      <alignment horizontal="left"/>
    </xf>
    <xf numFmtId="0" fontId="0" fillId="4" borderId="6" xfId="7" applyFont="1" applyFill="1" applyBorder="1" applyAlignment="1">
      <alignment horizontal="center" wrapText="1"/>
    </xf>
    <xf numFmtId="0" fontId="0" fillId="4" borderId="6" xfId="0" applyFont="1" applyFill="1" applyBorder="1" applyAlignment="1">
      <alignment vertical="center" wrapText="1"/>
    </xf>
    <xf numFmtId="0" fontId="0" fillId="4" borderId="6" xfId="0" applyFont="1" applyFill="1" applyBorder="1"/>
    <xf numFmtId="0" fontId="0" fillId="4" borderId="6" xfId="0" applyFill="1" applyBorder="1"/>
    <xf numFmtId="0" fontId="8" fillId="4" borderId="3" xfId="7" applyFill="1" applyBorder="1" applyAlignment="1"/>
    <xf numFmtId="0" fontId="0" fillId="4" borderId="1" xfId="0" applyFill="1" applyBorder="1" applyAlignment="1">
      <alignment vertical="center"/>
    </xf>
    <xf numFmtId="0" fontId="0" fillId="4" borderId="6" xfId="7" applyFont="1" applyFill="1" applyBorder="1"/>
    <xf numFmtId="0" fontId="0" fillId="11" borderId="1" xfId="0" applyFill="1" applyBorder="1" applyAlignment="1">
      <alignment horizontal="left"/>
    </xf>
    <xf numFmtId="0" fontId="0" fillId="11" borderId="1" xfId="0" applyFont="1" applyFill="1" applyBorder="1" applyAlignment="1">
      <alignment horizontal="center" vertical="center" wrapText="1"/>
    </xf>
    <xf numFmtId="0" fontId="0" fillId="11" borderId="1" xfId="0" applyFont="1" applyFill="1" applyBorder="1" applyAlignment="1">
      <alignment vertical="center" wrapText="1"/>
    </xf>
    <xf numFmtId="0" fontId="0" fillId="10" borderId="0" xfId="0" applyFill="1" applyBorder="1" applyAlignment="1">
      <alignment wrapText="1"/>
    </xf>
    <xf numFmtId="0" fontId="0" fillId="10" borderId="0" xfId="0" applyFont="1" applyFill="1" applyBorder="1" applyAlignment="1">
      <alignment horizontal="center" vertical="center"/>
    </xf>
    <xf numFmtId="0" fontId="0" fillId="10" borderId="0" xfId="0" applyFont="1" applyFill="1" applyBorder="1" applyAlignment="1">
      <alignment vertical="center"/>
    </xf>
    <xf numFmtId="0" fontId="0" fillId="4" borderId="1" xfId="0" applyFont="1" applyFill="1" applyBorder="1" applyAlignment="1">
      <alignment horizontal="center" vertical="center"/>
    </xf>
    <xf numFmtId="0" fontId="0" fillId="4" borderId="3" xfId="0" applyFont="1" applyFill="1" applyBorder="1" applyAlignment="1">
      <alignment vertical="center"/>
    </xf>
    <xf numFmtId="0" fontId="0" fillId="11" borderId="1" xfId="0" applyFill="1" applyBorder="1" applyAlignment="1">
      <alignment vertical="center" wrapText="1"/>
    </xf>
    <xf numFmtId="0" fontId="0" fillId="10" borderId="0" xfId="0" applyFill="1" applyBorder="1" applyAlignment="1">
      <alignment vertical="center"/>
    </xf>
    <xf numFmtId="0" fontId="0" fillId="4" borderId="3" xfId="0" applyFont="1" applyFill="1" applyBorder="1" applyAlignment="1">
      <alignment horizontal="center" vertical="center"/>
    </xf>
    <xf numFmtId="0" fontId="0" fillId="4" borderId="6" xfId="0" applyFont="1" applyFill="1" applyBorder="1" applyAlignment="1">
      <alignment horizontal="center" vertical="center"/>
    </xf>
    <xf numFmtId="0" fontId="0" fillId="4" borderId="6" xfId="0" applyFont="1" applyFill="1" applyBorder="1" applyAlignment="1">
      <alignment vertical="center"/>
    </xf>
    <xf numFmtId="0" fontId="3" fillId="4" borderId="1" xfId="0" applyFont="1" applyFill="1" applyBorder="1"/>
    <xf numFmtId="0" fontId="8" fillId="4" borderId="1" xfId="7" applyFill="1" applyBorder="1" applyAlignment="1"/>
    <xf numFmtId="0" fontId="3" fillId="4" borderId="1" xfId="0" applyFont="1" applyFill="1" applyBorder="1" applyAlignment="1"/>
    <xf numFmtId="0" fontId="0" fillId="4" borderId="5" xfId="0" applyFill="1" applyBorder="1"/>
    <xf numFmtId="0" fontId="0" fillId="6" borderId="1" xfId="0" applyFill="1" applyBorder="1" applyAlignment="1">
      <alignment wrapText="1"/>
    </xf>
    <xf numFmtId="0" fontId="0" fillId="6" borderId="1" xfId="0" applyFont="1" applyFill="1" applyBorder="1" applyAlignment="1">
      <alignment horizontal="center" vertical="center" wrapText="1"/>
    </xf>
    <xf numFmtId="0" fontId="0" fillId="6" borderId="1" xfId="7" applyFont="1" applyFill="1" applyBorder="1"/>
    <xf numFmtId="0" fontId="0" fillId="6" borderId="1" xfId="0" applyFont="1" applyFill="1" applyBorder="1" applyAlignment="1">
      <alignment vertical="center" wrapText="1"/>
    </xf>
    <xf numFmtId="0" fontId="0" fillId="6" borderId="1" xfId="0" applyFill="1" applyBorder="1"/>
    <xf numFmtId="0" fontId="0" fillId="6" borderId="1" xfId="0" applyFont="1" applyFill="1" applyBorder="1" applyAlignment="1">
      <alignment vertical="center"/>
    </xf>
    <xf numFmtId="0" fontId="0" fillId="4" borderId="5" xfId="0" applyFont="1" applyFill="1" applyBorder="1"/>
    <xf numFmtId="0" fontId="0" fillId="4" borderId="1" xfId="8" applyFont="1" applyFill="1" applyBorder="1" applyAlignment="1">
      <alignment horizontal="center"/>
    </xf>
    <xf numFmtId="0" fontId="0" fillId="4" borderId="1" xfId="8" applyFont="1" applyFill="1" applyBorder="1"/>
    <xf numFmtId="0" fontId="0" fillId="10" borderId="0" xfId="0" applyFill="1" applyBorder="1" applyAlignment="1">
      <alignment vertical="center" wrapText="1"/>
    </xf>
    <xf numFmtId="0" fontId="8" fillId="4" borderId="1" xfId="7" applyFill="1" applyBorder="1" applyAlignment="1">
      <alignment horizontal="center"/>
    </xf>
    <xf numFmtId="0" fontId="8" fillId="4" borderId="1" xfId="17" applyFill="1" applyBorder="1"/>
    <xf numFmtId="0" fontId="8" fillId="4" borderId="1" xfId="16" applyFill="1" applyBorder="1"/>
    <xf numFmtId="0" fontId="8" fillId="4" borderId="1" xfId="5" applyFill="1" applyBorder="1"/>
    <xf numFmtId="0" fontId="8" fillId="4" borderId="1" xfId="5" applyFill="1" applyBorder="1" applyAlignment="1">
      <alignment horizontal="center"/>
    </xf>
    <xf numFmtId="0" fontId="0" fillId="4" borderId="1" xfId="5" applyFont="1" applyFill="1" applyBorder="1"/>
    <xf numFmtId="0" fontId="0" fillId="4" borderId="1" xfId="30" applyFont="1" applyFill="1" applyBorder="1" applyAlignment="1">
      <alignment horizontal="center" wrapText="1"/>
    </xf>
    <xf numFmtId="0" fontId="8" fillId="4" borderId="1" xfId="30" applyFill="1" applyBorder="1"/>
    <xf numFmtId="0" fontId="0" fillId="4" borderId="1" xfId="30" applyFont="1" applyFill="1" applyBorder="1"/>
    <xf numFmtId="0" fontId="0" fillId="4" borderId="1" xfId="30" applyFont="1" applyFill="1" applyBorder="1" applyAlignment="1">
      <alignment horizontal="left" wrapText="1"/>
    </xf>
    <xf numFmtId="0" fontId="0" fillId="4" borderId="1" xfId="7" applyFont="1" applyFill="1" applyBorder="1" applyAlignment="1">
      <alignment horizontal="left" wrapText="1"/>
    </xf>
    <xf numFmtId="0" fontId="0" fillId="4" borderId="3" xfId="7" applyFont="1" applyFill="1" applyBorder="1" applyAlignment="1">
      <alignment horizontal="left" wrapText="1"/>
    </xf>
    <xf numFmtId="0" fontId="0" fillId="4" borderId="0" xfId="0" applyFill="1" applyAlignment="1">
      <alignment wrapText="1"/>
    </xf>
    <xf numFmtId="0" fontId="8" fillId="4" borderId="1" xfId="17" applyFill="1" applyBorder="1" applyAlignment="1">
      <alignment wrapText="1"/>
    </xf>
    <xf numFmtId="0" fontId="0" fillId="4" borderId="1" xfId="17" applyFont="1" applyFill="1" applyBorder="1" applyAlignment="1">
      <alignment horizontal="center" vertical="center"/>
    </xf>
    <xf numFmtId="0" fontId="0" fillId="4" borderId="1" xfId="17" applyFont="1" applyFill="1" applyBorder="1"/>
    <xf numFmtId="0" fontId="0" fillId="4" borderId="1" xfId="17" applyFont="1" applyFill="1" applyBorder="1" applyAlignment="1">
      <alignment vertical="center" wrapText="1"/>
    </xf>
    <xf numFmtId="0" fontId="0" fillId="4" borderId="1" xfId="17" applyFont="1" applyFill="1" applyBorder="1" applyAlignment="1"/>
    <xf numFmtId="0" fontId="8" fillId="4" borderId="1" xfId="17" applyFill="1" applyBorder="1" applyAlignment="1"/>
    <xf numFmtId="0" fontId="0" fillId="4" borderId="1" xfId="17" applyFont="1" applyFill="1" applyBorder="1" applyAlignment="1">
      <alignment horizontal="center"/>
    </xf>
    <xf numFmtId="0" fontId="8" fillId="4" borderId="1" xfId="17" applyFill="1" applyBorder="1" applyAlignment="1">
      <alignment horizontal="left"/>
    </xf>
    <xf numFmtId="0" fontId="0" fillId="4" borderId="1" xfId="17" applyFont="1" applyFill="1" applyBorder="1" applyAlignment="1">
      <alignment horizontal="center" vertical="center" wrapText="1"/>
    </xf>
    <xf numFmtId="0" fontId="8" fillId="4" borderId="1" xfId="17" applyFill="1" applyBorder="1" applyAlignment="1">
      <alignment vertical="center" wrapText="1"/>
    </xf>
    <xf numFmtId="0" fontId="8" fillId="10" borderId="0" xfId="7" applyFill="1" applyBorder="1" applyAlignment="1">
      <alignment horizontal="center"/>
    </xf>
    <xf numFmtId="0" fontId="8" fillId="4" borderId="1" xfId="17" applyFill="1" applyBorder="1" applyAlignment="1">
      <alignment horizontal="center"/>
    </xf>
    <xf numFmtId="0" fontId="0" fillId="4" borderId="1" xfId="16" applyFont="1" applyFill="1" applyBorder="1" applyAlignment="1">
      <alignment horizontal="center" wrapText="1"/>
    </xf>
    <xf numFmtId="0" fontId="0" fillId="4" borderId="1" xfId="16" applyFont="1" applyFill="1" applyBorder="1"/>
    <xf numFmtId="0" fontId="0" fillId="4" borderId="1" xfId="16" applyFont="1" applyFill="1" applyBorder="1" applyAlignment="1">
      <alignment horizontal="left" wrapText="1"/>
    </xf>
    <xf numFmtId="0" fontId="0" fillId="4" borderId="0" xfId="0" applyFill="1" applyBorder="1" applyAlignment="1">
      <alignment wrapText="1"/>
    </xf>
    <xf numFmtId="0" fontId="0" fillId="3" borderId="0" xfId="0" applyFill="1" applyBorder="1" applyAlignment="1"/>
    <xf numFmtId="0" fontId="0" fillId="3" borderId="0" xfId="0" applyFill="1" applyBorder="1" applyAlignment="1">
      <alignment horizontal="left"/>
    </xf>
    <xf numFmtId="0" fontId="0" fillId="3" borderId="0" xfId="0" applyFill="1" applyBorder="1" applyAlignment="1">
      <alignment wrapText="1"/>
    </xf>
    <xf numFmtId="0" fontId="1" fillId="12" borderId="1" xfId="0" applyFont="1" applyFill="1" applyBorder="1" applyAlignment="1">
      <alignment horizontal="left"/>
    </xf>
    <xf numFmtId="0" fontId="4" fillId="12" borderId="1" xfId="0" applyFont="1" applyFill="1" applyBorder="1" applyAlignment="1"/>
    <xf numFmtId="0" fontId="1" fillId="13" borderId="5" xfId="0" applyFont="1" applyFill="1" applyBorder="1" applyAlignment="1">
      <alignment horizontal="left" vertical="top"/>
    </xf>
    <xf numFmtId="0" fontId="1" fillId="13" borderId="1" xfId="0" applyFont="1" applyFill="1" applyBorder="1" applyAlignment="1">
      <alignment horizontal="left" vertical="top"/>
    </xf>
    <xf numFmtId="0" fontId="1" fillId="14" borderId="7" xfId="0" applyFont="1" applyFill="1" applyBorder="1" applyAlignment="1">
      <alignment horizontal="left" vertical="top"/>
    </xf>
    <xf numFmtId="0" fontId="1" fillId="14" borderId="4" xfId="0" applyFont="1" applyFill="1" applyBorder="1" applyAlignment="1">
      <alignment horizontal="left" vertical="top"/>
    </xf>
    <xf numFmtId="0" fontId="0" fillId="4" borderId="8" xfId="0" applyFill="1" applyBorder="1"/>
    <xf numFmtId="0" fontId="0" fillId="4" borderId="2" xfId="0" applyFill="1" applyBorder="1" applyAlignment="1">
      <alignment horizontal="left"/>
    </xf>
    <xf numFmtId="0" fontId="0" fillId="4" borderId="9" xfId="0" applyFill="1" applyBorder="1" applyAlignment="1">
      <alignment horizontal="left"/>
    </xf>
    <xf numFmtId="0" fontId="5" fillId="3" borderId="0" xfId="0" applyFont="1" applyFill="1" applyBorder="1" applyAlignment="1">
      <alignment vertical="center" wrapText="1"/>
    </xf>
    <xf numFmtId="0" fontId="0" fillId="4" borderId="10" xfId="0" applyFill="1" applyBorder="1" applyAlignment="1">
      <alignment horizontal="left"/>
    </xf>
    <xf numFmtId="0" fontId="0" fillId="15" borderId="0" xfId="0" applyFill="1" applyBorder="1" applyAlignment="1">
      <alignment wrapText="1"/>
    </xf>
    <xf numFmtId="0" fontId="0" fillId="4" borderId="1" xfId="0" applyFont="1" applyFill="1" applyBorder="1" applyAlignment="1">
      <alignment wrapText="1"/>
    </xf>
    <xf numFmtId="0" fontId="0" fillId="16" borderId="1" xfId="0" applyFill="1" applyBorder="1" applyAlignment="1">
      <alignment horizontal="left"/>
    </xf>
    <xf numFmtId="0" fontId="0" fillId="16" borderId="1" xfId="0" applyFill="1" applyBorder="1" applyAlignment="1">
      <alignment wrapText="1"/>
    </xf>
    <xf numFmtId="0" fontId="0" fillId="3" borderId="0" xfId="0" applyFill="1" applyBorder="1" applyAlignment="1">
      <alignment horizontal="left" wrapText="1"/>
    </xf>
    <xf numFmtId="0" fontId="0" fillId="16" borderId="1" xfId="0" applyFill="1" applyBorder="1" applyAlignment="1">
      <alignment horizontal="left" wrapText="1"/>
    </xf>
    <xf numFmtId="0" fontId="0" fillId="16" borderId="1" xfId="0" applyFont="1" applyFill="1" applyBorder="1" applyAlignment="1">
      <alignment wrapText="1"/>
    </xf>
    <xf numFmtId="0" fontId="0" fillId="15" borderId="0" xfId="0" applyFill="1" applyBorder="1" applyAlignment="1">
      <alignment horizontal="left"/>
    </xf>
    <xf numFmtId="0" fontId="0" fillId="4" borderId="8" xfId="0" applyFill="1" applyBorder="1" applyAlignment="1">
      <alignment horizontal="left"/>
    </xf>
    <xf numFmtId="0" fontId="0" fillId="4" borderId="2" xfId="0" applyFont="1" applyFill="1" applyBorder="1" applyAlignment="1">
      <alignment vertical="center" wrapText="1"/>
    </xf>
    <xf numFmtId="0" fontId="0" fillId="4" borderId="2" xfId="0" applyFont="1" applyFill="1" applyBorder="1" applyAlignment="1">
      <alignment horizontal="left"/>
    </xf>
    <xf numFmtId="0" fontId="0" fillId="6" borderId="2" xfId="0" applyFill="1" applyBorder="1" applyAlignment="1">
      <alignment horizontal="left"/>
    </xf>
    <xf numFmtId="0" fontId="0" fillId="17" borderId="2" xfId="0" applyFill="1" applyBorder="1" applyAlignment="1">
      <alignment horizontal="left"/>
    </xf>
    <xf numFmtId="0" fontId="0" fillId="6" borderId="9" xfId="0" applyFill="1" applyBorder="1" applyAlignment="1">
      <alignment horizontal="left"/>
    </xf>
    <xf numFmtId="0" fontId="0" fillId="17" borderId="9" xfId="0" applyFill="1" applyBorder="1" applyAlignment="1">
      <alignment horizontal="left"/>
    </xf>
    <xf numFmtId="0" fontId="0" fillId="6" borderId="4" xfId="0" applyFill="1" applyBorder="1" applyAlignment="1">
      <alignment horizontal="left"/>
    </xf>
    <xf numFmtId="0" fontId="0" fillId="17" borderId="4" xfId="0" applyFill="1" applyBorder="1" applyAlignment="1">
      <alignment horizontal="left"/>
    </xf>
    <xf numFmtId="0" fontId="0" fillId="17" borderId="11" xfId="0" applyFill="1" applyBorder="1" applyAlignment="1">
      <alignment horizontal="left"/>
    </xf>
    <xf numFmtId="0" fontId="0" fillId="6" borderId="1" xfId="0" applyFill="1" applyBorder="1" applyAlignment="1">
      <alignment horizontal="left"/>
    </xf>
    <xf numFmtId="0" fontId="0" fillId="17" borderId="7" xfId="0" applyFill="1" applyBorder="1" applyAlignment="1">
      <alignment horizontal="left"/>
    </xf>
    <xf numFmtId="0" fontId="0" fillId="6" borderId="1" xfId="0" applyFont="1" applyFill="1" applyBorder="1" applyAlignment="1">
      <alignment horizontal="left"/>
    </xf>
    <xf numFmtId="0" fontId="0" fillId="17" borderId="12" xfId="0" applyFill="1" applyBorder="1" applyAlignment="1">
      <alignment horizontal="left"/>
    </xf>
    <xf numFmtId="0" fontId="1" fillId="18" borderId="7" xfId="0" applyFont="1" applyFill="1" applyBorder="1" applyAlignment="1">
      <alignment horizontal="left" vertical="top"/>
    </xf>
    <xf numFmtId="0" fontId="0" fillId="15" borderId="0" xfId="0" applyFill="1" applyBorder="1"/>
    <xf numFmtId="0" fontId="0" fillId="17" borderId="13" xfId="0" applyFill="1" applyBorder="1" applyAlignment="1">
      <alignment horizontal="left"/>
    </xf>
    <xf numFmtId="0" fontId="0" fillId="15" borderId="0" xfId="0" applyFont="1" applyFill="1" applyBorder="1" applyAlignment="1">
      <alignment horizontal="left"/>
    </xf>
    <xf numFmtId="0" fontId="0" fillId="17" borderId="10" xfId="0" applyFill="1" applyBorder="1" applyAlignment="1">
      <alignment horizontal="left"/>
    </xf>
    <xf numFmtId="0" fontId="5" fillId="3" borderId="0" xfId="0" applyFont="1" applyFill="1" applyBorder="1" applyAlignment="1"/>
    <xf numFmtId="0" fontId="0" fillId="3" borderId="0" xfId="0" applyFont="1" applyFill="1" applyBorder="1" applyAlignment="1">
      <alignment horizontal="left"/>
    </xf>
    <xf numFmtId="0" fontId="0" fillId="17" borderId="14" xfId="0" applyFill="1" applyBorder="1" applyAlignment="1">
      <alignment horizontal="left"/>
    </xf>
    <xf numFmtId="0" fontId="0" fillId="4" borderId="4" xfId="0" applyFill="1" applyBorder="1" applyAlignment="1">
      <alignment wrapText="1"/>
    </xf>
    <xf numFmtId="0" fontId="0" fillId="4" borderId="15" xfId="0" applyFill="1" applyBorder="1" applyAlignment="1">
      <alignment horizontal="left"/>
    </xf>
    <xf numFmtId="0" fontId="0" fillId="4" borderId="13" xfId="0" applyFill="1" applyBorder="1" applyAlignment="1">
      <alignment horizontal="left"/>
    </xf>
    <xf numFmtId="0" fontId="0" fillId="4" borderId="12" xfId="0" applyFill="1" applyBorder="1" applyAlignment="1">
      <alignment horizontal="left"/>
    </xf>
    <xf numFmtId="0" fontId="0" fillId="4" borderId="4" xfId="0" applyFont="1" applyFill="1" applyBorder="1" applyAlignment="1">
      <alignment horizontal="left"/>
    </xf>
    <xf numFmtId="0" fontId="0" fillId="17" borderId="6" xfId="0" applyFill="1" applyBorder="1" applyAlignment="1">
      <alignment horizontal="left"/>
    </xf>
    <xf numFmtId="0" fontId="0" fillId="4" borderId="7" xfId="0" applyFill="1" applyBorder="1" applyAlignment="1">
      <alignment horizontal="left"/>
    </xf>
    <xf numFmtId="0" fontId="0" fillId="4" borderId="16" xfId="0" applyFill="1" applyBorder="1" applyAlignment="1">
      <alignment horizontal="left"/>
    </xf>
    <xf numFmtId="0" fontId="0" fillId="10" borderId="6" xfId="0" applyFill="1" applyBorder="1" applyAlignment="1">
      <alignment horizontal="left"/>
    </xf>
    <xf numFmtId="0" fontId="0" fillId="17" borderId="4" xfId="0" applyFill="1" applyBorder="1" applyAlignment="1">
      <alignment wrapText="1"/>
    </xf>
    <xf numFmtId="0" fontId="0" fillId="11" borderId="9" xfId="0" applyFill="1" applyBorder="1" applyAlignment="1">
      <alignment horizontal="left"/>
    </xf>
    <xf numFmtId="0" fontId="0" fillId="11" borderId="7" xfId="0" applyFill="1" applyBorder="1" applyAlignment="1">
      <alignment horizontal="left"/>
    </xf>
    <xf numFmtId="0" fontId="0" fillId="4" borderId="4" xfId="0" applyFill="1" applyBorder="1"/>
    <xf numFmtId="0" fontId="0" fillId="4" borderId="11" xfId="0" applyFill="1" applyBorder="1" applyAlignment="1">
      <alignment horizontal="left"/>
    </xf>
    <xf numFmtId="0" fontId="0" fillId="11" borderId="12" xfId="0" applyFill="1" applyBorder="1" applyAlignment="1">
      <alignment horizontal="left"/>
    </xf>
    <xf numFmtId="0" fontId="0" fillId="15" borderId="0" xfId="0" applyFont="1" applyFill="1" applyBorder="1" applyAlignment="1">
      <alignment vertical="center" wrapText="1"/>
    </xf>
    <xf numFmtId="0" fontId="0" fillId="11" borderId="4" xfId="0" applyFill="1" applyBorder="1" applyAlignment="1">
      <alignment horizontal="left"/>
    </xf>
    <xf numFmtId="0" fontId="0" fillId="17" borderId="10" xfId="0" applyFill="1" applyBorder="1" applyAlignment="1">
      <alignment wrapText="1"/>
    </xf>
    <xf numFmtId="0" fontId="0" fillId="17" borderId="4" xfId="0" applyFill="1" applyBorder="1"/>
    <xf numFmtId="0" fontId="0" fillId="17" borderId="10" xfId="0" applyFill="1" applyBorder="1"/>
    <xf numFmtId="0" fontId="0" fillId="17" borderId="16" xfId="0" applyFill="1" applyBorder="1" applyAlignment="1">
      <alignment horizontal="left"/>
    </xf>
    <xf numFmtId="0" fontId="0" fillId="0" borderId="0" xfId="0" applyAlignment="1">
      <alignment vertical="center" wrapText="1"/>
    </xf>
    <xf numFmtId="0" fontId="0" fillId="6" borderId="9" xfId="0" applyFont="1" applyFill="1" applyBorder="1" applyAlignment="1">
      <alignment horizontal="left"/>
    </xf>
    <xf numFmtId="0" fontId="0" fillId="6" borderId="4" xfId="0" applyFont="1" applyFill="1" applyBorder="1" applyAlignment="1">
      <alignment horizontal="left"/>
    </xf>
    <xf numFmtId="0" fontId="0" fillId="6" borderId="16" xfId="0" applyFill="1" applyBorder="1" applyAlignment="1">
      <alignment wrapText="1"/>
    </xf>
    <xf numFmtId="0" fontId="0" fillId="6" borderId="16" xfId="0" applyFont="1" applyFill="1" applyBorder="1" applyAlignment="1">
      <alignment wrapText="1"/>
    </xf>
    <xf numFmtId="0" fontId="1" fillId="14" borderId="11" xfId="0" applyFont="1" applyFill="1" applyBorder="1" applyAlignment="1">
      <alignment horizontal="left" vertical="top"/>
    </xf>
    <xf numFmtId="0" fontId="1" fillId="14" borderId="10" xfId="0" applyFont="1" applyFill="1" applyBorder="1" applyAlignment="1">
      <alignment vertical="top"/>
    </xf>
    <xf numFmtId="0" fontId="1" fillId="14" borderId="11" xfId="0" applyFont="1" applyFill="1" applyBorder="1" applyAlignment="1">
      <alignment vertical="top"/>
    </xf>
    <xf numFmtId="0" fontId="0" fillId="4" borderId="17" xfId="0" applyFill="1" applyBorder="1" applyAlignment="1">
      <alignment horizontal="left"/>
    </xf>
    <xf numFmtId="0" fontId="6" fillId="14" borderId="1" xfId="0" applyFont="1" applyFill="1" applyBorder="1" applyAlignment="1">
      <alignment vertical="top"/>
    </xf>
    <xf numFmtId="0" fontId="0" fillId="17" borderId="17" xfId="0" applyFill="1" applyBorder="1" applyAlignment="1">
      <alignment horizontal="left"/>
    </xf>
    <xf numFmtId="0" fontId="0" fillId="17" borderId="1" xfId="0" applyFill="1" applyBorder="1" applyAlignment="1">
      <alignment horizontal="left"/>
    </xf>
    <xf numFmtId="0" fontId="0" fillId="4" borderId="10" xfId="0" applyFill="1" applyBorder="1" applyAlignment="1">
      <alignment wrapText="1"/>
    </xf>
    <xf numFmtId="0" fontId="0" fillId="16" borderId="1" xfId="0" applyFill="1" applyBorder="1"/>
    <xf numFmtId="0" fontId="0" fillId="11" borderId="1" xfId="0" applyFill="1" applyBorder="1" applyAlignment="1">
      <alignment wrapText="1"/>
    </xf>
    <xf numFmtId="0" fontId="0" fillId="19" borderId="1" xfId="0" applyFill="1" applyBorder="1" applyAlignment="1">
      <alignment wrapText="1"/>
    </xf>
    <xf numFmtId="0" fontId="3" fillId="4" borderId="1" xfId="0" applyFont="1" applyFill="1" applyBorder="1" applyAlignment="1">
      <alignment wrapText="1"/>
    </xf>
    <xf numFmtId="0" fontId="0" fillId="14" borderId="1" xfId="0" applyFill="1" applyBorder="1" applyAlignment="1">
      <alignment wrapText="1"/>
    </xf>
    <xf numFmtId="0" fontId="0" fillId="3" borderId="0" xfId="0" applyFill="1" applyBorder="1" applyAlignment="1">
      <alignment horizontal="center" vertical="center" wrapText="1"/>
    </xf>
    <xf numFmtId="0" fontId="0" fillId="3" borderId="0" xfId="0" applyFill="1" applyBorder="1" applyAlignment="1">
      <alignment horizontal="center" wrapText="1"/>
    </xf>
    <xf numFmtId="0" fontId="0" fillId="3" borderId="0" xfId="0" applyFill="1" applyBorder="1" applyAlignment="1">
      <alignment horizontal="left" vertical="top" wrapText="1"/>
    </xf>
    <xf numFmtId="0" fontId="1" fillId="20" borderId="1" xfId="0" applyFont="1" applyFill="1" applyBorder="1" applyAlignment="1">
      <alignment horizontal="center" wrapText="1"/>
    </xf>
    <xf numFmtId="0" fontId="0" fillId="4" borderId="1" xfId="0" applyFill="1" applyBorder="1" applyAlignment="1">
      <alignment horizontal="center" vertical="center" wrapText="1"/>
    </xf>
    <xf numFmtId="49" fontId="0" fillId="4" borderId="1" xfId="0" applyNumberFormat="1" applyFill="1" applyBorder="1" applyAlignment="1">
      <alignment horizontal="center"/>
    </xf>
    <xf numFmtId="0" fontId="0" fillId="4" borderId="1" xfId="0" applyFill="1" applyBorder="1" applyAlignment="1">
      <alignment horizontal="left" vertical="top" wrapText="1"/>
    </xf>
    <xf numFmtId="0" fontId="0" fillId="4" borderId="1" xfId="0" applyFont="1" applyFill="1" applyBorder="1" applyAlignment="1">
      <alignment horizontal="center" vertical="top" wrapText="1"/>
    </xf>
    <xf numFmtId="0" fontId="0" fillId="4" borderId="1" xfId="0" applyFont="1" applyFill="1" applyBorder="1" applyAlignment="1">
      <alignment horizontal="left" vertical="top" wrapText="1"/>
    </xf>
    <xf numFmtId="0" fontId="0" fillId="4" borderId="1" xfId="0" applyFill="1" applyBorder="1" applyAlignment="1">
      <alignment vertical="top" wrapText="1"/>
    </xf>
    <xf numFmtId="49" fontId="0" fillId="4" borderId="1" xfId="0" applyNumberFormat="1" applyFont="1" applyFill="1" applyBorder="1" applyAlignment="1">
      <alignment horizontal="center" wrapText="1"/>
    </xf>
    <xf numFmtId="49" fontId="0" fillId="21" borderId="1" xfId="0" applyNumberFormat="1" applyFont="1" applyFill="1" applyBorder="1" applyAlignment="1">
      <alignment horizontal="center" wrapText="1"/>
    </xf>
    <xf numFmtId="0" fontId="0" fillId="21" borderId="1" xfId="0" applyFill="1" applyBorder="1"/>
    <xf numFmtId="0" fontId="0" fillId="21" borderId="1" xfId="0" applyFont="1" applyFill="1" applyBorder="1" applyAlignment="1">
      <alignment horizontal="center" vertical="top" wrapText="1"/>
    </xf>
    <xf numFmtId="0" fontId="0" fillId="21" borderId="1" xfId="0" applyFill="1" applyBorder="1" applyAlignment="1">
      <alignment wrapText="1"/>
    </xf>
    <xf numFmtId="49" fontId="0" fillId="4" borderId="1" xfId="0" applyNumberFormat="1" applyFill="1" applyBorder="1" applyAlignment="1">
      <alignment horizontal="center" wrapText="1"/>
    </xf>
    <xf numFmtId="49" fontId="0" fillId="21" borderId="1" xfId="0" applyNumberFormat="1" applyFill="1" applyBorder="1" applyAlignment="1">
      <alignment horizontal="center" wrapText="1"/>
    </xf>
    <xf numFmtId="0" fontId="0" fillId="21" borderId="1" xfId="0" applyFill="1" applyBorder="1" applyAlignment="1">
      <alignment horizontal="left" vertical="top" wrapText="1"/>
    </xf>
    <xf numFmtId="49" fontId="0" fillId="6" borderId="1" xfId="0" applyNumberFormat="1" applyFill="1" applyBorder="1" applyAlignment="1">
      <alignment horizontal="center" wrapText="1"/>
    </xf>
    <xf numFmtId="0" fontId="0" fillId="6" borderId="1" xfId="0" applyFill="1" applyBorder="1" applyAlignment="1">
      <alignment horizontal="left" vertical="top" wrapText="1"/>
    </xf>
    <xf numFmtId="0" fontId="0" fillId="6" borderId="1" xfId="0" applyFont="1" applyFill="1" applyBorder="1" applyAlignment="1">
      <alignment horizontal="center" vertical="top"/>
    </xf>
    <xf numFmtId="0" fontId="0" fillId="6" borderId="1" xfId="0" applyFont="1" applyFill="1" applyBorder="1" applyAlignment="1">
      <alignment horizontal="center" vertical="top" wrapText="1"/>
    </xf>
    <xf numFmtId="0" fontId="0" fillId="21" borderId="1" xfId="0" applyFont="1" applyFill="1" applyBorder="1" applyAlignment="1">
      <alignment horizontal="left" vertical="top" wrapText="1"/>
    </xf>
    <xf numFmtId="0" fontId="0" fillId="21" borderId="1" xfId="0" applyFont="1" applyFill="1" applyBorder="1"/>
    <xf numFmtId="0" fontId="0" fillId="21" borderId="1" xfId="0" applyFill="1" applyBorder="1" applyAlignment="1">
      <alignment horizontal="left" vertical="top"/>
    </xf>
    <xf numFmtId="49" fontId="0" fillId="21" borderId="1" xfId="0" applyNumberFormat="1" applyFill="1" applyBorder="1" applyAlignment="1">
      <alignment horizontal="center"/>
    </xf>
    <xf numFmtId="0" fontId="0" fillId="21" borderId="1" xfId="0" applyFont="1" applyFill="1" applyBorder="1" applyAlignment="1">
      <alignment horizontal="center" vertical="top"/>
    </xf>
    <xf numFmtId="0" fontId="0" fillId="21" borderId="1" xfId="0" applyFill="1" applyBorder="1" applyAlignment="1"/>
    <xf numFmtId="0" fontId="0" fillId="21" borderId="1" xfId="0" applyFont="1" applyFill="1" applyBorder="1" applyAlignment="1">
      <alignment wrapText="1"/>
    </xf>
    <xf numFmtId="0" fontId="0" fillId="21" borderId="1" xfId="0" applyFont="1" applyFill="1" applyBorder="1" applyAlignment="1">
      <alignment vertical="center"/>
    </xf>
    <xf numFmtId="0" fontId="0" fillId="4" borderId="1" xfId="0" applyFont="1" applyFill="1" applyBorder="1" applyAlignment="1">
      <alignment horizontal="center" vertical="top"/>
    </xf>
    <xf numFmtId="49" fontId="0" fillId="4" borderId="1" xfId="0" applyNumberFormat="1" applyFont="1" applyFill="1" applyBorder="1" applyAlignment="1">
      <alignment horizontal="center"/>
    </xf>
    <xf numFmtId="0" fontId="5" fillId="21" borderId="1" xfId="0" applyFont="1" applyFill="1" applyBorder="1"/>
    <xf numFmtId="1" fontId="0" fillId="4" borderId="1" xfId="0" applyNumberFormat="1" applyFill="1" applyBorder="1" applyAlignment="1">
      <alignment horizontal="center" wrapText="1"/>
    </xf>
    <xf numFmtId="0" fontId="7" fillId="4" borderId="1" xfId="0" applyFont="1" applyFill="1" applyBorder="1"/>
    <xf numFmtId="1" fontId="0" fillId="4" borderId="6" xfId="0" applyNumberFormat="1" applyFill="1" applyBorder="1" applyAlignment="1">
      <alignment horizontal="center" wrapText="1"/>
    </xf>
    <xf numFmtId="0" fontId="7" fillId="4" borderId="6" xfId="0" applyFont="1" applyFill="1" applyBorder="1"/>
    <xf numFmtId="0" fontId="0" fillId="0" borderId="0" xfId="0" applyBorder="1"/>
    <xf numFmtId="0" fontId="0" fillId="3" borderId="1" xfId="0" applyFill="1" applyBorder="1" applyAlignment="1">
      <alignment wrapText="1"/>
    </xf>
    <xf numFmtId="0" fontId="0" fillId="3" borderId="1" xfId="0" applyFill="1" applyBorder="1" applyAlignment="1">
      <alignment horizontal="center" wrapText="1"/>
    </xf>
    <xf numFmtId="0" fontId="0" fillId="4" borderId="3" xfId="0" applyFill="1" applyBorder="1" applyAlignment="1">
      <alignment wrapText="1"/>
    </xf>
    <xf numFmtId="0" fontId="0" fillId="4" borderId="6" xfId="0" applyFill="1" applyBorder="1" applyAlignment="1">
      <alignment wrapText="1"/>
    </xf>
    <xf numFmtId="0" fontId="0" fillId="4" borderId="3" xfId="0" applyFill="1" applyBorder="1" applyAlignment="1">
      <alignment wrapText="1"/>
    </xf>
    <xf numFmtId="0" fontId="0" fillId="4" borderId="6" xfId="0" applyFill="1" applyBorder="1" applyAlignment="1">
      <alignment wrapText="1"/>
    </xf>
  </cellXfs>
  <cellStyles count="49">
    <cellStyle name="Hyperlink" xfId="2" builtinId="8"/>
    <cellStyle name="Hyperlink 2" xfId="11" xr:uid="{00000000-0005-0000-0000-00003A000000}"/>
    <cellStyle name="Hyperlink 2 2" xfId="12" xr:uid="{00000000-0005-0000-0000-00003B000000}"/>
    <cellStyle name="Hyperlink 2 2 2" xfId="14" xr:uid="{00000000-0005-0000-0000-00003D000000}"/>
    <cellStyle name="Hyperlink 2 3" xfId="4" xr:uid="{00000000-0005-0000-0000-00001F000000}"/>
    <cellStyle name="Hyperlink 2 4" xfId="13" xr:uid="{00000000-0005-0000-0000-00003C000000}"/>
    <cellStyle name="Hyperlink 3" xfId="15" xr:uid="{00000000-0005-0000-0000-00003E000000}"/>
    <cellStyle name="Hyperlink 3 2" xfId="10" xr:uid="{00000000-0005-0000-0000-000036000000}"/>
    <cellStyle name="Normal" xfId="0" builtinId="0"/>
    <cellStyle name="Normal 2" xfId="7" xr:uid="{00000000-0005-0000-0000-000026000000}"/>
    <cellStyle name="Normal 2 2" xfId="16" xr:uid="{00000000-0005-0000-0000-00003F000000}"/>
    <cellStyle name="Normal 2 2 2" xfId="3" xr:uid="{00000000-0005-0000-0000-00001C000000}"/>
    <cellStyle name="Normal 2 2 2 2" xfId="8" xr:uid="{00000000-0005-0000-0000-00002E000000}"/>
    <cellStyle name="Normal 2 2 2 3" xfId="9" xr:uid="{00000000-0005-0000-0000-000031000000}"/>
    <cellStyle name="Normal 2 2 2 4" xfId="5" xr:uid="{00000000-0005-0000-0000-000024000000}"/>
    <cellStyle name="Normal 2 2 3" xfId="17" xr:uid="{00000000-0005-0000-0000-000040000000}"/>
    <cellStyle name="Normal 2 2 3 2" xfId="18" xr:uid="{00000000-0005-0000-0000-000041000000}"/>
    <cellStyle name="Normal 2 2 3 2 2" xfId="19" xr:uid="{00000000-0005-0000-0000-000042000000}"/>
    <cellStyle name="Normal 2 2 3 2 3" xfId="20" xr:uid="{00000000-0005-0000-0000-000043000000}"/>
    <cellStyle name="Normal 2 2 3 3" xfId="21" xr:uid="{00000000-0005-0000-0000-000044000000}"/>
    <cellStyle name="Normal 2 2 3 4" xfId="22" xr:uid="{00000000-0005-0000-0000-000045000000}"/>
    <cellStyle name="Normal 2 2 3 5" xfId="23" xr:uid="{00000000-0005-0000-0000-000046000000}"/>
    <cellStyle name="Normal 2 2 4" xfId="24" xr:uid="{00000000-0005-0000-0000-000047000000}"/>
    <cellStyle name="Normal 2 2 4 2" xfId="25" xr:uid="{00000000-0005-0000-0000-000048000000}"/>
    <cellStyle name="Normal 2 2 4 3" xfId="26" xr:uid="{00000000-0005-0000-0000-000049000000}"/>
    <cellStyle name="Normal 2 2 5" xfId="27" xr:uid="{00000000-0005-0000-0000-00004A000000}"/>
    <cellStyle name="Normal 2 2 6" xfId="28" xr:uid="{00000000-0005-0000-0000-00004B000000}"/>
    <cellStyle name="Normal 2 2 7" xfId="29" xr:uid="{00000000-0005-0000-0000-00004C000000}"/>
    <cellStyle name="Normal 2 3" xfId="30" xr:uid="{00000000-0005-0000-0000-00004D000000}"/>
    <cellStyle name="Normal 2 3 2" xfId="31" xr:uid="{00000000-0005-0000-0000-00004E000000}"/>
    <cellStyle name="Normal 2 3 2 2" xfId="32" xr:uid="{00000000-0005-0000-0000-00004F000000}"/>
    <cellStyle name="Normal 2 3 2 3" xfId="33" xr:uid="{00000000-0005-0000-0000-000050000000}"/>
    <cellStyle name="Normal 2 3 3" xfId="34" xr:uid="{00000000-0005-0000-0000-000051000000}"/>
    <cellStyle name="Normal 2 3 4" xfId="35" xr:uid="{00000000-0005-0000-0000-000052000000}"/>
    <cellStyle name="Normal 2 3 5" xfId="6" xr:uid="{00000000-0005-0000-0000-000025000000}"/>
    <cellStyle name="Normal 2 4" xfId="36" xr:uid="{00000000-0005-0000-0000-000053000000}"/>
    <cellStyle name="Normal 2 4 2" xfId="37" xr:uid="{00000000-0005-0000-0000-000054000000}"/>
    <cellStyle name="Normal 2 4 3" xfId="38" xr:uid="{00000000-0005-0000-0000-000055000000}"/>
    <cellStyle name="Normal 2 4 4" xfId="1" xr:uid="{00000000-0005-0000-0000-000005000000}"/>
    <cellStyle name="Normal 2 5" xfId="39" xr:uid="{00000000-0005-0000-0000-000056000000}"/>
    <cellStyle name="Normal 2 5 2" xfId="40" xr:uid="{00000000-0005-0000-0000-000057000000}"/>
    <cellStyle name="Normal 2 5 3" xfId="41" xr:uid="{00000000-0005-0000-0000-000058000000}"/>
    <cellStyle name="Normal 2 5 4" xfId="42" xr:uid="{00000000-0005-0000-0000-000059000000}"/>
    <cellStyle name="Normal 2 6" xfId="43" xr:uid="{00000000-0005-0000-0000-00005A000000}"/>
    <cellStyle name="Normal 2 6 2" xfId="44" xr:uid="{00000000-0005-0000-0000-00005B000000}"/>
    <cellStyle name="Normal 2 6 3" xfId="45" xr:uid="{00000000-0005-0000-0000-00005C000000}"/>
    <cellStyle name="Normal 2 7" xfId="46" xr:uid="{00000000-0005-0000-0000-00005D000000}"/>
    <cellStyle name="Normal 2 8" xfId="47" xr:uid="{00000000-0005-0000-0000-00005E000000}"/>
    <cellStyle name="Normal 2 9" xfId="48" xr:uid="{00000000-0005-0000-0000-00005F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cici\CURRENT\B2C_TestSuite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word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pp-icicica-stage.b2cdev.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xr3:uid="{AEA406A1-0E4B-5B11-9CD5-51D6E497D94C}">
      <pane ySplit="1" topLeftCell="A2" activePane="bottomLeft" state="frozen"/>
      <selection pane="bottomLeft" activeCell="B9" sqref="B9"/>
    </sheetView>
  </sheetViews>
  <sheetFormatPr defaultColWidth="9" defaultRowHeight="15"/>
  <cols>
    <col min="1" max="1" width="24.625" style="161" customWidth="1"/>
    <col min="2" max="2" width="25.875" style="243" customWidth="1"/>
    <col min="3" max="16384" width="9" style="12"/>
  </cols>
  <sheetData>
    <row r="1" spans="1:2">
      <c r="A1" s="280" t="s">
        <v>0</v>
      </c>
      <c r="B1" s="281" t="s">
        <v>1</v>
      </c>
    </row>
    <row r="2" spans="1:2">
      <c r="A2" s="280" t="s">
        <v>2</v>
      </c>
      <c r="B2" s="281" t="s">
        <v>3</v>
      </c>
    </row>
  </sheetData>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
  <sheetViews>
    <sheetView workbookViewId="0" xr3:uid="{958C4451-9541-5A59-BF78-D2F731DF1C81}">
      <pane ySplit="1" topLeftCell="D91" activePane="bottomLeft" state="frozen"/>
      <selection pane="bottomLeft" activeCell="D88" sqref="D88"/>
    </sheetView>
  </sheetViews>
  <sheetFormatPr defaultColWidth="9" defaultRowHeight="15"/>
  <cols>
    <col min="1" max="1" width="24.125" style="242" customWidth="1"/>
    <col min="2" max="2" width="22.25" style="243" customWidth="1"/>
    <col min="3" max="3" width="26" style="244" customWidth="1"/>
    <col min="4" max="4" width="17.375" style="242" customWidth="1"/>
    <col min="5" max="5" width="182.125" style="161" customWidth="1"/>
    <col min="6" max="6" width="31.75" style="161" customWidth="1"/>
    <col min="7" max="16384" width="9" style="12"/>
  </cols>
  <sheetData>
    <row r="1" spans="1:6" ht="30">
      <c r="A1" s="245" t="s">
        <v>4</v>
      </c>
      <c r="B1" s="245" t="s">
        <v>5</v>
      </c>
      <c r="C1" s="245" t="s">
        <v>6</v>
      </c>
      <c r="D1" s="245" t="s">
        <v>7</v>
      </c>
      <c r="E1" s="245" t="s">
        <v>8</v>
      </c>
      <c r="F1" s="245" t="s">
        <v>9</v>
      </c>
    </row>
    <row r="2" spans="1:6">
      <c r="A2" s="246">
        <v>1</v>
      </c>
      <c r="B2" s="247" t="s">
        <v>10</v>
      </c>
      <c r="C2" s="248" t="s">
        <v>11</v>
      </c>
      <c r="D2" s="249" t="s">
        <v>12</v>
      </c>
      <c r="E2" s="248" t="s">
        <v>13</v>
      </c>
      <c r="F2" s="60"/>
    </row>
    <row r="3" spans="1:6">
      <c r="A3" s="246">
        <v>2</v>
      </c>
      <c r="B3" s="247" t="s">
        <v>10</v>
      </c>
      <c r="C3" s="248" t="s">
        <v>14</v>
      </c>
      <c r="D3" s="249" t="s">
        <v>12</v>
      </c>
      <c r="E3" s="248" t="s">
        <v>15</v>
      </c>
      <c r="F3" s="60"/>
    </row>
    <row r="4" spans="1:6" ht="15" customHeight="1">
      <c r="A4" s="246">
        <v>3</v>
      </c>
      <c r="B4" s="247" t="s">
        <v>10</v>
      </c>
      <c r="C4" s="248" t="s">
        <v>16</v>
      </c>
      <c r="D4" s="249" t="s">
        <v>12</v>
      </c>
      <c r="E4" s="250" t="s">
        <v>17</v>
      </c>
      <c r="F4" s="284"/>
    </row>
    <row r="5" spans="1:6" ht="15" customHeight="1">
      <c r="A5" s="246">
        <v>4</v>
      </c>
      <c r="B5" s="247" t="s">
        <v>10</v>
      </c>
      <c r="C5" s="11" t="s">
        <v>18</v>
      </c>
      <c r="D5" s="249" t="s">
        <v>12</v>
      </c>
      <c r="E5" s="251" t="s">
        <v>19</v>
      </c>
      <c r="F5" s="285"/>
    </row>
    <row r="6" spans="1:6" ht="15" customHeight="1">
      <c r="A6" s="246">
        <v>5</v>
      </c>
      <c r="B6" s="247" t="s">
        <v>10</v>
      </c>
      <c r="C6" s="248" t="s">
        <v>20</v>
      </c>
      <c r="D6" s="249" t="s">
        <v>12</v>
      </c>
      <c r="E6" s="11" t="s">
        <v>21</v>
      </c>
      <c r="F6" s="60"/>
    </row>
    <row r="7" spans="1:6">
      <c r="A7" s="246">
        <v>6</v>
      </c>
      <c r="B7" s="247" t="s">
        <v>10</v>
      </c>
      <c r="C7" s="11" t="s">
        <v>22</v>
      </c>
      <c r="D7" s="249" t="s">
        <v>12</v>
      </c>
      <c r="E7" s="11" t="s">
        <v>23</v>
      </c>
      <c r="F7" s="60"/>
    </row>
    <row r="8" spans="1:6" ht="15" customHeight="1">
      <c r="A8" s="246">
        <v>7</v>
      </c>
      <c r="B8" s="247" t="s">
        <v>10</v>
      </c>
      <c r="C8" s="248" t="s">
        <v>24</v>
      </c>
      <c r="D8" s="249" t="s">
        <v>12</v>
      </c>
      <c r="E8" s="11" t="s">
        <v>25</v>
      </c>
      <c r="F8" s="60"/>
    </row>
    <row r="9" spans="1:6" ht="15" customHeight="1">
      <c r="A9" s="246">
        <v>8</v>
      </c>
      <c r="B9" s="247" t="s">
        <v>10</v>
      </c>
      <c r="C9" s="248" t="s">
        <v>26</v>
      </c>
      <c r="D9" s="249" t="s">
        <v>12</v>
      </c>
      <c r="E9" s="60" t="s">
        <v>27</v>
      </c>
      <c r="F9" s="60"/>
    </row>
    <row r="10" spans="1:6" ht="15" customHeight="1">
      <c r="A10" s="246">
        <v>9</v>
      </c>
      <c r="B10" s="247" t="s">
        <v>10</v>
      </c>
      <c r="C10" s="248" t="s">
        <v>28</v>
      </c>
      <c r="D10" s="249" t="s">
        <v>12</v>
      </c>
      <c r="E10" s="60" t="s">
        <v>29</v>
      </c>
      <c r="F10" s="60"/>
    </row>
    <row r="11" spans="1:6">
      <c r="A11" s="246">
        <v>10</v>
      </c>
      <c r="B11" s="247" t="s">
        <v>10</v>
      </c>
      <c r="C11" s="248" t="s">
        <v>30</v>
      </c>
      <c r="D11" s="249" t="s">
        <v>12</v>
      </c>
      <c r="E11" s="60" t="s">
        <v>31</v>
      </c>
      <c r="F11" s="60"/>
    </row>
    <row r="12" spans="1:6">
      <c r="A12" s="246">
        <v>11</v>
      </c>
      <c r="B12" s="247" t="s">
        <v>10</v>
      </c>
      <c r="C12" s="248" t="s">
        <v>32</v>
      </c>
      <c r="D12" s="249" t="s">
        <v>12</v>
      </c>
      <c r="E12" s="60" t="s">
        <v>33</v>
      </c>
      <c r="F12" s="60"/>
    </row>
    <row r="13" spans="1:6" ht="15" customHeight="1">
      <c r="A13" s="246">
        <v>12</v>
      </c>
      <c r="B13" s="247" t="s">
        <v>10</v>
      </c>
      <c r="C13" s="250" t="s">
        <v>34</v>
      </c>
      <c r="D13" s="249" t="s">
        <v>12</v>
      </c>
      <c r="E13" s="60" t="s">
        <v>35</v>
      </c>
      <c r="F13" s="60"/>
    </row>
    <row r="14" spans="1:6" ht="15" customHeight="1">
      <c r="A14" s="246">
        <v>13</v>
      </c>
      <c r="B14" s="247" t="s">
        <v>10</v>
      </c>
      <c r="C14" s="248" t="s">
        <v>36</v>
      </c>
      <c r="D14" s="249" t="s">
        <v>12</v>
      </c>
      <c r="E14" s="60" t="s">
        <v>37</v>
      </c>
      <c r="F14" s="60"/>
    </row>
    <row r="15" spans="1:6">
      <c r="A15" s="246">
        <v>14</v>
      </c>
      <c r="B15" s="247" t="s">
        <v>10</v>
      </c>
      <c r="C15" s="248" t="s">
        <v>38</v>
      </c>
      <c r="D15" s="249" t="s">
        <v>12</v>
      </c>
      <c r="E15" s="60" t="s">
        <v>39</v>
      </c>
      <c r="F15" s="60"/>
    </row>
    <row r="16" spans="1:6" ht="15" customHeight="1">
      <c r="A16" s="246">
        <v>15</v>
      </c>
      <c r="B16" s="247" t="s">
        <v>10</v>
      </c>
      <c r="C16" s="248" t="s">
        <v>40</v>
      </c>
      <c r="D16" s="249" t="s">
        <v>12</v>
      </c>
      <c r="E16" s="60" t="s">
        <v>41</v>
      </c>
      <c r="F16" s="60"/>
    </row>
    <row r="17" spans="1:6" ht="30" customHeight="1">
      <c r="A17" s="246">
        <v>16</v>
      </c>
      <c r="B17" s="252" t="s">
        <v>10</v>
      </c>
      <c r="C17" s="11" t="s">
        <v>42</v>
      </c>
      <c r="D17" s="249" t="s">
        <v>12</v>
      </c>
      <c r="E17" s="60" t="s">
        <v>43</v>
      </c>
      <c r="F17" s="60"/>
    </row>
    <row r="18" spans="1:6" ht="30" customHeight="1">
      <c r="A18" s="246">
        <v>17</v>
      </c>
      <c r="B18" s="252" t="s">
        <v>10</v>
      </c>
      <c r="C18" s="248" t="s">
        <v>44</v>
      </c>
      <c r="D18" s="249" t="s">
        <v>12</v>
      </c>
      <c r="E18" s="60" t="s">
        <v>45</v>
      </c>
      <c r="F18" s="60"/>
    </row>
    <row r="19" spans="1:6" ht="45" customHeight="1">
      <c r="A19" s="246">
        <v>18</v>
      </c>
      <c r="B19" s="252" t="s">
        <v>10</v>
      </c>
      <c r="C19" s="248" t="s">
        <v>46</v>
      </c>
      <c r="D19" s="249" t="s">
        <v>12</v>
      </c>
      <c r="E19" s="60" t="s">
        <v>47</v>
      </c>
      <c r="F19" s="60"/>
    </row>
    <row r="20" spans="1:6" ht="30" customHeight="1">
      <c r="A20" s="246">
        <v>19</v>
      </c>
      <c r="B20" s="253" t="s">
        <v>10</v>
      </c>
      <c r="C20" s="254" t="s">
        <v>48</v>
      </c>
      <c r="D20" s="255" t="s">
        <v>12</v>
      </c>
      <c r="E20" s="256" t="s">
        <v>49</v>
      </c>
      <c r="F20" s="256"/>
    </row>
    <row r="21" spans="1:6" s="159" customFormat="1" ht="30" customHeight="1">
      <c r="A21" s="246">
        <v>20</v>
      </c>
      <c r="B21" s="247" t="s">
        <v>10</v>
      </c>
      <c r="C21" s="65" t="s">
        <v>50</v>
      </c>
      <c r="D21" s="249" t="s">
        <v>12</v>
      </c>
      <c r="E21" s="45" t="s">
        <v>51</v>
      </c>
      <c r="F21" s="45"/>
    </row>
    <row r="22" spans="1:6">
      <c r="A22" s="246">
        <v>21</v>
      </c>
      <c r="B22" s="257" t="s">
        <v>10</v>
      </c>
      <c r="C22" s="11" t="s">
        <v>52</v>
      </c>
      <c r="D22" s="249" t="s">
        <v>12</v>
      </c>
      <c r="E22" s="11" t="s">
        <v>53</v>
      </c>
      <c r="F22" s="60"/>
    </row>
    <row r="23" spans="1:6">
      <c r="A23" s="246">
        <v>22</v>
      </c>
      <c r="B23" s="257" t="s">
        <v>10</v>
      </c>
      <c r="C23" s="248" t="s">
        <v>54</v>
      </c>
      <c r="D23" s="249" t="s">
        <v>12</v>
      </c>
      <c r="E23" s="11" t="s">
        <v>55</v>
      </c>
      <c r="F23" s="60"/>
    </row>
    <row r="24" spans="1:6">
      <c r="A24" s="246">
        <v>23</v>
      </c>
      <c r="B24" s="258" t="s">
        <v>10</v>
      </c>
      <c r="C24" s="259" t="s">
        <v>56</v>
      </c>
      <c r="D24" s="255" t="s">
        <v>12</v>
      </c>
      <c r="E24" s="254" t="s">
        <v>57</v>
      </c>
      <c r="F24" s="256"/>
    </row>
    <row r="25" spans="1:6" ht="15" customHeight="1">
      <c r="A25" s="246">
        <v>24</v>
      </c>
      <c r="B25" s="260" t="s">
        <v>10</v>
      </c>
      <c r="C25" s="261" t="s">
        <v>58</v>
      </c>
      <c r="D25" s="262" t="s">
        <v>12</v>
      </c>
      <c r="E25" s="124" t="s">
        <v>59</v>
      </c>
      <c r="F25" s="60"/>
    </row>
    <row r="26" spans="1:6">
      <c r="A26" s="246">
        <v>25</v>
      </c>
      <c r="B26" s="260" t="s">
        <v>10</v>
      </c>
      <c r="C26" s="261" t="s">
        <v>60</v>
      </c>
      <c r="D26" s="263" t="s">
        <v>12</v>
      </c>
      <c r="E26" s="124" t="s">
        <v>61</v>
      </c>
      <c r="F26" s="60"/>
    </row>
    <row r="27" spans="1:6">
      <c r="A27" s="246">
        <v>26</v>
      </c>
      <c r="B27" s="258" t="s">
        <v>10</v>
      </c>
      <c r="C27" s="259" t="s">
        <v>62</v>
      </c>
      <c r="D27" s="255" t="s">
        <v>12</v>
      </c>
      <c r="E27" s="254" t="s">
        <v>63</v>
      </c>
      <c r="F27" s="256"/>
    </row>
    <row r="28" spans="1:6">
      <c r="A28" s="246">
        <v>27</v>
      </c>
      <c r="B28" s="258" t="s">
        <v>10</v>
      </c>
      <c r="C28" s="259" t="s">
        <v>64</v>
      </c>
      <c r="D28" s="255" t="s">
        <v>12</v>
      </c>
      <c r="E28" s="254" t="s">
        <v>65</v>
      </c>
      <c r="F28" s="256"/>
    </row>
    <row r="29" spans="1:6">
      <c r="A29" s="246">
        <v>28</v>
      </c>
      <c r="B29" s="258" t="s">
        <v>10</v>
      </c>
      <c r="C29" s="259" t="s">
        <v>66</v>
      </c>
      <c r="D29" s="255" t="s">
        <v>12</v>
      </c>
      <c r="E29" s="254" t="s">
        <v>67</v>
      </c>
      <c r="F29" s="256"/>
    </row>
    <row r="30" spans="1:6">
      <c r="A30" s="246">
        <v>29</v>
      </c>
      <c r="B30" s="260" t="s">
        <v>10</v>
      </c>
      <c r="C30" s="261" t="s">
        <v>68</v>
      </c>
      <c r="D30" s="263" t="s">
        <v>12</v>
      </c>
      <c r="E30" s="124" t="s">
        <v>69</v>
      </c>
      <c r="F30" s="256"/>
    </row>
    <row r="31" spans="1:6">
      <c r="A31" s="246">
        <v>30</v>
      </c>
      <c r="B31" s="260" t="s">
        <v>10</v>
      </c>
      <c r="C31" s="261" t="s">
        <v>70</v>
      </c>
      <c r="D31" s="263" t="s">
        <v>12</v>
      </c>
      <c r="E31" s="124" t="s">
        <v>71</v>
      </c>
      <c r="F31" s="256"/>
    </row>
    <row r="32" spans="1:6">
      <c r="A32" s="246">
        <v>31</v>
      </c>
      <c r="B32" s="258" t="s">
        <v>10</v>
      </c>
      <c r="C32" s="259" t="s">
        <v>72</v>
      </c>
      <c r="D32" s="255" t="s">
        <v>12</v>
      </c>
      <c r="E32" s="254" t="s">
        <v>73</v>
      </c>
      <c r="F32" s="256"/>
    </row>
    <row r="33" spans="1:6">
      <c r="A33" s="246">
        <v>32</v>
      </c>
      <c r="B33" s="258" t="s">
        <v>10</v>
      </c>
      <c r="C33" s="264" t="s">
        <v>74</v>
      </c>
      <c r="D33" s="255" t="s">
        <v>12</v>
      </c>
      <c r="E33" s="265" t="s">
        <v>75</v>
      </c>
      <c r="F33" s="256"/>
    </row>
    <row r="34" spans="1:6">
      <c r="A34" s="246">
        <v>33</v>
      </c>
      <c r="B34" s="258" t="s">
        <v>10</v>
      </c>
      <c r="C34" s="259" t="s">
        <v>76</v>
      </c>
      <c r="D34" s="255" t="s">
        <v>12</v>
      </c>
      <c r="E34" s="254" t="s">
        <v>77</v>
      </c>
      <c r="F34" s="256"/>
    </row>
    <row r="35" spans="1:6">
      <c r="A35" s="246">
        <v>34</v>
      </c>
      <c r="B35" s="260" t="s">
        <v>10</v>
      </c>
      <c r="C35" s="124" t="s">
        <v>78</v>
      </c>
      <c r="D35" s="263" t="s">
        <v>12</v>
      </c>
      <c r="E35" s="124" t="s">
        <v>79</v>
      </c>
      <c r="F35" s="60"/>
    </row>
    <row r="36" spans="1:6">
      <c r="A36" s="246">
        <v>35</v>
      </c>
      <c r="B36" s="258" t="s">
        <v>10</v>
      </c>
      <c r="C36" s="259" t="s">
        <v>80</v>
      </c>
      <c r="D36" s="255" t="s">
        <v>12</v>
      </c>
      <c r="E36" s="266" t="s">
        <v>81</v>
      </c>
      <c r="F36" s="256"/>
    </row>
    <row r="37" spans="1:6">
      <c r="A37" s="246">
        <v>36</v>
      </c>
      <c r="B37" s="258" t="s">
        <v>10</v>
      </c>
      <c r="C37" s="259" t="s">
        <v>82</v>
      </c>
      <c r="D37" s="255" t="s">
        <v>12</v>
      </c>
      <c r="E37" s="266" t="s">
        <v>83</v>
      </c>
      <c r="F37" s="256"/>
    </row>
    <row r="38" spans="1:6">
      <c r="A38" s="246">
        <v>37</v>
      </c>
      <c r="B38" s="258" t="s">
        <v>10</v>
      </c>
      <c r="C38" s="254" t="s">
        <v>84</v>
      </c>
      <c r="D38" s="255" t="s">
        <v>12</v>
      </c>
      <c r="E38" s="266" t="s">
        <v>85</v>
      </c>
      <c r="F38" s="256"/>
    </row>
    <row r="39" spans="1:6">
      <c r="A39" s="246">
        <v>38</v>
      </c>
      <c r="B39" s="258" t="s">
        <v>10</v>
      </c>
      <c r="C39" s="259" t="s">
        <v>86</v>
      </c>
      <c r="D39" s="255" t="s">
        <v>12</v>
      </c>
      <c r="E39" s="266" t="s">
        <v>87</v>
      </c>
      <c r="F39" s="256"/>
    </row>
    <row r="40" spans="1:6">
      <c r="A40" s="246">
        <v>39</v>
      </c>
      <c r="B40" s="258" t="s">
        <v>10</v>
      </c>
      <c r="C40" s="254" t="s">
        <v>88</v>
      </c>
      <c r="D40" s="255" t="s">
        <v>12</v>
      </c>
      <c r="E40" s="266" t="s">
        <v>89</v>
      </c>
      <c r="F40" s="256"/>
    </row>
    <row r="41" spans="1:6" s="159" customFormat="1" ht="30" customHeight="1">
      <c r="A41" s="246">
        <v>40</v>
      </c>
      <c r="B41" s="267" t="s">
        <v>10</v>
      </c>
      <c r="C41" s="266" t="s">
        <v>90</v>
      </c>
      <c r="D41" s="268" t="s">
        <v>12</v>
      </c>
      <c r="E41" s="269" t="s">
        <v>91</v>
      </c>
      <c r="F41" s="269"/>
    </row>
    <row r="42" spans="1:6" ht="30" customHeight="1">
      <c r="A42" s="246">
        <v>41</v>
      </c>
      <c r="B42" s="258" t="s">
        <v>10</v>
      </c>
      <c r="C42" s="264" t="s">
        <v>92</v>
      </c>
      <c r="D42" s="255" t="s">
        <v>12</v>
      </c>
      <c r="E42" s="256" t="s">
        <v>93</v>
      </c>
      <c r="F42" s="256"/>
    </row>
    <row r="43" spans="1:6">
      <c r="A43" s="246">
        <v>42</v>
      </c>
      <c r="B43" s="258" t="s">
        <v>10</v>
      </c>
      <c r="C43" s="259" t="s">
        <v>94</v>
      </c>
      <c r="D43" s="255" t="s">
        <v>12</v>
      </c>
      <c r="E43" s="254" t="s">
        <v>95</v>
      </c>
      <c r="F43" s="256"/>
    </row>
    <row r="44" spans="1:6" ht="30" customHeight="1">
      <c r="A44" s="246">
        <v>43</v>
      </c>
      <c r="B44" s="258" t="s">
        <v>10</v>
      </c>
      <c r="C44" s="259" t="s">
        <v>96</v>
      </c>
      <c r="D44" s="255" t="s">
        <v>12</v>
      </c>
      <c r="E44" s="256" t="s">
        <v>97</v>
      </c>
      <c r="F44" s="256"/>
    </row>
    <row r="45" spans="1:6" ht="30" customHeight="1">
      <c r="A45" s="246">
        <v>44</v>
      </c>
      <c r="B45" s="258" t="s">
        <v>10</v>
      </c>
      <c r="C45" s="259" t="s">
        <v>98</v>
      </c>
      <c r="D45" s="255" t="s">
        <v>12</v>
      </c>
      <c r="E45" s="256" t="s">
        <v>99</v>
      </c>
      <c r="F45" s="256"/>
    </row>
    <row r="46" spans="1:6" ht="30" customHeight="1">
      <c r="A46" s="246">
        <v>45</v>
      </c>
      <c r="B46" s="258" t="s">
        <v>10</v>
      </c>
      <c r="C46" s="259" t="s">
        <v>100</v>
      </c>
      <c r="D46" s="255" t="s">
        <v>12</v>
      </c>
      <c r="E46" s="256" t="s">
        <v>101</v>
      </c>
      <c r="F46" s="256"/>
    </row>
    <row r="47" spans="1:6" ht="45" customHeight="1">
      <c r="A47" s="246">
        <v>46</v>
      </c>
      <c r="B47" s="258" t="s">
        <v>10</v>
      </c>
      <c r="C47" s="254" t="s">
        <v>102</v>
      </c>
      <c r="D47" s="255" t="s">
        <v>12</v>
      </c>
      <c r="E47" s="256" t="s">
        <v>103</v>
      </c>
      <c r="F47" s="256"/>
    </row>
    <row r="48" spans="1:6" ht="30" customHeight="1">
      <c r="A48" s="246">
        <v>47</v>
      </c>
      <c r="B48" s="258" t="s">
        <v>10</v>
      </c>
      <c r="C48" s="259" t="s">
        <v>104</v>
      </c>
      <c r="D48" s="255" t="s">
        <v>12</v>
      </c>
      <c r="E48" s="256" t="s">
        <v>105</v>
      </c>
      <c r="F48" s="256"/>
    </row>
    <row r="49" spans="1:6">
      <c r="A49" s="246">
        <v>48</v>
      </c>
      <c r="B49" s="258" t="s">
        <v>10</v>
      </c>
      <c r="C49" s="259" t="s">
        <v>106</v>
      </c>
      <c r="D49" s="255" t="s">
        <v>12</v>
      </c>
      <c r="E49" s="256" t="s">
        <v>107</v>
      </c>
      <c r="F49" s="256"/>
    </row>
    <row r="50" spans="1:6">
      <c r="A50" s="246">
        <v>49</v>
      </c>
      <c r="B50" s="258" t="s">
        <v>10</v>
      </c>
      <c r="C50" s="259" t="s">
        <v>108</v>
      </c>
      <c r="D50" s="255" t="s">
        <v>12</v>
      </c>
      <c r="E50" s="256" t="s">
        <v>109</v>
      </c>
      <c r="F50" s="256"/>
    </row>
    <row r="51" spans="1:6" ht="30" customHeight="1">
      <c r="A51" s="246">
        <v>50</v>
      </c>
      <c r="B51" s="258" t="s">
        <v>10</v>
      </c>
      <c r="C51" s="254" t="s">
        <v>110</v>
      </c>
      <c r="D51" s="255" t="s">
        <v>12</v>
      </c>
      <c r="E51" s="256" t="s">
        <v>111</v>
      </c>
      <c r="F51" s="256"/>
    </row>
    <row r="52" spans="1:6" ht="15" customHeight="1">
      <c r="A52" s="246">
        <v>51</v>
      </c>
      <c r="B52" s="258" t="s">
        <v>10</v>
      </c>
      <c r="C52" s="259" t="s">
        <v>112</v>
      </c>
      <c r="D52" s="255" t="s">
        <v>12</v>
      </c>
      <c r="E52" s="256" t="s">
        <v>113</v>
      </c>
      <c r="F52" s="256"/>
    </row>
    <row r="53" spans="1:6" ht="30" customHeight="1">
      <c r="A53" s="246">
        <v>52</v>
      </c>
      <c r="B53" s="258" t="s">
        <v>10</v>
      </c>
      <c r="C53" s="259" t="s">
        <v>114</v>
      </c>
      <c r="D53" s="255" t="s">
        <v>12</v>
      </c>
      <c r="E53" s="256" t="s">
        <v>115</v>
      </c>
      <c r="F53" s="256"/>
    </row>
    <row r="54" spans="1:6" ht="30" customHeight="1">
      <c r="A54" s="246">
        <v>53</v>
      </c>
      <c r="B54" s="258" t="s">
        <v>10</v>
      </c>
      <c r="C54" s="259" t="s">
        <v>116</v>
      </c>
      <c r="D54" s="255" t="s">
        <v>12</v>
      </c>
      <c r="E54" s="256" t="s">
        <v>117</v>
      </c>
      <c r="F54" s="256"/>
    </row>
    <row r="55" spans="1:6" ht="30" customHeight="1">
      <c r="A55" s="246">
        <v>54</v>
      </c>
      <c r="B55" s="258" t="s">
        <v>10</v>
      </c>
      <c r="C55" s="259" t="s">
        <v>118</v>
      </c>
      <c r="D55" s="255" t="s">
        <v>12</v>
      </c>
      <c r="E55" s="256" t="s">
        <v>119</v>
      </c>
      <c r="F55" s="256"/>
    </row>
    <row r="56" spans="1:6">
      <c r="A56" s="246">
        <v>55</v>
      </c>
      <c r="B56" s="258" t="s">
        <v>10</v>
      </c>
      <c r="C56" s="259" t="s">
        <v>120</v>
      </c>
      <c r="D56" s="255" t="s">
        <v>12</v>
      </c>
      <c r="E56" s="254" t="s">
        <v>121</v>
      </c>
      <c r="F56" s="256"/>
    </row>
    <row r="57" spans="1:6">
      <c r="A57" s="246">
        <v>56</v>
      </c>
      <c r="B57" s="258" t="s">
        <v>10</v>
      </c>
      <c r="C57" s="259" t="s">
        <v>122</v>
      </c>
      <c r="D57" s="255" t="s">
        <v>12</v>
      </c>
      <c r="E57" s="254" t="s">
        <v>123</v>
      </c>
      <c r="F57" s="256"/>
    </row>
    <row r="58" spans="1:6">
      <c r="A58" s="246">
        <v>57</v>
      </c>
      <c r="B58" s="258" t="s">
        <v>10</v>
      </c>
      <c r="C58" s="259" t="s">
        <v>124</v>
      </c>
      <c r="D58" s="255" t="s">
        <v>12</v>
      </c>
      <c r="E58" s="254" t="s">
        <v>125</v>
      </c>
      <c r="F58" s="256"/>
    </row>
    <row r="59" spans="1:6">
      <c r="A59" s="246">
        <v>58</v>
      </c>
      <c r="B59" s="257" t="s">
        <v>10</v>
      </c>
      <c r="C59" s="11" t="s">
        <v>126</v>
      </c>
      <c r="D59" s="249" t="s">
        <v>12</v>
      </c>
      <c r="E59" s="11" t="s">
        <v>127</v>
      </c>
      <c r="F59" s="60"/>
    </row>
    <row r="60" spans="1:6">
      <c r="A60" s="246">
        <v>59</v>
      </c>
      <c r="B60" s="257" t="s">
        <v>10</v>
      </c>
      <c r="C60" s="11" t="s">
        <v>128</v>
      </c>
      <c r="D60" s="249" t="s">
        <v>12</v>
      </c>
      <c r="E60" s="11" t="s">
        <v>129</v>
      </c>
      <c r="F60" s="60"/>
    </row>
    <row r="61" spans="1:6">
      <c r="A61" s="246">
        <v>60</v>
      </c>
      <c r="B61" s="257" t="s">
        <v>10</v>
      </c>
      <c r="C61" s="11" t="s">
        <v>130</v>
      </c>
      <c r="D61" s="249" t="s">
        <v>12</v>
      </c>
      <c r="E61" s="11" t="s">
        <v>131</v>
      </c>
      <c r="F61" s="60"/>
    </row>
    <row r="62" spans="1:6" ht="30" customHeight="1">
      <c r="A62" s="246">
        <v>61</v>
      </c>
      <c r="B62" s="257" t="s">
        <v>10</v>
      </c>
      <c r="C62" s="11" t="s">
        <v>132</v>
      </c>
      <c r="D62" s="249" t="s">
        <v>12</v>
      </c>
      <c r="E62" s="60" t="s">
        <v>133</v>
      </c>
      <c r="F62" s="60"/>
    </row>
    <row r="63" spans="1:6" ht="30" customHeight="1">
      <c r="A63" s="246">
        <v>62</v>
      </c>
      <c r="B63" s="257" t="s">
        <v>10</v>
      </c>
      <c r="C63" s="11" t="s">
        <v>134</v>
      </c>
      <c r="D63" s="249" t="s">
        <v>12</v>
      </c>
      <c r="E63" s="60" t="s">
        <v>135</v>
      </c>
      <c r="F63" s="60"/>
    </row>
    <row r="64" spans="1:6" ht="15" customHeight="1">
      <c r="A64" s="246">
        <v>63</v>
      </c>
      <c r="B64" s="257" t="s">
        <v>10</v>
      </c>
      <c r="C64" s="11" t="s">
        <v>136</v>
      </c>
      <c r="D64" s="249" t="s">
        <v>12</v>
      </c>
      <c r="E64" s="60" t="s">
        <v>137</v>
      </c>
      <c r="F64" s="60"/>
    </row>
    <row r="65" spans="1:6" ht="45" customHeight="1">
      <c r="A65" s="246">
        <v>64</v>
      </c>
      <c r="B65" s="257" t="s">
        <v>10</v>
      </c>
      <c r="C65" s="11" t="s">
        <v>138</v>
      </c>
      <c r="D65" s="249" t="s">
        <v>12</v>
      </c>
      <c r="E65" s="60" t="s">
        <v>139</v>
      </c>
      <c r="F65" s="60"/>
    </row>
    <row r="66" spans="1:6">
      <c r="A66" s="246">
        <v>65</v>
      </c>
      <c r="B66" s="257" t="s">
        <v>10</v>
      </c>
      <c r="C66" s="11" t="s">
        <v>140</v>
      </c>
      <c r="D66" s="249" t="s">
        <v>12</v>
      </c>
      <c r="E66" s="60" t="s">
        <v>141</v>
      </c>
      <c r="F66" s="44"/>
    </row>
    <row r="67" spans="1:6">
      <c r="A67" s="246">
        <v>66</v>
      </c>
      <c r="B67" s="258" t="s">
        <v>10</v>
      </c>
      <c r="C67" s="254" t="s">
        <v>142</v>
      </c>
      <c r="D67" s="255" t="s">
        <v>12</v>
      </c>
      <c r="E67" s="256" t="s">
        <v>143</v>
      </c>
      <c r="F67" s="256"/>
    </row>
    <row r="68" spans="1:6" ht="30" customHeight="1">
      <c r="A68" s="246">
        <v>67</v>
      </c>
      <c r="B68" s="258" t="s">
        <v>10</v>
      </c>
      <c r="C68" s="254" t="s">
        <v>144</v>
      </c>
      <c r="D68" s="255" t="s">
        <v>12</v>
      </c>
      <c r="E68" s="256" t="s">
        <v>145</v>
      </c>
      <c r="F68" s="270"/>
    </row>
    <row r="69" spans="1:6" ht="30" customHeight="1">
      <c r="A69" s="246">
        <v>68</v>
      </c>
      <c r="B69" s="258" t="s">
        <v>10</v>
      </c>
      <c r="C69" s="254" t="s">
        <v>146</v>
      </c>
      <c r="D69" s="255" t="s">
        <v>12</v>
      </c>
      <c r="E69" s="270" t="s">
        <v>147</v>
      </c>
      <c r="F69" s="270"/>
    </row>
    <row r="70" spans="1:6" s="159" customFormat="1" ht="45" customHeight="1">
      <c r="A70" s="246">
        <v>69</v>
      </c>
      <c r="B70" s="258" t="s">
        <v>10</v>
      </c>
      <c r="C70" s="254" t="s">
        <v>148</v>
      </c>
      <c r="D70" s="255" t="s">
        <v>12</v>
      </c>
      <c r="E70" s="270" t="s">
        <v>149</v>
      </c>
      <c r="F70" s="271"/>
    </row>
    <row r="71" spans="1:6" ht="30" customHeight="1">
      <c r="A71" s="246">
        <v>70</v>
      </c>
      <c r="B71" s="258" t="s">
        <v>10</v>
      </c>
      <c r="C71" s="254" t="s">
        <v>150</v>
      </c>
      <c r="D71" s="255" t="s">
        <v>12</v>
      </c>
      <c r="E71" s="256" t="s">
        <v>151</v>
      </c>
      <c r="F71" s="256"/>
    </row>
    <row r="72" spans="1:6">
      <c r="A72" s="246">
        <v>71</v>
      </c>
      <c r="B72" s="258" t="s">
        <v>10</v>
      </c>
      <c r="C72" s="254" t="s">
        <v>152</v>
      </c>
      <c r="D72" s="255" t="s">
        <v>12</v>
      </c>
      <c r="E72" s="256" t="s">
        <v>153</v>
      </c>
      <c r="F72" s="256"/>
    </row>
    <row r="73" spans="1:6">
      <c r="A73" s="246">
        <v>72</v>
      </c>
      <c r="B73" s="258" t="s">
        <v>10</v>
      </c>
      <c r="C73" s="254" t="s">
        <v>154</v>
      </c>
      <c r="D73" s="255" t="s">
        <v>12</v>
      </c>
      <c r="E73" s="256" t="s">
        <v>155</v>
      </c>
      <c r="F73" s="256"/>
    </row>
    <row r="74" spans="1:6" ht="30" customHeight="1">
      <c r="A74" s="246">
        <v>73</v>
      </c>
      <c r="B74" s="258" t="s">
        <v>10</v>
      </c>
      <c r="C74" s="254" t="s">
        <v>156</v>
      </c>
      <c r="D74" s="255" t="s">
        <v>12</v>
      </c>
      <c r="E74" s="256" t="s">
        <v>157</v>
      </c>
      <c r="F74" s="256"/>
    </row>
    <row r="75" spans="1:6" ht="30" customHeight="1">
      <c r="A75" s="246">
        <v>74</v>
      </c>
      <c r="B75" s="258" t="s">
        <v>10</v>
      </c>
      <c r="C75" s="254" t="s">
        <v>158</v>
      </c>
      <c r="D75" s="255" t="s">
        <v>12</v>
      </c>
      <c r="E75" s="256" t="s">
        <v>159</v>
      </c>
      <c r="F75" s="256"/>
    </row>
    <row r="76" spans="1:6">
      <c r="A76" s="246">
        <v>75</v>
      </c>
      <c r="B76" s="257" t="s">
        <v>10</v>
      </c>
      <c r="C76" s="11" t="s">
        <v>160</v>
      </c>
      <c r="D76" s="249" t="s">
        <v>12</v>
      </c>
      <c r="E76" s="11" t="s">
        <v>161</v>
      </c>
      <c r="F76" s="60"/>
    </row>
    <row r="77" spans="1:6">
      <c r="A77" s="246">
        <v>76</v>
      </c>
      <c r="B77" s="257" t="s">
        <v>10</v>
      </c>
      <c r="C77" s="11" t="s">
        <v>162</v>
      </c>
      <c r="D77" s="249" t="s">
        <v>12</v>
      </c>
      <c r="E77" s="11" t="s">
        <v>163</v>
      </c>
      <c r="F77" s="60"/>
    </row>
    <row r="78" spans="1:6">
      <c r="A78" s="246">
        <v>77</v>
      </c>
      <c r="B78" s="257" t="s">
        <v>10</v>
      </c>
      <c r="C78" s="11" t="s">
        <v>164</v>
      </c>
      <c r="D78" s="249" t="s">
        <v>12</v>
      </c>
      <c r="E78" s="11" t="s">
        <v>165</v>
      </c>
      <c r="F78" s="60"/>
    </row>
    <row r="79" spans="1:6">
      <c r="A79" s="246">
        <v>78</v>
      </c>
      <c r="B79" s="257" t="s">
        <v>10</v>
      </c>
      <c r="C79" s="11" t="s">
        <v>166</v>
      </c>
      <c r="D79" s="249" t="s">
        <v>12</v>
      </c>
      <c r="E79" s="11" t="s">
        <v>167</v>
      </c>
      <c r="F79" s="60"/>
    </row>
    <row r="80" spans="1:6">
      <c r="A80" s="246">
        <v>79</v>
      </c>
      <c r="B80" s="257" t="s">
        <v>10</v>
      </c>
      <c r="C80" s="11" t="s">
        <v>168</v>
      </c>
      <c r="D80" s="249" t="s">
        <v>12</v>
      </c>
      <c r="E80" s="11" t="s">
        <v>169</v>
      </c>
      <c r="F80" s="60"/>
    </row>
    <row r="81" spans="1:6">
      <c r="A81" s="246">
        <v>80</v>
      </c>
      <c r="B81" s="257" t="s">
        <v>10</v>
      </c>
      <c r="C81" s="11" t="s">
        <v>170</v>
      </c>
      <c r="D81" s="249" t="s">
        <v>12</v>
      </c>
      <c r="E81" s="11" t="s">
        <v>171</v>
      </c>
      <c r="F81" s="60"/>
    </row>
    <row r="82" spans="1:6">
      <c r="A82" s="246">
        <v>81</v>
      </c>
      <c r="B82" s="257" t="s">
        <v>10</v>
      </c>
      <c r="C82" s="11" t="s">
        <v>172</v>
      </c>
      <c r="D82" s="249" t="s">
        <v>12</v>
      </c>
      <c r="E82" s="11" t="s">
        <v>173</v>
      </c>
      <c r="F82" s="60"/>
    </row>
    <row r="83" spans="1:6">
      <c r="A83" s="246">
        <v>82</v>
      </c>
      <c r="B83" s="258" t="s">
        <v>10</v>
      </c>
      <c r="C83" s="254" t="s">
        <v>174</v>
      </c>
      <c r="D83" s="255" t="s">
        <v>12</v>
      </c>
      <c r="E83" s="254" t="s">
        <v>175</v>
      </c>
      <c r="F83" s="256"/>
    </row>
    <row r="84" spans="1:6">
      <c r="A84" s="246">
        <v>83</v>
      </c>
      <c r="B84" s="257" t="s">
        <v>10</v>
      </c>
      <c r="C84" s="11" t="s">
        <v>176</v>
      </c>
      <c r="D84" s="263" t="s">
        <v>12</v>
      </c>
      <c r="E84" s="11" t="s">
        <v>177</v>
      </c>
      <c r="F84" s="60"/>
    </row>
    <row r="85" spans="1:6">
      <c r="A85" s="246">
        <v>84</v>
      </c>
      <c r="B85" s="257" t="s">
        <v>10</v>
      </c>
      <c r="C85" s="11" t="s">
        <v>178</v>
      </c>
      <c r="D85" s="263" t="s">
        <v>12</v>
      </c>
      <c r="E85" s="11" t="s">
        <v>179</v>
      </c>
      <c r="F85" s="60"/>
    </row>
    <row r="86" spans="1:6">
      <c r="A86" s="246">
        <v>85</v>
      </c>
      <c r="B86" s="257" t="s">
        <v>10</v>
      </c>
      <c r="C86" s="11" t="s">
        <v>180</v>
      </c>
      <c r="D86" s="249" t="s">
        <v>12</v>
      </c>
      <c r="E86" s="11" t="s">
        <v>181</v>
      </c>
      <c r="F86" s="60"/>
    </row>
    <row r="87" spans="1:6">
      <c r="A87" s="246">
        <v>86</v>
      </c>
      <c r="B87" s="257" t="s">
        <v>10</v>
      </c>
      <c r="C87" s="11" t="s">
        <v>182</v>
      </c>
      <c r="D87" s="249" t="s">
        <v>12</v>
      </c>
      <c r="E87" s="11" t="s">
        <v>183</v>
      </c>
      <c r="F87" s="60"/>
    </row>
    <row r="88" spans="1:6" s="159" customFormat="1" ht="60" customHeight="1">
      <c r="A88" s="246">
        <v>87</v>
      </c>
      <c r="B88" s="247" t="s">
        <v>10</v>
      </c>
      <c r="C88" s="45" t="s">
        <v>184</v>
      </c>
      <c r="D88" s="272" t="s">
        <v>12</v>
      </c>
      <c r="E88" s="45" t="s">
        <v>185</v>
      </c>
      <c r="F88" s="45"/>
    </row>
    <row r="89" spans="1:6" ht="45" customHeight="1">
      <c r="A89" s="246">
        <v>88</v>
      </c>
      <c r="B89" s="257" t="s">
        <v>10</v>
      </c>
      <c r="C89" s="11" t="s">
        <v>186</v>
      </c>
      <c r="D89" s="272" t="s">
        <v>12</v>
      </c>
      <c r="E89" s="60" t="s">
        <v>187</v>
      </c>
      <c r="F89" s="60"/>
    </row>
    <row r="90" spans="1:6" ht="45" customHeight="1">
      <c r="A90" s="246">
        <v>89</v>
      </c>
      <c r="B90" s="257" t="s">
        <v>10</v>
      </c>
      <c r="C90" s="11" t="s">
        <v>188</v>
      </c>
      <c r="D90" s="249" t="s">
        <v>12</v>
      </c>
      <c r="E90" s="60" t="s">
        <v>189</v>
      </c>
      <c r="F90" s="60"/>
    </row>
    <row r="91" spans="1:6" ht="30" customHeight="1">
      <c r="A91" s="246">
        <v>90</v>
      </c>
      <c r="B91" s="257" t="s">
        <v>10</v>
      </c>
      <c r="C91" s="11" t="s">
        <v>190</v>
      </c>
      <c r="D91" s="249" t="s">
        <v>12</v>
      </c>
      <c r="E91" s="60" t="s">
        <v>191</v>
      </c>
      <c r="F91" s="60"/>
    </row>
    <row r="92" spans="1:6">
      <c r="A92" s="246">
        <v>91</v>
      </c>
      <c r="B92" s="257" t="s">
        <v>10</v>
      </c>
      <c r="C92" s="11" t="s">
        <v>192</v>
      </c>
      <c r="D92" s="249" t="s">
        <v>12</v>
      </c>
      <c r="E92" s="11" t="s">
        <v>193</v>
      </c>
      <c r="F92" s="60"/>
    </row>
    <row r="93" spans="1:6">
      <c r="A93" s="246">
        <v>92</v>
      </c>
      <c r="B93" s="257" t="s">
        <v>10</v>
      </c>
      <c r="C93" s="11" t="s">
        <v>194</v>
      </c>
      <c r="D93" s="249" t="s">
        <v>12</v>
      </c>
      <c r="E93" s="11" t="s">
        <v>195</v>
      </c>
      <c r="F93" s="60"/>
    </row>
    <row r="94" spans="1:6">
      <c r="A94" s="246">
        <v>93</v>
      </c>
      <c r="B94" s="267" t="s">
        <v>10</v>
      </c>
      <c r="C94" s="254" t="s">
        <v>196</v>
      </c>
      <c r="D94" s="255" t="s">
        <v>12</v>
      </c>
      <c r="E94" s="254" t="s">
        <v>197</v>
      </c>
      <c r="F94" s="256"/>
    </row>
    <row r="95" spans="1:6">
      <c r="A95" s="246">
        <v>94</v>
      </c>
      <c r="B95" s="267" t="s">
        <v>10</v>
      </c>
      <c r="C95" s="254" t="s">
        <v>198</v>
      </c>
      <c r="D95" s="255" t="s">
        <v>12</v>
      </c>
      <c r="E95" s="254" t="s">
        <v>199</v>
      </c>
      <c r="F95" s="256"/>
    </row>
    <row r="96" spans="1:6">
      <c r="A96" s="246">
        <v>95</v>
      </c>
      <c r="B96" s="267" t="s">
        <v>10</v>
      </c>
      <c r="C96" s="254" t="s">
        <v>200</v>
      </c>
      <c r="D96" s="255" t="s">
        <v>12</v>
      </c>
      <c r="E96" s="254" t="s">
        <v>201</v>
      </c>
      <c r="F96" s="256"/>
    </row>
    <row r="97" spans="1:6">
      <c r="A97" s="246">
        <v>96</v>
      </c>
      <c r="B97" s="267" t="s">
        <v>10</v>
      </c>
      <c r="C97" s="254" t="s">
        <v>202</v>
      </c>
      <c r="D97" s="255" t="s">
        <v>12</v>
      </c>
      <c r="E97" s="254" t="s">
        <v>203</v>
      </c>
      <c r="F97" s="256"/>
    </row>
    <row r="98" spans="1:6">
      <c r="A98" s="246">
        <v>97</v>
      </c>
      <c r="B98" s="267" t="s">
        <v>10</v>
      </c>
      <c r="C98" s="254" t="s">
        <v>204</v>
      </c>
      <c r="D98" s="255" t="s">
        <v>12</v>
      </c>
      <c r="E98" s="254" t="s">
        <v>205</v>
      </c>
      <c r="F98" s="256"/>
    </row>
    <row r="99" spans="1:6">
      <c r="A99" s="246">
        <v>98</v>
      </c>
      <c r="B99" s="267" t="s">
        <v>10</v>
      </c>
      <c r="C99" s="254" t="s">
        <v>206</v>
      </c>
      <c r="D99" s="255" t="s">
        <v>12</v>
      </c>
      <c r="E99" s="254" t="s">
        <v>207</v>
      </c>
      <c r="F99" s="256"/>
    </row>
    <row r="100" spans="1:6">
      <c r="A100" s="246">
        <v>99</v>
      </c>
      <c r="B100" s="273" t="s">
        <v>10</v>
      </c>
      <c r="C100" s="29" t="s">
        <v>208</v>
      </c>
      <c r="D100" s="249" t="s">
        <v>12</v>
      </c>
      <c r="E100" s="29" t="s">
        <v>209</v>
      </c>
      <c r="F100" s="60"/>
    </row>
    <row r="101" spans="1:6">
      <c r="A101" s="246">
        <v>100</v>
      </c>
      <c r="B101" s="267" t="s">
        <v>10</v>
      </c>
      <c r="C101" s="254" t="s">
        <v>210</v>
      </c>
      <c r="D101" s="255" t="s">
        <v>12</v>
      </c>
      <c r="E101" s="254" t="s">
        <v>211</v>
      </c>
      <c r="F101" s="256"/>
    </row>
    <row r="102" spans="1:6">
      <c r="A102" s="246">
        <v>101</v>
      </c>
      <c r="B102" s="267" t="s">
        <v>10</v>
      </c>
      <c r="C102" s="274" t="s">
        <v>212</v>
      </c>
      <c r="D102" s="255" t="s">
        <v>12</v>
      </c>
      <c r="E102" s="274" t="s">
        <v>213</v>
      </c>
      <c r="F102" s="256"/>
    </row>
    <row r="103" spans="1:6">
      <c r="A103" s="246">
        <v>102</v>
      </c>
      <c r="B103" s="267" t="s">
        <v>10</v>
      </c>
      <c r="C103" s="274" t="s">
        <v>214</v>
      </c>
      <c r="D103" s="255" t="s">
        <v>12</v>
      </c>
      <c r="E103" s="274" t="s">
        <v>215</v>
      </c>
      <c r="F103" s="256"/>
    </row>
    <row r="104" spans="1:6">
      <c r="A104" s="246">
        <v>103</v>
      </c>
      <c r="B104" s="273" t="s">
        <v>10</v>
      </c>
      <c r="C104" s="29" t="s">
        <v>216</v>
      </c>
      <c r="D104" s="249" t="s">
        <v>12</v>
      </c>
      <c r="E104" s="29" t="s">
        <v>217</v>
      </c>
      <c r="F104" s="60"/>
    </row>
    <row r="105" spans="1:6">
      <c r="A105" s="246">
        <v>104</v>
      </c>
      <c r="B105" s="267" t="s">
        <v>10</v>
      </c>
      <c r="C105" s="254" t="s">
        <v>218</v>
      </c>
      <c r="D105" s="255" t="s">
        <v>12</v>
      </c>
      <c r="E105" s="254" t="s">
        <v>219</v>
      </c>
      <c r="F105" s="256"/>
    </row>
    <row r="106" spans="1:6">
      <c r="A106" s="246">
        <v>105</v>
      </c>
      <c r="B106" s="267" t="s">
        <v>10</v>
      </c>
      <c r="C106" s="254" t="s">
        <v>220</v>
      </c>
      <c r="D106" s="255" t="s">
        <v>12</v>
      </c>
      <c r="E106" s="254" t="s">
        <v>221</v>
      </c>
      <c r="F106" s="256"/>
    </row>
    <row r="107" spans="1:6">
      <c r="A107" s="246">
        <v>106</v>
      </c>
      <c r="B107" s="267" t="s">
        <v>10</v>
      </c>
      <c r="C107" s="254" t="s">
        <v>222</v>
      </c>
      <c r="D107" s="255" t="s">
        <v>12</v>
      </c>
      <c r="E107" s="254" t="s">
        <v>223</v>
      </c>
      <c r="F107" s="256"/>
    </row>
    <row r="108" spans="1:6">
      <c r="A108" s="246">
        <v>107</v>
      </c>
      <c r="B108" s="247" t="s">
        <v>10</v>
      </c>
      <c r="C108" s="11" t="s">
        <v>224</v>
      </c>
      <c r="D108" s="249" t="s">
        <v>12</v>
      </c>
      <c r="E108" s="11" t="s">
        <v>225</v>
      </c>
      <c r="F108" s="60"/>
    </row>
    <row r="109" spans="1:6">
      <c r="A109" s="246">
        <v>108</v>
      </c>
      <c r="B109" s="267" t="s">
        <v>10</v>
      </c>
      <c r="C109" s="274" t="s">
        <v>226</v>
      </c>
      <c r="D109" s="255" t="s">
        <v>12</v>
      </c>
      <c r="E109" s="274" t="s">
        <v>227</v>
      </c>
      <c r="F109" s="256"/>
    </row>
    <row r="110" spans="1:6">
      <c r="A110" s="246">
        <v>109</v>
      </c>
      <c r="B110" s="267" t="s">
        <v>10</v>
      </c>
      <c r="C110" s="274" t="s">
        <v>228</v>
      </c>
      <c r="D110" s="255" t="s">
        <v>12</v>
      </c>
      <c r="E110" s="274" t="s">
        <v>229</v>
      </c>
      <c r="F110" s="256"/>
    </row>
    <row r="111" spans="1:6">
      <c r="A111" s="246">
        <v>110</v>
      </c>
      <c r="B111" s="267" t="s">
        <v>10</v>
      </c>
      <c r="C111" s="254" t="s">
        <v>230</v>
      </c>
      <c r="D111" s="255" t="s">
        <v>12</v>
      </c>
      <c r="E111" s="254" t="s">
        <v>231</v>
      </c>
      <c r="F111" s="256"/>
    </row>
    <row r="112" spans="1:6">
      <c r="A112" s="246">
        <v>111</v>
      </c>
      <c r="B112" s="275">
        <v>1</v>
      </c>
      <c r="C112" s="276" t="s">
        <v>232</v>
      </c>
      <c r="D112" s="249" t="s">
        <v>12</v>
      </c>
      <c r="E112" s="276" t="s">
        <v>233</v>
      </c>
      <c r="F112" s="60"/>
    </row>
    <row r="113" spans="1:6">
      <c r="A113" s="246">
        <v>112</v>
      </c>
      <c r="B113" s="277">
        <v>1</v>
      </c>
      <c r="C113" s="278" t="s">
        <v>234</v>
      </c>
      <c r="D113" s="31" t="s">
        <v>12</v>
      </c>
      <c r="E113" s="99" t="s">
        <v>235</v>
      </c>
      <c r="F113" s="60"/>
    </row>
    <row r="114" spans="1:6">
      <c r="A114" s="246">
        <v>113</v>
      </c>
      <c r="B114" s="277">
        <v>1</v>
      </c>
      <c r="C114" s="11" t="s">
        <v>236</v>
      </c>
      <c r="D114" s="31" t="s">
        <v>12</v>
      </c>
      <c r="E114" s="276" t="s">
        <v>237</v>
      </c>
      <c r="F114" s="60"/>
    </row>
    <row r="115" spans="1:6">
      <c r="C115" s="279"/>
      <c r="D115" s="279"/>
      <c r="E115" s="279"/>
    </row>
    <row r="116" spans="1:6">
      <c r="C116" s="279"/>
      <c r="D116" s="279"/>
      <c r="E116" s="279"/>
    </row>
    <row r="117" spans="1:6">
      <c r="C117" s="279"/>
      <c r="D117" s="279"/>
      <c r="E117" s="279"/>
    </row>
    <row r="118" spans="1:6">
      <c r="C118" s="279"/>
      <c r="D118" s="279"/>
      <c r="E118" s="279"/>
    </row>
    <row r="119" spans="1:6">
      <c r="C119"/>
      <c r="D119"/>
      <c r="E119"/>
    </row>
    <row r="120" spans="1:6">
      <c r="C120"/>
      <c r="D120"/>
      <c r="E120"/>
    </row>
    <row r="121" spans="1:6">
      <c r="C121"/>
      <c r="D121"/>
      <c r="E121"/>
    </row>
    <row r="122" spans="1:6">
      <c r="C122"/>
      <c r="D122"/>
      <c r="E122"/>
    </row>
    <row r="123" spans="1:6">
      <c r="C123"/>
      <c r="D123"/>
      <c r="E123"/>
    </row>
    <row r="124" spans="1:6">
      <c r="C124"/>
      <c r="D124"/>
      <c r="E124"/>
    </row>
    <row r="125" spans="1:6">
      <c r="C125"/>
      <c r="D125"/>
      <c r="E125"/>
    </row>
    <row r="126" spans="1:6">
      <c r="C126"/>
      <c r="D126"/>
      <c r="E126"/>
    </row>
    <row r="127" spans="1:6">
      <c r="C127"/>
      <c r="D127"/>
      <c r="E127"/>
    </row>
    <row r="128" spans="1:6">
      <c r="C128"/>
      <c r="D128"/>
      <c r="E128"/>
    </row>
    <row r="129" spans="3:5">
      <c r="C129"/>
      <c r="D129"/>
      <c r="E129"/>
    </row>
    <row r="130" spans="3:5">
      <c r="C130"/>
      <c r="D130"/>
      <c r="E130"/>
    </row>
    <row r="131" spans="3:5">
      <c r="C131"/>
      <c r="D131"/>
      <c r="E131"/>
    </row>
    <row r="132" spans="3:5">
      <c r="C132"/>
      <c r="D132"/>
      <c r="E132"/>
    </row>
    <row r="133" spans="3:5">
      <c r="C133"/>
      <c r="D133"/>
      <c r="E133"/>
    </row>
    <row r="134" spans="3:5">
      <c r="C134"/>
      <c r="D134"/>
      <c r="E134"/>
    </row>
    <row r="135" spans="3:5">
      <c r="C135"/>
      <c r="D135"/>
      <c r="E135"/>
    </row>
    <row r="136" spans="3:5">
      <c r="C136"/>
      <c r="D136"/>
      <c r="E136"/>
    </row>
    <row r="137" spans="3:5">
      <c r="C137"/>
      <c r="D137"/>
      <c r="E137"/>
    </row>
    <row r="138" spans="3:5">
      <c r="C138"/>
      <c r="D138"/>
      <c r="E138"/>
    </row>
    <row r="139" spans="3:5">
      <c r="C139"/>
      <c r="D139"/>
      <c r="E139"/>
    </row>
    <row r="140" spans="3:5">
      <c r="C140"/>
      <c r="D140"/>
      <c r="E140"/>
    </row>
    <row r="141" spans="3:5">
      <c r="C141"/>
      <c r="D141"/>
      <c r="E141"/>
    </row>
    <row r="142" spans="3:5">
      <c r="C142"/>
      <c r="D142"/>
      <c r="E142"/>
    </row>
    <row r="143" spans="3:5">
      <c r="C143"/>
      <c r="D143"/>
      <c r="E143"/>
    </row>
    <row r="144" spans="3:5">
      <c r="C144"/>
      <c r="D144"/>
      <c r="E144"/>
    </row>
    <row r="145" spans="3:5">
      <c r="C145"/>
      <c r="D145"/>
      <c r="E145"/>
    </row>
    <row r="146" spans="3:5">
      <c r="C146"/>
      <c r="D146"/>
      <c r="E146"/>
    </row>
  </sheetData>
  <autoFilter ref="A1:F114" xr:uid="{00000000-0009-0000-0000-000001000000}"/>
  <mergeCells count="1">
    <mergeCell ref="F4:F5"/>
  </mergeCell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83"/>
  <sheetViews>
    <sheetView workbookViewId="0" xr3:uid="{51F8DEE0-4D01-5F28-A812-FC0BD7CAC4A5}">
      <pane ySplit="1" topLeftCell="A2" activePane="bottomLeft" state="frozen"/>
      <selection pane="bottomLeft" activeCell="A6" sqref="A6"/>
    </sheetView>
  </sheetViews>
  <sheetFormatPr defaultColWidth="9.125" defaultRowHeight="15"/>
  <cols>
    <col min="1" max="1" width="13.25" style="22" customWidth="1"/>
    <col min="2" max="2" width="13.25" style="23" customWidth="1"/>
    <col min="3" max="3" width="9.125" style="22"/>
    <col min="4" max="4" width="11.625" style="22" customWidth="1"/>
    <col min="5" max="5" width="91.375" style="22" customWidth="1"/>
    <col min="6" max="6" width="32.625" style="22" customWidth="1"/>
    <col min="7" max="7" width="59.875" style="22" customWidth="1"/>
    <col min="8" max="8" width="14.125" style="22" customWidth="1"/>
    <col min="9" max="9" width="56.875" style="22" customWidth="1"/>
    <col min="10" max="16384" width="9.125" style="22"/>
  </cols>
  <sheetData>
    <row r="1" spans="1:9">
      <c r="A1" s="24" t="s">
        <v>238</v>
      </c>
      <c r="B1" s="24" t="s">
        <v>239</v>
      </c>
      <c r="C1" s="24" t="s">
        <v>240</v>
      </c>
      <c r="D1" s="24" t="s">
        <v>241</v>
      </c>
      <c r="E1" s="24" t="s">
        <v>242</v>
      </c>
      <c r="F1" s="25" t="s">
        <v>243</v>
      </c>
      <c r="G1" s="24" t="s">
        <v>244</v>
      </c>
      <c r="H1" s="24" t="s">
        <v>245</v>
      </c>
      <c r="I1" s="24" t="s">
        <v>246</v>
      </c>
    </row>
    <row r="2" spans="1:9" s="12" customFormat="1">
      <c r="A2" s="26" t="s">
        <v>247</v>
      </c>
      <c r="B2" s="27" t="s">
        <v>3</v>
      </c>
      <c r="C2" s="11" t="s">
        <v>248</v>
      </c>
      <c r="D2" s="26" t="s">
        <v>3</v>
      </c>
      <c r="E2" s="11" t="s">
        <v>249</v>
      </c>
      <c r="F2" s="11" t="s">
        <v>250</v>
      </c>
      <c r="G2" s="28" t="s">
        <v>251</v>
      </c>
      <c r="H2" s="29" t="s">
        <v>12</v>
      </c>
      <c r="I2" s="60"/>
    </row>
    <row r="3" spans="1:9" s="12" customFormat="1">
      <c r="A3" s="26" t="s">
        <v>252</v>
      </c>
      <c r="B3" s="27" t="s">
        <v>3</v>
      </c>
      <c r="C3" s="11" t="s">
        <v>248</v>
      </c>
      <c r="D3" s="26" t="s">
        <v>3</v>
      </c>
      <c r="E3" s="11" t="s">
        <v>253</v>
      </c>
      <c r="F3" s="11" t="s">
        <v>254</v>
      </c>
      <c r="G3" s="11" t="s">
        <v>255</v>
      </c>
      <c r="H3" s="29" t="s">
        <v>12</v>
      </c>
      <c r="I3" s="60"/>
    </row>
    <row r="4" spans="1:9" s="12" customFormat="1">
      <c r="A4" s="26" t="s">
        <v>252</v>
      </c>
      <c r="B4" s="27" t="s">
        <v>3</v>
      </c>
      <c r="C4" s="11" t="s">
        <v>256</v>
      </c>
      <c r="D4" s="26" t="s">
        <v>3</v>
      </c>
      <c r="E4" s="29" t="s">
        <v>257</v>
      </c>
      <c r="F4" s="11" t="s">
        <v>258</v>
      </c>
      <c r="G4" s="11" t="s">
        <v>259</v>
      </c>
      <c r="H4" s="29" t="s">
        <v>12</v>
      </c>
      <c r="I4" s="32"/>
    </row>
    <row r="5" spans="1:9" s="12" customFormat="1">
      <c r="A5" s="30" t="s">
        <v>260</v>
      </c>
      <c r="B5" s="27" t="s">
        <v>3</v>
      </c>
      <c r="C5" s="11" t="s">
        <v>248</v>
      </c>
      <c r="D5" s="30" t="s">
        <v>3</v>
      </c>
      <c r="E5" s="29" t="s">
        <v>261</v>
      </c>
      <c r="F5" s="11" t="s">
        <v>262</v>
      </c>
      <c r="G5" s="11" t="s">
        <v>263</v>
      </c>
      <c r="H5" s="29"/>
      <c r="I5" s="32"/>
    </row>
    <row r="6" spans="1:9" s="12" customFormat="1">
      <c r="A6" s="26" t="s">
        <v>260</v>
      </c>
      <c r="B6" s="27" t="s">
        <v>3</v>
      </c>
      <c r="C6" s="11" t="s">
        <v>256</v>
      </c>
      <c r="D6" s="26" t="s">
        <v>12</v>
      </c>
      <c r="E6" s="11" t="s">
        <v>264</v>
      </c>
      <c r="F6" s="11" t="s">
        <v>250</v>
      </c>
      <c r="G6" s="11"/>
      <c r="H6" s="29"/>
      <c r="I6" s="32"/>
    </row>
    <row r="7" spans="1:9" s="12" customFormat="1">
      <c r="A7" s="26" t="s">
        <v>260</v>
      </c>
      <c r="B7" s="27" t="s">
        <v>3</v>
      </c>
      <c r="C7" s="11" t="s">
        <v>265</v>
      </c>
      <c r="D7" s="26" t="s">
        <v>3</v>
      </c>
      <c r="E7" s="11" t="s">
        <v>266</v>
      </c>
      <c r="F7" s="11" t="s">
        <v>254</v>
      </c>
      <c r="G7" s="11" t="s">
        <v>263</v>
      </c>
      <c r="H7" s="29" t="s">
        <v>12</v>
      </c>
      <c r="I7" s="60"/>
    </row>
    <row r="8" spans="1:9" s="12" customFormat="1">
      <c r="A8" s="26" t="s">
        <v>260</v>
      </c>
      <c r="B8" s="27" t="s">
        <v>3</v>
      </c>
      <c r="C8" s="11" t="s">
        <v>267</v>
      </c>
      <c r="D8" s="26" t="s">
        <v>12</v>
      </c>
      <c r="E8" s="11" t="s">
        <v>268</v>
      </c>
      <c r="F8" s="11" t="s">
        <v>250</v>
      </c>
      <c r="G8" s="11"/>
      <c r="H8" s="29"/>
      <c r="I8" s="60"/>
    </row>
    <row r="9" spans="1:9" s="13" customFormat="1">
      <c r="A9" s="26" t="s">
        <v>260</v>
      </c>
      <c r="B9" s="31" t="s">
        <v>3</v>
      </c>
      <c r="C9" s="11" t="s">
        <v>269</v>
      </c>
      <c r="D9" s="32" t="s">
        <v>3</v>
      </c>
      <c r="E9" s="11" t="s">
        <v>270</v>
      </c>
      <c r="F9" s="11" t="s">
        <v>254</v>
      </c>
      <c r="G9" s="32" t="s">
        <v>271</v>
      </c>
      <c r="H9" s="33" t="s">
        <v>12</v>
      </c>
      <c r="I9" s="33"/>
    </row>
    <row r="10" spans="1:9" s="13" customFormat="1">
      <c r="A10" s="26" t="s">
        <v>260</v>
      </c>
      <c r="B10" s="31" t="s">
        <v>3</v>
      </c>
      <c r="C10" s="11" t="s">
        <v>272</v>
      </c>
      <c r="D10" s="32" t="s">
        <v>3</v>
      </c>
      <c r="E10" s="11" t="s">
        <v>273</v>
      </c>
      <c r="F10" s="11" t="s">
        <v>254</v>
      </c>
      <c r="G10" s="32" t="s">
        <v>274</v>
      </c>
      <c r="H10" s="32" t="s">
        <v>12</v>
      </c>
      <c r="I10" s="32"/>
    </row>
    <row r="11" spans="1:9" s="13" customFormat="1">
      <c r="A11" s="26" t="s">
        <v>260</v>
      </c>
      <c r="B11" s="31" t="s">
        <v>3</v>
      </c>
      <c r="C11" s="11" t="s">
        <v>275</v>
      </c>
      <c r="D11" s="32" t="s">
        <v>3</v>
      </c>
      <c r="E11" s="32" t="s">
        <v>276</v>
      </c>
      <c r="F11" s="11" t="s">
        <v>254</v>
      </c>
      <c r="G11" s="32" t="s">
        <v>277</v>
      </c>
      <c r="H11" s="32" t="s">
        <v>12</v>
      </c>
      <c r="I11" s="32"/>
    </row>
    <row r="12" spans="1:9" s="12" customFormat="1">
      <c r="A12" s="34" t="s">
        <v>260</v>
      </c>
      <c r="B12" s="35" t="s">
        <v>3</v>
      </c>
      <c r="C12" s="11" t="s">
        <v>278</v>
      </c>
      <c r="D12" s="36" t="s">
        <v>3</v>
      </c>
      <c r="E12" s="37" t="s">
        <v>257</v>
      </c>
      <c r="F12" s="38" t="s">
        <v>258</v>
      </c>
      <c r="G12" s="38" t="s">
        <v>279</v>
      </c>
      <c r="H12" s="37" t="s">
        <v>12</v>
      </c>
      <c r="I12" s="57"/>
    </row>
    <row r="13" spans="1:9" s="13" customFormat="1">
      <c r="A13" s="26" t="s">
        <v>280</v>
      </c>
      <c r="B13" s="31" t="s">
        <v>3</v>
      </c>
      <c r="C13" s="32" t="s">
        <v>248</v>
      </c>
      <c r="D13" s="32" t="s">
        <v>3</v>
      </c>
      <c r="E13" s="32" t="s">
        <v>281</v>
      </c>
      <c r="F13" s="11" t="s">
        <v>262</v>
      </c>
      <c r="G13" s="32" t="s">
        <v>282</v>
      </c>
      <c r="H13" s="33" t="s">
        <v>12</v>
      </c>
      <c r="I13" s="41"/>
    </row>
    <row r="14" spans="1:9" s="13" customFormat="1">
      <c r="A14" s="26" t="s">
        <v>280</v>
      </c>
      <c r="B14" s="31" t="s">
        <v>3</v>
      </c>
      <c r="C14" s="32" t="s">
        <v>256</v>
      </c>
      <c r="D14" s="32" t="s">
        <v>3</v>
      </c>
      <c r="E14" s="32" t="s">
        <v>283</v>
      </c>
      <c r="F14" s="11" t="s">
        <v>284</v>
      </c>
      <c r="G14" s="32" t="s">
        <v>282</v>
      </c>
      <c r="H14" s="32" t="s">
        <v>12</v>
      </c>
      <c r="I14" s="32" t="s">
        <v>285</v>
      </c>
    </row>
    <row r="15" spans="1:9" s="13" customFormat="1">
      <c r="A15" s="26" t="s">
        <v>280</v>
      </c>
      <c r="B15" s="39" t="s">
        <v>3</v>
      </c>
      <c r="C15" s="32" t="s">
        <v>265</v>
      </c>
      <c r="D15" s="40" t="s">
        <v>3</v>
      </c>
      <c r="E15" s="41" t="s">
        <v>286</v>
      </c>
      <c r="F15" s="11" t="s">
        <v>284</v>
      </c>
      <c r="G15" s="41" t="s">
        <v>287</v>
      </c>
      <c r="H15" s="40" t="s">
        <v>12</v>
      </c>
      <c r="I15" s="41" t="s">
        <v>288</v>
      </c>
    </row>
    <row r="16" spans="1:9" s="13" customFormat="1">
      <c r="A16" s="26" t="s">
        <v>280</v>
      </c>
      <c r="B16" s="39" t="s">
        <v>3</v>
      </c>
      <c r="C16" s="32" t="s">
        <v>267</v>
      </c>
      <c r="D16" s="40" t="s">
        <v>3</v>
      </c>
      <c r="E16" s="41" t="s">
        <v>289</v>
      </c>
      <c r="F16" s="11" t="s">
        <v>284</v>
      </c>
      <c r="G16" s="40" t="s">
        <v>290</v>
      </c>
      <c r="H16" s="40" t="s">
        <v>12</v>
      </c>
      <c r="I16" s="44" t="s">
        <v>291</v>
      </c>
    </row>
    <row r="17" spans="1:10" s="13" customFormat="1">
      <c r="A17" s="26" t="s">
        <v>280</v>
      </c>
      <c r="B17" s="39" t="s">
        <v>3</v>
      </c>
      <c r="C17" s="32" t="s">
        <v>269</v>
      </c>
      <c r="D17" s="40" t="s">
        <v>3</v>
      </c>
      <c r="E17" s="41" t="s">
        <v>292</v>
      </c>
      <c r="F17" s="11" t="s">
        <v>284</v>
      </c>
      <c r="G17" s="41" t="s">
        <v>293</v>
      </c>
      <c r="H17" s="40" t="s">
        <v>12</v>
      </c>
      <c r="I17" s="41" t="s">
        <v>294</v>
      </c>
    </row>
    <row r="18" spans="1:10" s="14" customFormat="1">
      <c r="A18" s="26" t="s">
        <v>280</v>
      </c>
      <c r="B18" s="39" t="s">
        <v>3</v>
      </c>
      <c r="C18" s="32" t="s">
        <v>272</v>
      </c>
      <c r="D18" s="42" t="s">
        <v>3</v>
      </c>
      <c r="E18" s="11" t="s">
        <v>295</v>
      </c>
      <c r="F18" s="11" t="s">
        <v>284</v>
      </c>
      <c r="G18" s="11" t="s">
        <v>296</v>
      </c>
      <c r="H18" s="40" t="s">
        <v>12</v>
      </c>
      <c r="I18" s="11" t="s">
        <v>297</v>
      </c>
      <c r="J18" s="61"/>
    </row>
    <row r="19" spans="1:10" s="14" customFormat="1">
      <c r="A19" s="26" t="s">
        <v>280</v>
      </c>
      <c r="B19" s="39" t="s">
        <v>3</v>
      </c>
      <c r="C19" s="32" t="s">
        <v>275</v>
      </c>
      <c r="D19" s="42" t="s">
        <v>3</v>
      </c>
      <c r="E19" s="11" t="s">
        <v>298</v>
      </c>
      <c r="F19" s="11" t="s">
        <v>284</v>
      </c>
      <c r="G19" s="11" t="s">
        <v>299</v>
      </c>
      <c r="H19" s="40" t="s">
        <v>12</v>
      </c>
      <c r="I19" s="30" t="s">
        <v>300</v>
      </c>
      <c r="J19" s="61"/>
    </row>
    <row r="20" spans="1:10" s="14" customFormat="1">
      <c r="A20" s="26" t="s">
        <v>280</v>
      </c>
      <c r="B20" s="39" t="s">
        <v>3</v>
      </c>
      <c r="C20" s="32" t="s">
        <v>278</v>
      </c>
      <c r="D20" s="32" t="s">
        <v>3</v>
      </c>
      <c r="E20" s="32" t="s">
        <v>301</v>
      </c>
      <c r="F20" s="32" t="s">
        <v>302</v>
      </c>
      <c r="G20" s="32" t="s">
        <v>303</v>
      </c>
      <c r="H20" s="33"/>
      <c r="I20" s="30"/>
      <c r="J20" s="61"/>
    </row>
    <row r="21" spans="1:10" s="14" customFormat="1">
      <c r="A21" s="26" t="s">
        <v>280</v>
      </c>
      <c r="B21" s="39" t="s">
        <v>3</v>
      </c>
      <c r="C21" s="32" t="s">
        <v>304</v>
      </c>
      <c r="D21" s="32" t="s">
        <v>3</v>
      </c>
      <c r="E21" s="32" t="s">
        <v>305</v>
      </c>
      <c r="F21" s="32" t="s">
        <v>254</v>
      </c>
      <c r="G21" s="32" t="s">
        <v>306</v>
      </c>
      <c r="H21" s="33"/>
      <c r="I21" s="30"/>
      <c r="J21" s="61"/>
    </row>
    <row r="22" spans="1:10" s="14" customFormat="1">
      <c r="A22" s="26" t="s">
        <v>280</v>
      </c>
      <c r="B22" s="39" t="s">
        <v>3</v>
      </c>
      <c r="C22" s="32" t="s">
        <v>307</v>
      </c>
      <c r="D22" s="32" t="s">
        <v>3</v>
      </c>
      <c r="E22" s="32" t="s">
        <v>308</v>
      </c>
      <c r="F22" s="32" t="s">
        <v>262</v>
      </c>
      <c r="G22" s="32" t="s">
        <v>309</v>
      </c>
      <c r="H22" s="33"/>
      <c r="I22" s="30"/>
      <c r="J22" s="61"/>
    </row>
    <row r="23" spans="1:10" s="14" customFormat="1">
      <c r="A23" s="26" t="s">
        <v>280</v>
      </c>
      <c r="B23" s="39" t="s">
        <v>3</v>
      </c>
      <c r="C23" s="32" t="s">
        <v>310</v>
      </c>
      <c r="D23" s="32" t="s">
        <v>3</v>
      </c>
      <c r="E23" s="32" t="s">
        <v>311</v>
      </c>
      <c r="F23" s="32" t="s">
        <v>312</v>
      </c>
      <c r="G23" s="33"/>
      <c r="H23" s="33"/>
      <c r="I23" s="30"/>
      <c r="J23" s="61"/>
    </row>
    <row r="24" spans="1:10" s="14" customFormat="1">
      <c r="A24" s="26" t="s">
        <v>280</v>
      </c>
      <c r="B24" s="39" t="s">
        <v>3</v>
      </c>
      <c r="C24" s="32" t="s">
        <v>313</v>
      </c>
      <c r="D24" s="32" t="s">
        <v>12</v>
      </c>
      <c r="E24" s="32" t="s">
        <v>314</v>
      </c>
      <c r="F24" s="32" t="s">
        <v>315</v>
      </c>
      <c r="G24" s="33"/>
      <c r="H24" s="32" t="s">
        <v>12</v>
      </c>
      <c r="I24" s="30"/>
      <c r="J24" s="61"/>
    </row>
    <row r="25" spans="1:10" s="14" customFormat="1">
      <c r="A25" s="26" t="s">
        <v>280</v>
      </c>
      <c r="B25" s="39" t="s">
        <v>3</v>
      </c>
      <c r="C25" s="32" t="s">
        <v>316</v>
      </c>
      <c r="D25" s="42" t="s">
        <v>3</v>
      </c>
      <c r="E25" s="11" t="s">
        <v>317</v>
      </c>
      <c r="F25" s="11" t="s">
        <v>254</v>
      </c>
      <c r="G25" s="11" t="s">
        <v>318</v>
      </c>
      <c r="H25" s="43" t="s">
        <v>12</v>
      </c>
      <c r="I25" s="11"/>
      <c r="J25" s="61"/>
    </row>
    <row r="26" spans="1:10" s="14" customFormat="1">
      <c r="A26" s="26" t="s">
        <v>280</v>
      </c>
      <c r="B26" s="27" t="s">
        <v>3</v>
      </c>
      <c r="C26" s="32" t="s">
        <v>319</v>
      </c>
      <c r="D26" s="26" t="s">
        <v>3</v>
      </c>
      <c r="E26" s="29" t="s">
        <v>257</v>
      </c>
      <c r="F26" s="11" t="s">
        <v>258</v>
      </c>
      <c r="G26" s="11" t="s">
        <v>320</v>
      </c>
      <c r="H26" s="29" t="s">
        <v>12</v>
      </c>
      <c r="I26" s="32"/>
      <c r="J26" s="61"/>
    </row>
    <row r="27" spans="1:10" s="14" customFormat="1">
      <c r="A27" s="26" t="s">
        <v>280</v>
      </c>
      <c r="B27" s="39" t="s">
        <v>3</v>
      </c>
      <c r="C27" s="32" t="s">
        <v>321</v>
      </c>
      <c r="D27" s="42" t="s">
        <v>3</v>
      </c>
      <c r="E27" s="44" t="s">
        <v>322</v>
      </c>
      <c r="F27" s="11" t="s">
        <v>323</v>
      </c>
      <c r="G27" s="45" t="s">
        <v>324</v>
      </c>
      <c r="H27" s="43" t="s">
        <v>12</v>
      </c>
      <c r="I27" s="45" t="s">
        <v>325</v>
      </c>
      <c r="J27" s="61"/>
    </row>
    <row r="28" spans="1:10" s="14" customFormat="1">
      <c r="A28" s="36" t="s">
        <v>280</v>
      </c>
      <c r="B28" s="46" t="s">
        <v>3</v>
      </c>
      <c r="C28" s="32" t="s">
        <v>326</v>
      </c>
      <c r="D28" s="47" t="s">
        <v>12</v>
      </c>
      <c r="E28" s="48" t="s">
        <v>327</v>
      </c>
      <c r="F28" s="38" t="s">
        <v>262</v>
      </c>
      <c r="G28" s="38" t="s">
        <v>255</v>
      </c>
      <c r="H28" s="49" t="s">
        <v>12</v>
      </c>
      <c r="I28" s="62"/>
      <c r="J28" s="61"/>
    </row>
    <row r="29" spans="1:10" s="15" customFormat="1">
      <c r="A29" s="26" t="s">
        <v>328</v>
      </c>
      <c r="B29" s="39" t="s">
        <v>3</v>
      </c>
      <c r="C29" s="45" t="s">
        <v>248</v>
      </c>
      <c r="D29" s="42" t="s">
        <v>3</v>
      </c>
      <c r="E29" s="45" t="s">
        <v>329</v>
      </c>
      <c r="F29" s="32" t="s">
        <v>254</v>
      </c>
      <c r="G29" s="45" t="s">
        <v>330</v>
      </c>
      <c r="H29" s="43" t="s">
        <v>12</v>
      </c>
      <c r="I29" s="45"/>
      <c r="J29" s="63"/>
    </row>
    <row r="30" spans="1:10" s="15" customFormat="1">
      <c r="A30" s="26" t="s">
        <v>328</v>
      </c>
      <c r="B30" s="39" t="s">
        <v>3</v>
      </c>
      <c r="C30" s="45" t="s">
        <v>256</v>
      </c>
      <c r="D30" s="42" t="s">
        <v>3</v>
      </c>
      <c r="E30" s="45" t="s">
        <v>331</v>
      </c>
      <c r="F30" s="11" t="s">
        <v>262</v>
      </c>
      <c r="G30" s="44" t="s">
        <v>332</v>
      </c>
      <c r="H30" s="43" t="s">
        <v>12</v>
      </c>
      <c r="I30" s="45"/>
      <c r="J30" s="63"/>
    </row>
    <row r="31" spans="1:10" s="15" customFormat="1">
      <c r="A31" s="26" t="s">
        <v>328</v>
      </c>
      <c r="B31" s="39" t="s">
        <v>3</v>
      </c>
      <c r="C31" s="45" t="s">
        <v>265</v>
      </c>
      <c r="D31" s="42" t="s">
        <v>3</v>
      </c>
      <c r="E31" s="45" t="s">
        <v>333</v>
      </c>
      <c r="F31" s="32" t="s">
        <v>254</v>
      </c>
      <c r="G31" s="44" t="s">
        <v>332</v>
      </c>
      <c r="H31" s="43" t="s">
        <v>12</v>
      </c>
      <c r="I31" s="45"/>
      <c r="J31" s="63"/>
    </row>
    <row r="32" spans="1:10" s="15" customFormat="1">
      <c r="A32" s="26" t="s">
        <v>328</v>
      </c>
      <c r="B32" s="39" t="s">
        <v>3</v>
      </c>
      <c r="C32" s="45" t="s">
        <v>267</v>
      </c>
      <c r="D32" s="42" t="s">
        <v>3</v>
      </c>
      <c r="E32" s="45" t="s">
        <v>334</v>
      </c>
      <c r="F32" s="11" t="s">
        <v>323</v>
      </c>
      <c r="G32" s="44" t="s">
        <v>335</v>
      </c>
      <c r="H32" s="43" t="s">
        <v>12</v>
      </c>
      <c r="I32" s="45" t="s">
        <v>336</v>
      </c>
      <c r="J32" s="63"/>
    </row>
    <row r="33" spans="1:10" s="15" customFormat="1">
      <c r="A33" s="50" t="s">
        <v>337</v>
      </c>
      <c r="B33" s="39" t="s">
        <v>3</v>
      </c>
      <c r="C33" s="45" t="s">
        <v>248</v>
      </c>
      <c r="D33" s="42" t="s">
        <v>3</v>
      </c>
      <c r="E33" s="32" t="s">
        <v>338</v>
      </c>
      <c r="F33" s="32" t="s">
        <v>250</v>
      </c>
      <c r="G33" s="32" t="s">
        <v>339</v>
      </c>
      <c r="H33" s="32" t="s">
        <v>12</v>
      </c>
      <c r="I33" s="33"/>
      <c r="J33" s="63"/>
    </row>
    <row r="34" spans="1:10" s="15" customFormat="1">
      <c r="A34" s="50" t="s">
        <v>337</v>
      </c>
      <c r="B34" s="39" t="s">
        <v>3</v>
      </c>
      <c r="C34" s="45" t="s">
        <v>256</v>
      </c>
      <c r="D34" s="42" t="s">
        <v>3</v>
      </c>
      <c r="E34" s="32" t="s">
        <v>340</v>
      </c>
      <c r="F34" s="32" t="s">
        <v>254</v>
      </c>
      <c r="G34" s="32" t="s">
        <v>341</v>
      </c>
      <c r="H34" s="32" t="s">
        <v>12</v>
      </c>
      <c r="I34" s="33"/>
      <c r="J34" s="63"/>
    </row>
    <row r="35" spans="1:10" s="15" customFormat="1">
      <c r="A35" s="50" t="s">
        <v>337</v>
      </c>
      <c r="B35" s="39" t="s">
        <v>3</v>
      </c>
      <c r="C35" s="45" t="s">
        <v>265</v>
      </c>
      <c r="D35" s="42" t="s">
        <v>3</v>
      </c>
      <c r="E35" s="32" t="s">
        <v>342</v>
      </c>
      <c r="F35" s="32" t="s">
        <v>284</v>
      </c>
      <c r="G35" s="32" t="s">
        <v>343</v>
      </c>
      <c r="H35" s="32" t="s">
        <v>12</v>
      </c>
      <c r="I35" s="32" t="s">
        <v>344</v>
      </c>
      <c r="J35" s="63"/>
    </row>
    <row r="36" spans="1:10" s="15" customFormat="1">
      <c r="A36" s="50" t="s">
        <v>337</v>
      </c>
      <c r="B36" s="39" t="s">
        <v>3</v>
      </c>
      <c r="C36" s="45" t="s">
        <v>267</v>
      </c>
      <c r="D36" s="42" t="s">
        <v>3</v>
      </c>
      <c r="E36" s="32" t="s">
        <v>345</v>
      </c>
      <c r="F36" s="32" t="s">
        <v>254</v>
      </c>
      <c r="G36" s="32" t="s">
        <v>346</v>
      </c>
      <c r="H36" s="32" t="s">
        <v>12</v>
      </c>
      <c r="I36" s="33"/>
      <c r="J36" s="63"/>
    </row>
    <row r="37" spans="1:10" s="15" customFormat="1">
      <c r="A37" s="50" t="s">
        <v>337</v>
      </c>
      <c r="B37" s="39" t="s">
        <v>3</v>
      </c>
      <c r="C37" s="45" t="s">
        <v>269</v>
      </c>
      <c r="D37" s="42" t="s">
        <v>3</v>
      </c>
      <c r="E37" s="32" t="s">
        <v>347</v>
      </c>
      <c r="F37" s="32" t="s">
        <v>284</v>
      </c>
      <c r="G37" s="32" t="s">
        <v>348</v>
      </c>
      <c r="H37" s="32" t="s">
        <v>12</v>
      </c>
      <c r="I37" s="32" t="s">
        <v>349</v>
      </c>
      <c r="J37" s="63"/>
    </row>
    <row r="38" spans="1:10" s="15" customFormat="1">
      <c r="A38" s="50" t="s">
        <v>337</v>
      </c>
      <c r="B38" s="39" t="s">
        <v>3</v>
      </c>
      <c r="C38" s="45" t="s">
        <v>272</v>
      </c>
      <c r="D38" s="42" t="s">
        <v>3</v>
      </c>
      <c r="E38" s="32" t="s">
        <v>350</v>
      </c>
      <c r="F38" s="32" t="s">
        <v>262</v>
      </c>
      <c r="G38" s="32" t="s">
        <v>351</v>
      </c>
      <c r="H38" s="32" t="s">
        <v>12</v>
      </c>
      <c r="I38" s="33"/>
      <c r="J38" s="63"/>
    </row>
    <row r="39" spans="1:10" s="15" customFormat="1">
      <c r="A39" s="50" t="s">
        <v>337</v>
      </c>
      <c r="B39" s="39" t="s">
        <v>3</v>
      </c>
      <c r="C39" s="45" t="s">
        <v>275</v>
      </c>
      <c r="D39" s="42" t="s">
        <v>3</v>
      </c>
      <c r="E39" s="32" t="s">
        <v>352</v>
      </c>
      <c r="F39" s="32" t="s">
        <v>254</v>
      </c>
      <c r="G39" s="32" t="s">
        <v>351</v>
      </c>
      <c r="H39" s="32" t="s">
        <v>12</v>
      </c>
      <c r="I39" s="33"/>
      <c r="J39" s="63"/>
    </row>
    <row r="40" spans="1:10" s="15" customFormat="1">
      <c r="A40" s="50" t="s">
        <v>337</v>
      </c>
      <c r="B40" s="39" t="s">
        <v>3</v>
      </c>
      <c r="C40" s="45" t="s">
        <v>278</v>
      </c>
      <c r="D40" s="42" t="s">
        <v>3</v>
      </c>
      <c r="E40" s="51" t="s">
        <v>353</v>
      </c>
      <c r="F40" s="32" t="s">
        <v>254</v>
      </c>
      <c r="G40" s="32" t="s">
        <v>354</v>
      </c>
      <c r="H40" s="32" t="s">
        <v>12</v>
      </c>
      <c r="I40" s="33"/>
      <c r="J40" s="63"/>
    </row>
    <row r="41" spans="1:10" s="14" customFormat="1">
      <c r="A41" s="50" t="s">
        <v>337</v>
      </c>
      <c r="B41" s="39" t="s">
        <v>3</v>
      </c>
      <c r="C41" s="45" t="s">
        <v>304</v>
      </c>
      <c r="D41" s="42" t="s">
        <v>3</v>
      </c>
      <c r="E41" s="32" t="s">
        <v>355</v>
      </c>
      <c r="F41" s="32" t="s">
        <v>284</v>
      </c>
      <c r="G41" s="32" t="s">
        <v>356</v>
      </c>
      <c r="H41" s="32" t="s">
        <v>12</v>
      </c>
      <c r="I41" s="32" t="s">
        <v>357</v>
      </c>
      <c r="J41" s="61"/>
    </row>
    <row r="42" spans="1:10" s="14" customFormat="1">
      <c r="A42" s="50" t="s">
        <v>337</v>
      </c>
      <c r="B42" s="52" t="s">
        <v>3</v>
      </c>
      <c r="C42" s="45" t="s">
        <v>307</v>
      </c>
      <c r="D42" s="53" t="s">
        <v>3</v>
      </c>
      <c r="E42" s="54" t="s">
        <v>358</v>
      </c>
      <c r="F42" s="32" t="s">
        <v>254</v>
      </c>
      <c r="G42" s="54" t="s">
        <v>356</v>
      </c>
      <c r="H42" s="54" t="s">
        <v>12</v>
      </c>
      <c r="I42" s="54"/>
      <c r="J42" s="61"/>
    </row>
    <row r="43" spans="1:10" s="14" customFormat="1">
      <c r="A43" s="50" t="s">
        <v>337</v>
      </c>
      <c r="B43" s="52" t="s">
        <v>3</v>
      </c>
      <c r="C43" s="45" t="s">
        <v>310</v>
      </c>
      <c r="D43" s="53" t="s">
        <v>3</v>
      </c>
      <c r="E43" s="54" t="s">
        <v>359</v>
      </c>
      <c r="F43" s="32" t="s">
        <v>284</v>
      </c>
      <c r="G43" s="54" t="s">
        <v>356</v>
      </c>
      <c r="H43" s="54" t="s">
        <v>12</v>
      </c>
      <c r="I43" s="54" t="s">
        <v>360</v>
      </c>
      <c r="J43" s="61"/>
    </row>
    <row r="44" spans="1:10" s="14" customFormat="1">
      <c r="A44" s="50" t="s">
        <v>337</v>
      </c>
      <c r="B44" s="55" t="s">
        <v>3</v>
      </c>
      <c r="C44" s="45" t="s">
        <v>313</v>
      </c>
      <c r="D44" s="54" t="s">
        <v>3</v>
      </c>
      <c r="E44" s="54" t="s">
        <v>361</v>
      </c>
      <c r="F44" s="32" t="s">
        <v>254</v>
      </c>
      <c r="G44" s="54" t="s">
        <v>362</v>
      </c>
      <c r="H44" s="54" t="s">
        <v>12</v>
      </c>
      <c r="I44" s="54"/>
      <c r="J44" s="61"/>
    </row>
    <row r="45" spans="1:10" s="14" customFormat="1">
      <c r="A45" s="50" t="s">
        <v>337</v>
      </c>
      <c r="B45" s="55" t="s">
        <v>3</v>
      </c>
      <c r="C45" s="45" t="s">
        <v>316</v>
      </c>
      <c r="D45" s="54" t="s">
        <v>3</v>
      </c>
      <c r="E45" s="54" t="s">
        <v>363</v>
      </c>
      <c r="F45" s="32" t="s">
        <v>262</v>
      </c>
      <c r="G45" s="54" t="s">
        <v>364</v>
      </c>
      <c r="H45" s="54" t="s">
        <v>12</v>
      </c>
      <c r="I45" s="33" t="s">
        <v>365</v>
      </c>
      <c r="J45" s="61"/>
    </row>
    <row r="46" spans="1:10" s="14" customFormat="1">
      <c r="A46" s="50" t="s">
        <v>337</v>
      </c>
      <c r="B46" s="31" t="s">
        <v>3</v>
      </c>
      <c r="C46" s="45" t="s">
        <v>319</v>
      </c>
      <c r="D46" s="32" t="s">
        <v>3</v>
      </c>
      <c r="E46" s="32" t="s">
        <v>366</v>
      </c>
      <c r="F46" s="32" t="s">
        <v>254</v>
      </c>
      <c r="G46" s="32" t="s">
        <v>364</v>
      </c>
      <c r="H46" s="32" t="s">
        <v>12</v>
      </c>
      <c r="I46" s="33" t="s">
        <v>365</v>
      </c>
      <c r="J46" s="61"/>
    </row>
    <row r="47" spans="1:10" s="14" customFormat="1">
      <c r="A47" s="50" t="s">
        <v>337</v>
      </c>
      <c r="B47" s="31" t="s">
        <v>3</v>
      </c>
      <c r="C47" s="45" t="s">
        <v>321</v>
      </c>
      <c r="D47" s="32" t="s">
        <v>12</v>
      </c>
      <c r="E47" s="32" t="s">
        <v>367</v>
      </c>
      <c r="F47" s="32" t="s">
        <v>262</v>
      </c>
      <c r="G47" s="32" t="s">
        <v>368</v>
      </c>
      <c r="H47" s="32" t="s">
        <v>12</v>
      </c>
      <c r="I47" s="33"/>
      <c r="J47" s="61"/>
    </row>
    <row r="48" spans="1:10" s="14" customFormat="1">
      <c r="A48" s="50" t="s">
        <v>337</v>
      </c>
      <c r="B48" s="56" t="s">
        <v>3</v>
      </c>
      <c r="C48" s="45" t="s">
        <v>326</v>
      </c>
      <c r="D48" s="57" t="s">
        <v>3</v>
      </c>
      <c r="E48" s="57" t="s">
        <v>369</v>
      </c>
      <c r="F48" s="57" t="s">
        <v>370</v>
      </c>
      <c r="G48" s="57" t="s">
        <v>368</v>
      </c>
      <c r="H48" s="57" t="s">
        <v>12</v>
      </c>
      <c r="I48" s="64" t="s">
        <v>371</v>
      </c>
      <c r="J48" s="61"/>
    </row>
    <row r="49" spans="1:10" s="14" customFormat="1">
      <c r="A49" s="26" t="s">
        <v>372</v>
      </c>
      <c r="B49" s="31" t="s">
        <v>3</v>
      </c>
      <c r="C49" s="32" t="s">
        <v>248</v>
      </c>
      <c r="D49" s="32" t="s">
        <v>3</v>
      </c>
      <c r="E49" s="32" t="s">
        <v>373</v>
      </c>
      <c r="F49" s="40" t="s">
        <v>374</v>
      </c>
      <c r="G49" s="41"/>
      <c r="H49" s="40" t="s">
        <v>12</v>
      </c>
      <c r="I49" s="40" t="s">
        <v>375</v>
      </c>
      <c r="J49" s="61"/>
    </row>
    <row r="50" spans="1:10" s="14" customFormat="1">
      <c r="A50" s="26" t="s">
        <v>372</v>
      </c>
      <c r="B50" s="31" t="s">
        <v>3</v>
      </c>
      <c r="C50" s="32" t="s">
        <v>256</v>
      </c>
      <c r="D50" s="32" t="s">
        <v>3</v>
      </c>
      <c r="E50" s="57" t="s">
        <v>376</v>
      </c>
      <c r="F50" s="32" t="s">
        <v>254</v>
      </c>
      <c r="G50" s="41" t="s">
        <v>377</v>
      </c>
      <c r="H50" s="40" t="s">
        <v>12</v>
      </c>
      <c r="I50" s="40" t="s">
        <v>378</v>
      </c>
      <c r="J50" s="61"/>
    </row>
    <row r="51" spans="1:10" s="14" customFormat="1">
      <c r="A51" s="26" t="s">
        <v>372</v>
      </c>
      <c r="B51" s="31" t="s">
        <v>3</v>
      </c>
      <c r="C51" s="32" t="s">
        <v>265</v>
      </c>
      <c r="D51" s="32" t="s">
        <v>3</v>
      </c>
      <c r="E51" s="57" t="s">
        <v>379</v>
      </c>
      <c r="F51" s="32" t="s">
        <v>380</v>
      </c>
      <c r="G51" s="41"/>
      <c r="H51" s="40" t="s">
        <v>12</v>
      </c>
      <c r="I51" s="40" t="s">
        <v>381</v>
      </c>
      <c r="J51" s="61"/>
    </row>
    <row r="52" spans="1:10" s="14" customFormat="1">
      <c r="A52" s="26" t="s">
        <v>372</v>
      </c>
      <c r="B52" s="31" t="s">
        <v>3</v>
      </c>
      <c r="C52" s="32" t="s">
        <v>267</v>
      </c>
      <c r="D52" s="32" t="s">
        <v>3</v>
      </c>
      <c r="E52" s="57" t="s">
        <v>382</v>
      </c>
      <c r="F52" s="32" t="s">
        <v>315</v>
      </c>
      <c r="G52" s="41"/>
      <c r="H52" s="40" t="s">
        <v>12</v>
      </c>
      <c r="I52" s="40" t="s">
        <v>381</v>
      </c>
      <c r="J52" s="61"/>
    </row>
    <row r="53" spans="1:10" s="14" customFormat="1">
      <c r="A53" s="26" t="s">
        <v>372</v>
      </c>
      <c r="B53" s="31" t="s">
        <v>3</v>
      </c>
      <c r="C53" s="32" t="s">
        <v>269</v>
      </c>
      <c r="D53" s="32" t="s">
        <v>3</v>
      </c>
      <c r="E53" s="32" t="s">
        <v>383</v>
      </c>
      <c r="F53" s="11" t="s">
        <v>258</v>
      </c>
      <c r="G53" s="41" t="s">
        <v>384</v>
      </c>
      <c r="H53" s="40" t="s">
        <v>12</v>
      </c>
      <c r="I53" s="40"/>
      <c r="J53" s="61"/>
    </row>
    <row r="54" spans="1:10" s="14" customFormat="1">
      <c r="A54" s="26" t="s">
        <v>372</v>
      </c>
      <c r="B54" s="31" t="s">
        <v>3</v>
      </c>
      <c r="C54" s="32" t="s">
        <v>272</v>
      </c>
      <c r="D54" s="32" t="s">
        <v>3</v>
      </c>
      <c r="E54" s="32" t="s">
        <v>385</v>
      </c>
      <c r="F54" s="32" t="s">
        <v>254</v>
      </c>
      <c r="G54" s="41" t="s">
        <v>386</v>
      </c>
      <c r="H54" s="40" t="s">
        <v>12</v>
      </c>
      <c r="I54" s="40"/>
      <c r="J54" s="61"/>
    </row>
    <row r="55" spans="1:10" s="14" customFormat="1">
      <c r="A55" s="26" t="s">
        <v>387</v>
      </c>
      <c r="B55" s="31" t="s">
        <v>3</v>
      </c>
      <c r="C55" s="32" t="s">
        <v>248</v>
      </c>
      <c r="D55" s="32" t="s">
        <v>3</v>
      </c>
      <c r="E55" s="32" t="s">
        <v>388</v>
      </c>
      <c r="F55" s="32" t="s">
        <v>262</v>
      </c>
      <c r="G55" s="32" t="s">
        <v>389</v>
      </c>
      <c r="H55" s="32" t="s">
        <v>12</v>
      </c>
      <c r="I55" s="33"/>
      <c r="J55" s="61"/>
    </row>
    <row r="56" spans="1:10" s="14" customFormat="1">
      <c r="A56" s="26" t="s">
        <v>390</v>
      </c>
      <c r="B56" s="31" t="s">
        <v>3</v>
      </c>
      <c r="C56" s="32" t="s">
        <v>248</v>
      </c>
      <c r="D56" s="32" t="s">
        <v>3</v>
      </c>
      <c r="E56" s="32" t="s">
        <v>340</v>
      </c>
      <c r="F56" s="11" t="s">
        <v>254</v>
      </c>
      <c r="G56" s="32" t="s">
        <v>391</v>
      </c>
      <c r="H56" s="32" t="s">
        <v>12</v>
      </c>
      <c r="I56" s="32"/>
      <c r="J56" s="61"/>
    </row>
    <row r="57" spans="1:10" s="14" customFormat="1">
      <c r="A57" s="26" t="s">
        <v>390</v>
      </c>
      <c r="B57" s="31" t="s">
        <v>3</v>
      </c>
      <c r="C57" s="32" t="s">
        <v>256</v>
      </c>
      <c r="D57" s="32" t="s">
        <v>3</v>
      </c>
      <c r="E57" s="32" t="s">
        <v>392</v>
      </c>
      <c r="F57" s="11" t="s">
        <v>254</v>
      </c>
      <c r="G57" s="32" t="s">
        <v>389</v>
      </c>
      <c r="H57" s="32" t="s">
        <v>12</v>
      </c>
      <c r="I57" s="33"/>
      <c r="J57" s="61"/>
    </row>
    <row r="58" spans="1:10" s="14" customFormat="1">
      <c r="A58" s="26" t="s">
        <v>393</v>
      </c>
      <c r="B58" s="31" t="s">
        <v>3</v>
      </c>
      <c r="C58" s="32" t="s">
        <v>248</v>
      </c>
      <c r="D58" s="32" t="s">
        <v>3</v>
      </c>
      <c r="E58" s="32" t="s">
        <v>289</v>
      </c>
      <c r="F58" s="11" t="s">
        <v>284</v>
      </c>
      <c r="G58" s="32" t="s">
        <v>389</v>
      </c>
      <c r="H58" s="32" t="s">
        <v>12</v>
      </c>
      <c r="I58" s="33" t="s">
        <v>357</v>
      </c>
      <c r="J58" s="61"/>
    </row>
    <row r="59" spans="1:10" s="14" customFormat="1">
      <c r="A59" s="26" t="s">
        <v>393</v>
      </c>
      <c r="B59" s="31" t="s">
        <v>3</v>
      </c>
      <c r="C59" s="32" t="s">
        <v>256</v>
      </c>
      <c r="D59" s="32" t="s">
        <v>3</v>
      </c>
      <c r="E59" s="32" t="s">
        <v>394</v>
      </c>
      <c r="F59" s="11" t="s">
        <v>284</v>
      </c>
      <c r="G59" s="32" t="s">
        <v>395</v>
      </c>
      <c r="H59" s="32" t="s">
        <v>12</v>
      </c>
      <c r="I59" s="33" t="s">
        <v>396</v>
      </c>
      <c r="J59" s="61"/>
    </row>
    <row r="60" spans="1:10" s="14" customFormat="1">
      <c r="A60" s="26" t="s">
        <v>393</v>
      </c>
      <c r="B60" s="31" t="s">
        <v>3</v>
      </c>
      <c r="C60" s="32" t="s">
        <v>265</v>
      </c>
      <c r="D60" s="32" t="s">
        <v>3</v>
      </c>
      <c r="E60" s="32" t="s">
        <v>397</v>
      </c>
      <c r="F60" s="11" t="s">
        <v>254</v>
      </c>
      <c r="G60" s="32" t="s">
        <v>398</v>
      </c>
      <c r="H60" s="32" t="s">
        <v>12</v>
      </c>
      <c r="I60" s="32"/>
      <c r="J60" s="61"/>
    </row>
    <row r="61" spans="1:10" s="14" customFormat="1">
      <c r="A61" s="26" t="s">
        <v>393</v>
      </c>
      <c r="B61" s="31" t="s">
        <v>3</v>
      </c>
      <c r="C61" s="32" t="s">
        <v>267</v>
      </c>
      <c r="D61" s="32" t="s">
        <v>3</v>
      </c>
      <c r="E61" s="32" t="s">
        <v>399</v>
      </c>
      <c r="F61" s="11" t="s">
        <v>258</v>
      </c>
      <c r="G61" s="58" t="s">
        <v>400</v>
      </c>
      <c r="H61" s="57" t="s">
        <v>12</v>
      </c>
      <c r="I61" s="57"/>
      <c r="J61" s="61"/>
    </row>
    <row r="62" spans="1:10" s="14" customFormat="1">
      <c r="A62" s="26" t="s">
        <v>401</v>
      </c>
      <c r="B62" s="31" t="s">
        <v>3</v>
      </c>
      <c r="C62" s="32" t="s">
        <v>248</v>
      </c>
      <c r="D62" s="32" t="s">
        <v>3</v>
      </c>
      <c r="E62" s="32" t="s">
        <v>402</v>
      </c>
      <c r="F62" s="11" t="s">
        <v>254</v>
      </c>
      <c r="G62" s="32" t="s">
        <v>403</v>
      </c>
      <c r="H62" s="32" t="s">
        <v>12</v>
      </c>
      <c r="I62" s="32"/>
      <c r="J62" s="61"/>
    </row>
    <row r="63" spans="1:10" s="14" customFormat="1">
      <c r="A63" s="26" t="s">
        <v>401</v>
      </c>
      <c r="B63" s="31" t="s">
        <v>3</v>
      </c>
      <c r="C63" s="32" t="s">
        <v>256</v>
      </c>
      <c r="D63" s="32" t="s">
        <v>3</v>
      </c>
      <c r="E63" s="32" t="s">
        <v>404</v>
      </c>
      <c r="F63" s="11" t="s">
        <v>258</v>
      </c>
      <c r="G63" s="32" t="s">
        <v>405</v>
      </c>
      <c r="H63" s="32" t="s">
        <v>12</v>
      </c>
      <c r="I63" s="32"/>
      <c r="J63" s="61"/>
    </row>
    <row r="64" spans="1:10" s="14" customFormat="1">
      <c r="A64" s="26" t="s">
        <v>406</v>
      </c>
      <c r="B64" s="31" t="s">
        <v>3</v>
      </c>
      <c r="C64" s="32" t="s">
        <v>248</v>
      </c>
      <c r="D64" s="59" t="s">
        <v>3</v>
      </c>
      <c r="E64" s="32" t="s">
        <v>407</v>
      </c>
      <c r="F64" s="11" t="s">
        <v>284</v>
      </c>
      <c r="G64" s="32" t="s">
        <v>408</v>
      </c>
      <c r="H64" s="32" t="s">
        <v>12</v>
      </c>
      <c r="I64" s="32" t="s">
        <v>409</v>
      </c>
      <c r="J64" s="61"/>
    </row>
    <row r="65" spans="1:10" s="14" customFormat="1">
      <c r="A65" s="26" t="s">
        <v>410</v>
      </c>
      <c r="B65" s="31" t="s">
        <v>3</v>
      </c>
      <c r="C65" s="32" t="s">
        <v>248</v>
      </c>
      <c r="D65" s="59" t="s">
        <v>3</v>
      </c>
      <c r="E65" s="32" t="s">
        <v>411</v>
      </c>
      <c r="F65" s="11" t="s">
        <v>284</v>
      </c>
      <c r="G65" s="32" t="s">
        <v>412</v>
      </c>
      <c r="H65" s="32" t="s">
        <v>12</v>
      </c>
      <c r="I65" s="32" t="s">
        <v>413</v>
      </c>
      <c r="J65" s="61"/>
    </row>
    <row r="66" spans="1:10" s="14" customFormat="1">
      <c r="A66" s="26" t="s">
        <v>414</v>
      </c>
      <c r="B66" s="31" t="s">
        <v>3</v>
      </c>
      <c r="C66" s="32" t="s">
        <v>248</v>
      </c>
      <c r="D66" s="59" t="s">
        <v>3</v>
      </c>
      <c r="E66" s="32" t="s">
        <v>415</v>
      </c>
      <c r="F66" s="65" t="s">
        <v>416</v>
      </c>
      <c r="G66" s="32" t="s">
        <v>417</v>
      </c>
      <c r="H66" s="32" t="s">
        <v>12</v>
      </c>
      <c r="I66" s="32" t="s">
        <v>418</v>
      </c>
      <c r="J66" s="61"/>
    </row>
    <row r="67" spans="1:10" s="14" customFormat="1">
      <c r="A67" s="26" t="s">
        <v>419</v>
      </c>
      <c r="B67" s="31" t="s">
        <v>3</v>
      </c>
      <c r="C67" s="32" t="s">
        <v>248</v>
      </c>
      <c r="D67" s="59" t="s">
        <v>3</v>
      </c>
      <c r="E67" s="32" t="s">
        <v>420</v>
      </c>
      <c r="F67" s="11" t="s">
        <v>421</v>
      </c>
      <c r="G67" s="32" t="s">
        <v>422</v>
      </c>
      <c r="H67" s="32" t="s">
        <v>12</v>
      </c>
      <c r="I67" s="32"/>
      <c r="J67" s="61"/>
    </row>
    <row r="68" spans="1:10" s="14" customFormat="1">
      <c r="A68" s="26" t="s">
        <v>423</v>
      </c>
      <c r="B68" s="66" t="s">
        <v>3</v>
      </c>
      <c r="C68" s="32" t="s">
        <v>248</v>
      </c>
      <c r="D68" s="59" t="s">
        <v>3</v>
      </c>
      <c r="E68" s="32" t="s">
        <v>424</v>
      </c>
      <c r="F68" s="11" t="s">
        <v>425</v>
      </c>
      <c r="G68" s="32" t="s">
        <v>426</v>
      </c>
      <c r="H68" s="32" t="s">
        <v>12</v>
      </c>
      <c r="I68" s="32"/>
      <c r="J68" s="61"/>
    </row>
    <row r="69" spans="1:10" s="14" customFormat="1">
      <c r="A69" s="26" t="s">
        <v>423</v>
      </c>
      <c r="B69" s="31" t="s">
        <v>3</v>
      </c>
      <c r="C69" s="32" t="s">
        <v>256</v>
      </c>
      <c r="D69" s="32" t="s">
        <v>3</v>
      </c>
      <c r="E69" s="32" t="s">
        <v>427</v>
      </c>
      <c r="F69" s="11" t="s">
        <v>284</v>
      </c>
      <c r="G69" s="32" t="s">
        <v>428</v>
      </c>
      <c r="H69" s="32" t="s">
        <v>12</v>
      </c>
      <c r="I69" s="32" t="s">
        <v>429</v>
      </c>
      <c r="J69" s="61"/>
    </row>
    <row r="70" spans="1:10" s="13" customFormat="1">
      <c r="A70" s="26" t="s">
        <v>430</v>
      </c>
      <c r="B70" s="31" t="s">
        <v>3</v>
      </c>
      <c r="C70" s="32" t="s">
        <v>248</v>
      </c>
      <c r="D70" s="32" t="s">
        <v>3</v>
      </c>
      <c r="E70" s="32" t="s">
        <v>431</v>
      </c>
      <c r="F70" s="11" t="s">
        <v>284</v>
      </c>
      <c r="G70" s="32" t="s">
        <v>432</v>
      </c>
      <c r="H70" s="32" t="s">
        <v>12</v>
      </c>
      <c r="I70" s="32" t="s">
        <v>433</v>
      </c>
    </row>
    <row r="71" spans="1:10" s="13" customFormat="1">
      <c r="A71" s="26" t="s">
        <v>430</v>
      </c>
      <c r="B71" s="31" t="s">
        <v>3</v>
      </c>
      <c r="C71" s="32" t="s">
        <v>256</v>
      </c>
      <c r="D71" s="32" t="s">
        <v>3</v>
      </c>
      <c r="E71" s="32" t="s">
        <v>434</v>
      </c>
      <c r="F71" s="32" t="s">
        <v>262</v>
      </c>
      <c r="G71" s="32" t="s">
        <v>435</v>
      </c>
      <c r="H71" s="32" t="s">
        <v>12</v>
      </c>
      <c r="I71" s="33"/>
    </row>
    <row r="72" spans="1:10" s="13" customFormat="1">
      <c r="A72" s="26" t="s">
        <v>430</v>
      </c>
      <c r="B72" s="31" t="s">
        <v>3</v>
      </c>
      <c r="C72" s="32" t="s">
        <v>265</v>
      </c>
      <c r="D72" s="32" t="s">
        <v>3</v>
      </c>
      <c r="E72" s="32" t="s">
        <v>436</v>
      </c>
      <c r="F72" s="11" t="s">
        <v>254</v>
      </c>
      <c r="G72" s="32" t="s">
        <v>435</v>
      </c>
      <c r="H72" s="32" t="s">
        <v>12</v>
      </c>
      <c r="I72" s="32"/>
    </row>
    <row r="73" spans="1:10" s="13" customFormat="1">
      <c r="A73" s="26" t="s">
        <v>430</v>
      </c>
      <c r="B73" s="31" t="s">
        <v>3</v>
      </c>
      <c r="C73" s="32" t="s">
        <v>267</v>
      </c>
      <c r="D73" s="32" t="s">
        <v>3</v>
      </c>
      <c r="E73" s="32" t="s">
        <v>437</v>
      </c>
      <c r="F73" s="32" t="s">
        <v>262</v>
      </c>
      <c r="G73" s="32" t="s">
        <v>438</v>
      </c>
      <c r="H73" s="32" t="s">
        <v>12</v>
      </c>
      <c r="I73" s="32"/>
    </row>
    <row r="74" spans="1:10">
      <c r="A74" s="26" t="s">
        <v>430</v>
      </c>
      <c r="B74" s="31" t="s">
        <v>3</v>
      </c>
      <c r="C74" s="32" t="s">
        <v>269</v>
      </c>
      <c r="D74" s="32" t="s">
        <v>12</v>
      </c>
      <c r="E74" s="32" t="s">
        <v>439</v>
      </c>
      <c r="F74" s="11" t="s">
        <v>284</v>
      </c>
      <c r="G74" s="32" t="s">
        <v>438</v>
      </c>
      <c r="H74" s="32" t="s">
        <v>12</v>
      </c>
      <c r="I74" s="33" t="s">
        <v>440</v>
      </c>
    </row>
    <row r="75" spans="1:10" s="13" customFormat="1">
      <c r="A75" s="26" t="s">
        <v>430</v>
      </c>
      <c r="B75" s="31" t="s">
        <v>3</v>
      </c>
      <c r="C75" s="32" t="s">
        <v>272</v>
      </c>
      <c r="D75" s="32" t="s">
        <v>3</v>
      </c>
      <c r="E75" s="32" t="s">
        <v>441</v>
      </c>
      <c r="F75" s="67" t="s">
        <v>370</v>
      </c>
      <c r="G75" s="32" t="s">
        <v>442</v>
      </c>
      <c r="H75" s="32" t="s">
        <v>12</v>
      </c>
      <c r="I75" s="32" t="s">
        <v>443</v>
      </c>
    </row>
    <row r="76" spans="1:10" s="13" customFormat="1">
      <c r="A76" s="26" t="s">
        <v>430</v>
      </c>
      <c r="B76" s="31" t="s">
        <v>3</v>
      </c>
      <c r="C76" s="32" t="s">
        <v>275</v>
      </c>
      <c r="D76" s="32" t="s">
        <v>3</v>
      </c>
      <c r="E76" s="32" t="s">
        <v>444</v>
      </c>
      <c r="F76" s="67" t="s">
        <v>370</v>
      </c>
      <c r="G76" s="32" t="s">
        <v>445</v>
      </c>
      <c r="H76" s="32" t="s">
        <v>12</v>
      </c>
      <c r="I76" s="33" t="s">
        <v>446</v>
      </c>
    </row>
    <row r="77" spans="1:10" s="13" customFormat="1">
      <c r="A77" s="26" t="s">
        <v>430</v>
      </c>
      <c r="B77" s="31" t="s">
        <v>3</v>
      </c>
      <c r="C77" s="32" t="s">
        <v>278</v>
      </c>
      <c r="D77" s="32" t="s">
        <v>3</v>
      </c>
      <c r="E77" s="32" t="s">
        <v>447</v>
      </c>
      <c r="F77" s="67" t="s">
        <v>370</v>
      </c>
      <c r="G77" s="32" t="s">
        <v>448</v>
      </c>
      <c r="H77" s="32" t="s">
        <v>12</v>
      </c>
      <c r="I77" s="33" t="s">
        <v>449</v>
      </c>
    </row>
    <row r="78" spans="1:10" s="13" customFormat="1">
      <c r="A78" s="26" t="s">
        <v>430</v>
      </c>
      <c r="B78" s="31" t="s">
        <v>3</v>
      </c>
      <c r="C78" s="32" t="s">
        <v>304</v>
      </c>
      <c r="D78" s="32" t="s">
        <v>3</v>
      </c>
      <c r="E78" s="32" t="s">
        <v>450</v>
      </c>
      <c r="F78" s="67" t="s">
        <v>370</v>
      </c>
      <c r="G78" s="32" t="s">
        <v>451</v>
      </c>
      <c r="H78" s="32" t="s">
        <v>12</v>
      </c>
      <c r="I78" s="33" t="s">
        <v>452</v>
      </c>
    </row>
    <row r="79" spans="1:10" s="13" customFormat="1">
      <c r="A79" s="26" t="s">
        <v>453</v>
      </c>
      <c r="B79" s="31" t="s">
        <v>3</v>
      </c>
      <c r="C79" s="32" t="s">
        <v>248</v>
      </c>
      <c r="D79" s="32" t="s">
        <v>3</v>
      </c>
      <c r="E79" s="32" t="s">
        <v>454</v>
      </c>
      <c r="F79" s="11" t="s">
        <v>421</v>
      </c>
      <c r="G79" s="32" t="s">
        <v>455</v>
      </c>
      <c r="H79" s="32" t="s">
        <v>12</v>
      </c>
      <c r="I79" s="33"/>
    </row>
    <row r="80" spans="1:10" s="13" customFormat="1">
      <c r="A80" s="26" t="s">
        <v>456</v>
      </c>
      <c r="B80" s="31" t="s">
        <v>3</v>
      </c>
      <c r="C80" s="32" t="s">
        <v>248</v>
      </c>
      <c r="D80" s="32" t="s">
        <v>3</v>
      </c>
      <c r="E80" s="32" t="s">
        <v>457</v>
      </c>
      <c r="F80" s="11" t="s">
        <v>421</v>
      </c>
      <c r="G80" s="32" t="s">
        <v>458</v>
      </c>
      <c r="H80" s="32" t="s">
        <v>12</v>
      </c>
      <c r="I80" s="33"/>
    </row>
    <row r="81" spans="1:9" s="13" customFormat="1">
      <c r="A81" s="26" t="s">
        <v>459</v>
      </c>
      <c r="B81" s="31" t="s">
        <v>3</v>
      </c>
      <c r="C81" s="32" t="s">
        <v>248</v>
      </c>
      <c r="D81" s="32" t="s">
        <v>3</v>
      </c>
      <c r="E81" s="32" t="s">
        <v>460</v>
      </c>
      <c r="F81" s="32" t="s">
        <v>262</v>
      </c>
      <c r="G81" s="32" t="s">
        <v>461</v>
      </c>
      <c r="H81" s="32" t="s">
        <v>12</v>
      </c>
      <c r="I81" s="33"/>
    </row>
    <row r="82" spans="1:9">
      <c r="A82" s="26" t="s">
        <v>459</v>
      </c>
      <c r="B82" s="31" t="s">
        <v>3</v>
      </c>
      <c r="C82" s="32" t="s">
        <v>256</v>
      </c>
      <c r="D82" s="32" t="s">
        <v>3</v>
      </c>
      <c r="E82" s="32" t="s">
        <v>462</v>
      </c>
      <c r="F82" s="11" t="s">
        <v>425</v>
      </c>
      <c r="G82" s="32" t="s">
        <v>461</v>
      </c>
      <c r="H82" s="32" t="s">
        <v>12</v>
      </c>
      <c r="I82" s="33"/>
    </row>
    <row r="83" spans="1:9" s="13" customFormat="1">
      <c r="A83" s="26" t="s">
        <v>459</v>
      </c>
      <c r="B83" s="31" t="s">
        <v>3</v>
      </c>
      <c r="C83" s="32" t="s">
        <v>265</v>
      </c>
      <c r="D83" s="32" t="s">
        <v>3</v>
      </c>
      <c r="E83" s="32" t="s">
        <v>463</v>
      </c>
      <c r="F83" s="11" t="s">
        <v>284</v>
      </c>
      <c r="G83" s="32" t="s">
        <v>464</v>
      </c>
      <c r="H83" s="32" t="s">
        <v>12</v>
      </c>
      <c r="I83" s="33" t="s">
        <v>465</v>
      </c>
    </row>
    <row r="84" spans="1:9" s="13" customFormat="1">
      <c r="A84" s="26" t="s">
        <v>459</v>
      </c>
      <c r="B84" s="31" t="s">
        <v>3</v>
      </c>
      <c r="C84" s="32" t="s">
        <v>267</v>
      </c>
      <c r="D84" s="32" t="s">
        <v>3</v>
      </c>
      <c r="E84" s="32" t="s">
        <v>434</v>
      </c>
      <c r="F84" s="32" t="s">
        <v>262</v>
      </c>
      <c r="G84" s="32" t="s">
        <v>466</v>
      </c>
      <c r="H84" s="32" t="s">
        <v>12</v>
      </c>
      <c r="I84" s="32"/>
    </row>
    <row r="85" spans="1:9" s="13" customFormat="1">
      <c r="A85" s="26" t="s">
        <v>459</v>
      </c>
      <c r="B85" s="31" t="s">
        <v>3</v>
      </c>
      <c r="C85" s="32" t="s">
        <v>269</v>
      </c>
      <c r="D85" s="32" t="s">
        <v>3</v>
      </c>
      <c r="E85" s="32" t="s">
        <v>467</v>
      </c>
      <c r="F85" s="11" t="s">
        <v>254</v>
      </c>
      <c r="G85" s="32" t="s">
        <v>466</v>
      </c>
      <c r="H85" s="32" t="s">
        <v>12</v>
      </c>
      <c r="I85" s="33"/>
    </row>
    <row r="86" spans="1:9" s="13" customFormat="1">
      <c r="A86" s="26" t="s">
        <v>459</v>
      </c>
      <c r="B86" s="31" t="s">
        <v>3</v>
      </c>
      <c r="C86" s="32" t="s">
        <v>272</v>
      </c>
      <c r="D86" s="32" t="s">
        <v>3</v>
      </c>
      <c r="E86" s="32" t="s">
        <v>437</v>
      </c>
      <c r="F86" s="32" t="s">
        <v>262</v>
      </c>
      <c r="G86" s="32" t="s">
        <v>468</v>
      </c>
      <c r="H86" s="32" t="s">
        <v>12</v>
      </c>
      <c r="I86" s="33"/>
    </row>
    <row r="87" spans="1:9" s="13" customFormat="1">
      <c r="A87" s="26" t="s">
        <v>459</v>
      </c>
      <c r="B87" s="31" t="s">
        <v>3</v>
      </c>
      <c r="C87" s="32" t="s">
        <v>275</v>
      </c>
      <c r="D87" s="32" t="s">
        <v>12</v>
      </c>
      <c r="E87" s="32" t="s">
        <v>469</v>
      </c>
      <c r="F87" s="11" t="s">
        <v>284</v>
      </c>
      <c r="G87" s="32" t="s">
        <v>468</v>
      </c>
      <c r="H87" s="32" t="s">
        <v>3</v>
      </c>
      <c r="I87" s="33" t="s">
        <v>470</v>
      </c>
    </row>
    <row r="88" spans="1:9" s="13" customFormat="1">
      <c r="A88" s="26" t="s">
        <v>459</v>
      </c>
      <c r="B88" s="31" t="s">
        <v>3</v>
      </c>
      <c r="C88" s="32" t="s">
        <v>278</v>
      </c>
      <c r="D88" s="32" t="s">
        <v>3</v>
      </c>
      <c r="E88" s="32" t="s">
        <v>471</v>
      </c>
      <c r="F88" s="67" t="s">
        <v>370</v>
      </c>
      <c r="G88" s="32" t="s">
        <v>472</v>
      </c>
      <c r="H88" s="32" t="s">
        <v>12</v>
      </c>
      <c r="I88" s="33" t="s">
        <v>473</v>
      </c>
    </row>
    <row r="89" spans="1:9">
      <c r="A89" s="26" t="s">
        <v>459</v>
      </c>
      <c r="B89" s="31" t="s">
        <v>3</v>
      </c>
      <c r="C89" s="32" t="s">
        <v>304</v>
      </c>
      <c r="D89" s="32" t="s">
        <v>3</v>
      </c>
      <c r="E89" s="32" t="s">
        <v>474</v>
      </c>
      <c r="F89" s="67" t="s">
        <v>370</v>
      </c>
      <c r="G89" s="32" t="s">
        <v>475</v>
      </c>
      <c r="H89" s="32" t="s">
        <v>12</v>
      </c>
      <c r="I89" s="33" t="s">
        <v>476</v>
      </c>
    </row>
    <row r="90" spans="1:9" s="13" customFormat="1">
      <c r="A90" s="26" t="s">
        <v>459</v>
      </c>
      <c r="B90" s="31" t="s">
        <v>3</v>
      </c>
      <c r="C90" s="32" t="s">
        <v>307</v>
      </c>
      <c r="D90" s="32" t="s">
        <v>3</v>
      </c>
      <c r="E90" s="32" t="s">
        <v>477</v>
      </c>
      <c r="F90" s="67" t="s">
        <v>370</v>
      </c>
      <c r="G90" s="32" t="s">
        <v>478</v>
      </c>
      <c r="H90" s="32" t="s">
        <v>12</v>
      </c>
      <c r="I90" s="32" t="s">
        <v>479</v>
      </c>
    </row>
    <row r="91" spans="1:9" s="13" customFormat="1">
      <c r="A91" s="26" t="s">
        <v>459</v>
      </c>
      <c r="B91" s="31" t="s">
        <v>3</v>
      </c>
      <c r="C91" s="32" t="s">
        <v>310</v>
      </c>
      <c r="D91" s="32" t="s">
        <v>3</v>
      </c>
      <c r="E91" s="32" t="s">
        <v>480</v>
      </c>
      <c r="F91" s="67" t="s">
        <v>370</v>
      </c>
      <c r="G91" s="32" t="s">
        <v>481</v>
      </c>
      <c r="H91" s="32" t="s">
        <v>12</v>
      </c>
      <c r="I91" s="33" t="s">
        <v>482</v>
      </c>
    </row>
    <row r="92" spans="1:9" s="13" customFormat="1">
      <c r="A92" s="26" t="s">
        <v>483</v>
      </c>
      <c r="B92" s="31" t="s">
        <v>3</v>
      </c>
      <c r="C92" s="32" t="s">
        <v>248</v>
      </c>
      <c r="D92" s="32" t="s">
        <v>3</v>
      </c>
      <c r="E92" s="32" t="s">
        <v>460</v>
      </c>
      <c r="F92" s="32" t="s">
        <v>262</v>
      </c>
      <c r="G92" s="32" t="s">
        <v>484</v>
      </c>
      <c r="H92" s="32" t="s">
        <v>12</v>
      </c>
      <c r="I92" s="33"/>
    </row>
    <row r="93" spans="1:9" s="13" customFormat="1">
      <c r="A93" s="26" t="s">
        <v>483</v>
      </c>
      <c r="B93" s="31" t="s">
        <v>3</v>
      </c>
      <c r="C93" s="32" t="s">
        <v>256</v>
      </c>
      <c r="D93" s="32" t="s">
        <v>3</v>
      </c>
      <c r="E93" s="32" t="s">
        <v>485</v>
      </c>
      <c r="F93" s="11" t="s">
        <v>425</v>
      </c>
      <c r="G93" s="32" t="s">
        <v>484</v>
      </c>
      <c r="H93" s="32" t="s">
        <v>12</v>
      </c>
      <c r="I93" s="33"/>
    </row>
    <row r="94" spans="1:9" s="13" customFormat="1">
      <c r="A94" s="26" t="s">
        <v>483</v>
      </c>
      <c r="B94" s="31" t="s">
        <v>3</v>
      </c>
      <c r="C94" s="32" t="s">
        <v>265</v>
      </c>
      <c r="D94" s="32" t="s">
        <v>3</v>
      </c>
      <c r="E94" s="32" t="s">
        <v>486</v>
      </c>
      <c r="F94" s="11" t="s">
        <v>284</v>
      </c>
      <c r="G94" s="32" t="s">
        <v>487</v>
      </c>
      <c r="H94" s="32" t="s">
        <v>12</v>
      </c>
      <c r="I94" s="33" t="s">
        <v>488</v>
      </c>
    </row>
    <row r="95" spans="1:9" s="13" customFormat="1">
      <c r="A95" s="26" t="s">
        <v>483</v>
      </c>
      <c r="B95" s="31" t="s">
        <v>3</v>
      </c>
      <c r="C95" s="32" t="s">
        <v>267</v>
      </c>
      <c r="D95" s="32" t="s">
        <v>3</v>
      </c>
      <c r="E95" s="32" t="s">
        <v>434</v>
      </c>
      <c r="F95" s="32" t="s">
        <v>262</v>
      </c>
      <c r="G95" s="32" t="s">
        <v>489</v>
      </c>
      <c r="H95" s="32" t="s">
        <v>12</v>
      </c>
      <c r="I95" s="32"/>
    </row>
    <row r="96" spans="1:9" s="13" customFormat="1">
      <c r="A96" s="26" t="s">
        <v>483</v>
      </c>
      <c r="B96" s="31" t="s">
        <v>3</v>
      </c>
      <c r="C96" s="32" t="s">
        <v>269</v>
      </c>
      <c r="D96" s="32" t="s">
        <v>3</v>
      </c>
      <c r="E96" s="32" t="s">
        <v>490</v>
      </c>
      <c r="F96" s="11" t="s">
        <v>254</v>
      </c>
      <c r="G96" s="32" t="s">
        <v>489</v>
      </c>
      <c r="H96" s="32" t="s">
        <v>12</v>
      </c>
      <c r="I96" s="33"/>
    </row>
    <row r="97" spans="1:9" s="13" customFormat="1">
      <c r="A97" s="26" t="s">
        <v>483</v>
      </c>
      <c r="B97" s="31" t="s">
        <v>3</v>
      </c>
      <c r="C97" s="32" t="s">
        <v>272</v>
      </c>
      <c r="D97" s="32" t="s">
        <v>3</v>
      </c>
      <c r="E97" s="32" t="s">
        <v>437</v>
      </c>
      <c r="F97" s="32" t="s">
        <v>262</v>
      </c>
      <c r="G97" s="32" t="s">
        <v>491</v>
      </c>
      <c r="H97" s="32" t="s">
        <v>12</v>
      </c>
      <c r="I97" s="33"/>
    </row>
    <row r="98" spans="1:9" s="13" customFormat="1">
      <c r="A98" s="26" t="s">
        <v>483</v>
      </c>
      <c r="B98" s="31" t="s">
        <v>3</v>
      </c>
      <c r="C98" s="32" t="s">
        <v>275</v>
      </c>
      <c r="D98" s="32" t="s">
        <v>12</v>
      </c>
      <c r="E98" s="32" t="s">
        <v>492</v>
      </c>
      <c r="F98" s="11" t="s">
        <v>284</v>
      </c>
      <c r="G98" s="32" t="s">
        <v>491</v>
      </c>
      <c r="H98" s="32" t="s">
        <v>3</v>
      </c>
      <c r="I98" s="33" t="s">
        <v>493</v>
      </c>
    </row>
    <row r="99" spans="1:9" s="13" customFormat="1">
      <c r="A99" s="26" t="s">
        <v>483</v>
      </c>
      <c r="B99" s="31" t="s">
        <v>3</v>
      </c>
      <c r="C99" s="32" t="s">
        <v>278</v>
      </c>
      <c r="D99" s="32" t="s">
        <v>3</v>
      </c>
      <c r="E99" s="32" t="s">
        <v>494</v>
      </c>
      <c r="F99" s="67" t="s">
        <v>370</v>
      </c>
      <c r="G99" s="32" t="s">
        <v>495</v>
      </c>
      <c r="H99" s="32" t="s">
        <v>12</v>
      </c>
      <c r="I99" s="33" t="s">
        <v>496</v>
      </c>
    </row>
    <row r="100" spans="1:9" s="13" customFormat="1">
      <c r="A100" s="26" t="s">
        <v>483</v>
      </c>
      <c r="B100" s="31" t="s">
        <v>3</v>
      </c>
      <c r="C100" s="32" t="s">
        <v>304</v>
      </c>
      <c r="D100" s="32" t="s">
        <v>3</v>
      </c>
      <c r="E100" s="32" t="s">
        <v>497</v>
      </c>
      <c r="F100" s="67" t="s">
        <v>370</v>
      </c>
      <c r="G100" s="32" t="s">
        <v>498</v>
      </c>
      <c r="H100" s="32" t="s">
        <v>12</v>
      </c>
      <c r="I100" s="33" t="s">
        <v>499</v>
      </c>
    </row>
    <row r="101" spans="1:9" s="13" customFormat="1">
      <c r="A101" s="26" t="s">
        <v>483</v>
      </c>
      <c r="B101" s="31" t="s">
        <v>3</v>
      </c>
      <c r="C101" s="32" t="s">
        <v>307</v>
      </c>
      <c r="D101" s="32" t="s">
        <v>3</v>
      </c>
      <c r="E101" s="32" t="s">
        <v>500</v>
      </c>
      <c r="F101" s="67" t="s">
        <v>370</v>
      </c>
      <c r="G101" s="32" t="s">
        <v>501</v>
      </c>
      <c r="H101" s="32" t="s">
        <v>12</v>
      </c>
      <c r="I101" s="32" t="s">
        <v>502</v>
      </c>
    </row>
    <row r="102" spans="1:9" s="13" customFormat="1">
      <c r="A102" s="26" t="s">
        <v>483</v>
      </c>
      <c r="B102" s="31" t="s">
        <v>3</v>
      </c>
      <c r="C102" s="32" t="s">
        <v>310</v>
      </c>
      <c r="D102" s="32" t="s">
        <v>3</v>
      </c>
      <c r="E102" s="32" t="s">
        <v>503</v>
      </c>
      <c r="F102" s="67" t="s">
        <v>370</v>
      </c>
      <c r="G102" s="32" t="s">
        <v>504</v>
      </c>
      <c r="H102" s="32" t="s">
        <v>12</v>
      </c>
      <c r="I102" s="33" t="s">
        <v>505</v>
      </c>
    </row>
    <row r="103" spans="1:9" s="13" customFormat="1" ht="15.75" customHeight="1">
      <c r="A103" s="26" t="s">
        <v>506</v>
      </c>
      <c r="B103" s="39" t="s">
        <v>3</v>
      </c>
      <c r="C103" s="32" t="s">
        <v>248</v>
      </c>
      <c r="D103" s="40" t="s">
        <v>3</v>
      </c>
      <c r="E103" s="51" t="s">
        <v>507</v>
      </c>
      <c r="F103" s="32" t="s">
        <v>416</v>
      </c>
      <c r="G103" s="32" t="s">
        <v>508</v>
      </c>
      <c r="H103" s="41" t="s">
        <v>12</v>
      </c>
      <c r="I103" s="40" t="s">
        <v>509</v>
      </c>
    </row>
    <row r="104" spans="1:9" s="13" customFormat="1">
      <c r="A104" s="26" t="s">
        <v>510</v>
      </c>
      <c r="B104" s="39" t="s">
        <v>3</v>
      </c>
      <c r="C104" s="32" t="s">
        <v>248</v>
      </c>
      <c r="D104" s="40" t="s">
        <v>3</v>
      </c>
      <c r="E104" s="44" t="s">
        <v>511</v>
      </c>
      <c r="F104" s="32" t="s">
        <v>416</v>
      </c>
      <c r="G104" s="45" t="s">
        <v>512</v>
      </c>
      <c r="H104" s="45" t="s">
        <v>12</v>
      </c>
      <c r="I104" s="44" t="s">
        <v>513</v>
      </c>
    </row>
    <row r="105" spans="1:9" s="13" customFormat="1">
      <c r="A105" s="30" t="s">
        <v>514</v>
      </c>
      <c r="B105" s="39" t="s">
        <v>3</v>
      </c>
      <c r="C105" s="32" t="s">
        <v>248</v>
      </c>
      <c r="D105" s="40" t="s">
        <v>3</v>
      </c>
      <c r="E105" s="44" t="s">
        <v>515</v>
      </c>
      <c r="F105" s="32" t="s">
        <v>262</v>
      </c>
      <c r="G105" s="45" t="s">
        <v>516</v>
      </c>
      <c r="H105" s="45" t="s">
        <v>12</v>
      </c>
      <c r="I105" s="44"/>
    </row>
    <row r="106" spans="1:9" s="13" customFormat="1">
      <c r="A106" s="30" t="s">
        <v>514</v>
      </c>
      <c r="B106" s="39" t="s">
        <v>3</v>
      </c>
      <c r="C106" s="32" t="s">
        <v>256</v>
      </c>
      <c r="D106" s="40" t="s">
        <v>3</v>
      </c>
      <c r="E106" s="44" t="s">
        <v>517</v>
      </c>
      <c r="F106" s="32" t="s">
        <v>416</v>
      </c>
      <c r="G106" s="45" t="s">
        <v>516</v>
      </c>
      <c r="H106" s="45" t="s">
        <v>12</v>
      </c>
      <c r="I106" s="44" t="s">
        <v>518</v>
      </c>
    </row>
    <row r="107" spans="1:9" s="13" customFormat="1">
      <c r="A107" s="26" t="s">
        <v>514</v>
      </c>
      <c r="B107" s="39" t="s">
        <v>3</v>
      </c>
      <c r="C107" s="32" t="s">
        <v>265</v>
      </c>
      <c r="D107" s="40" t="s">
        <v>3</v>
      </c>
      <c r="E107" s="40" t="s">
        <v>519</v>
      </c>
      <c r="F107" s="32" t="s">
        <v>416</v>
      </c>
      <c r="G107" s="40" t="s">
        <v>520</v>
      </c>
      <c r="H107" s="45" t="s">
        <v>12</v>
      </c>
      <c r="I107" s="40" t="s">
        <v>521</v>
      </c>
    </row>
    <row r="108" spans="1:9" s="13" customFormat="1">
      <c r="A108" s="26" t="s">
        <v>514</v>
      </c>
      <c r="B108" s="39" t="s">
        <v>3</v>
      </c>
      <c r="C108" s="32" t="s">
        <v>267</v>
      </c>
      <c r="D108" s="40" t="s">
        <v>3</v>
      </c>
      <c r="E108" s="40" t="s">
        <v>522</v>
      </c>
      <c r="F108" s="32" t="s">
        <v>416</v>
      </c>
      <c r="G108" s="40" t="s">
        <v>523</v>
      </c>
      <c r="H108" s="45" t="s">
        <v>12</v>
      </c>
      <c r="I108" s="40" t="s">
        <v>524</v>
      </c>
    </row>
    <row r="109" spans="1:9" s="13" customFormat="1">
      <c r="A109" s="26" t="s">
        <v>525</v>
      </c>
      <c r="B109" s="39" t="s">
        <v>3</v>
      </c>
      <c r="C109" s="32" t="s">
        <v>248</v>
      </c>
      <c r="D109" s="40" t="s">
        <v>3</v>
      </c>
      <c r="E109" s="40" t="s">
        <v>526</v>
      </c>
      <c r="F109" s="32" t="s">
        <v>416</v>
      </c>
      <c r="G109" s="41" t="s">
        <v>527</v>
      </c>
      <c r="H109" s="45" t="s">
        <v>12</v>
      </c>
      <c r="I109" s="40" t="s">
        <v>528</v>
      </c>
    </row>
    <row r="110" spans="1:9" s="13" customFormat="1">
      <c r="A110" s="26" t="s">
        <v>529</v>
      </c>
      <c r="B110" s="39" t="s">
        <v>3</v>
      </c>
      <c r="C110" s="32" t="s">
        <v>248</v>
      </c>
      <c r="D110" s="40" t="s">
        <v>3</v>
      </c>
      <c r="E110" s="51" t="s">
        <v>530</v>
      </c>
      <c r="F110" s="32" t="s">
        <v>416</v>
      </c>
      <c r="G110" s="40" t="s">
        <v>531</v>
      </c>
      <c r="H110" s="41" t="s">
        <v>12</v>
      </c>
      <c r="I110" s="41" t="s">
        <v>532</v>
      </c>
    </row>
    <row r="111" spans="1:9" s="13" customFormat="1">
      <c r="A111" s="26" t="s">
        <v>529</v>
      </c>
      <c r="B111" s="39" t="s">
        <v>3</v>
      </c>
      <c r="C111" s="32" t="s">
        <v>256</v>
      </c>
      <c r="D111" s="40" t="s">
        <v>3</v>
      </c>
      <c r="E111" s="44" t="s">
        <v>533</v>
      </c>
      <c r="F111" s="32" t="s">
        <v>416</v>
      </c>
      <c r="G111" s="45" t="s">
        <v>534</v>
      </c>
      <c r="H111" s="45" t="s">
        <v>12</v>
      </c>
      <c r="I111" s="44" t="s">
        <v>535</v>
      </c>
    </row>
    <row r="112" spans="1:9" s="13" customFormat="1">
      <c r="A112" s="26" t="s">
        <v>529</v>
      </c>
      <c r="B112" s="39" t="s">
        <v>3</v>
      </c>
      <c r="C112" s="32" t="s">
        <v>265</v>
      </c>
      <c r="D112" s="40" t="s">
        <v>3</v>
      </c>
      <c r="E112" s="40" t="s">
        <v>536</v>
      </c>
      <c r="F112" s="29" t="s">
        <v>284</v>
      </c>
      <c r="G112" s="40" t="s">
        <v>537</v>
      </c>
      <c r="H112" s="40" t="s">
        <v>12</v>
      </c>
      <c r="I112" s="40" t="s">
        <v>538</v>
      </c>
    </row>
    <row r="113" spans="1:9" s="13" customFormat="1">
      <c r="A113" s="26" t="s">
        <v>529</v>
      </c>
      <c r="B113" s="39" t="s">
        <v>3</v>
      </c>
      <c r="C113" s="32" t="s">
        <v>267</v>
      </c>
      <c r="D113" s="40" t="s">
        <v>3</v>
      </c>
      <c r="E113" s="40" t="s">
        <v>539</v>
      </c>
      <c r="F113" s="32" t="s">
        <v>416</v>
      </c>
      <c r="G113" s="40" t="s">
        <v>540</v>
      </c>
      <c r="H113" s="40" t="s">
        <v>12</v>
      </c>
      <c r="I113" s="40" t="s">
        <v>541</v>
      </c>
    </row>
    <row r="114" spans="1:9" s="13" customFormat="1">
      <c r="A114" s="26" t="s">
        <v>529</v>
      </c>
      <c r="B114" s="39" t="s">
        <v>3</v>
      </c>
      <c r="C114" s="32" t="s">
        <v>269</v>
      </c>
      <c r="D114" s="40" t="s">
        <v>3</v>
      </c>
      <c r="E114" s="40" t="s">
        <v>542</v>
      </c>
      <c r="F114" s="29" t="s">
        <v>284</v>
      </c>
      <c r="G114" s="40" t="s">
        <v>543</v>
      </c>
      <c r="H114" s="40" t="s">
        <v>12</v>
      </c>
      <c r="I114" s="40" t="s">
        <v>544</v>
      </c>
    </row>
    <row r="115" spans="1:9" s="13" customFormat="1">
      <c r="A115" s="26" t="s">
        <v>529</v>
      </c>
      <c r="B115" s="39" t="s">
        <v>3</v>
      </c>
      <c r="C115" s="32" t="s">
        <v>272</v>
      </c>
      <c r="D115" s="40" t="s">
        <v>3</v>
      </c>
      <c r="E115" s="40" t="s">
        <v>545</v>
      </c>
      <c r="F115" s="32" t="s">
        <v>416</v>
      </c>
      <c r="G115" s="40" t="s">
        <v>546</v>
      </c>
      <c r="H115" s="40" t="s">
        <v>12</v>
      </c>
      <c r="I115" s="40" t="s">
        <v>547</v>
      </c>
    </row>
    <row r="116" spans="1:9" s="13" customFormat="1">
      <c r="A116" s="26" t="s">
        <v>548</v>
      </c>
      <c r="B116" s="39" t="s">
        <v>3</v>
      </c>
      <c r="C116" s="32" t="s">
        <v>248</v>
      </c>
      <c r="D116" s="40" t="s">
        <v>3</v>
      </c>
      <c r="E116" s="44" t="s">
        <v>549</v>
      </c>
      <c r="F116" s="32" t="s">
        <v>416</v>
      </c>
      <c r="G116" s="44" t="s">
        <v>550</v>
      </c>
      <c r="H116" s="45" t="s">
        <v>12</v>
      </c>
      <c r="I116" s="69" t="s">
        <v>551</v>
      </c>
    </row>
    <row r="117" spans="1:9" s="13" customFormat="1">
      <c r="A117" s="26" t="s">
        <v>552</v>
      </c>
      <c r="B117" s="39" t="s">
        <v>3</v>
      </c>
      <c r="C117" s="32" t="s">
        <v>248</v>
      </c>
      <c r="D117" s="32" t="s">
        <v>3</v>
      </c>
      <c r="E117" s="32" t="s">
        <v>553</v>
      </c>
      <c r="F117" s="32" t="s">
        <v>262</v>
      </c>
      <c r="G117" s="32" t="s">
        <v>554</v>
      </c>
      <c r="H117" s="32" t="s">
        <v>12</v>
      </c>
      <c r="I117" s="40"/>
    </row>
    <row r="118" spans="1:9" s="13" customFormat="1">
      <c r="A118" s="26" t="s">
        <v>552</v>
      </c>
      <c r="B118" s="39" t="s">
        <v>3</v>
      </c>
      <c r="C118" s="32" t="s">
        <v>256</v>
      </c>
      <c r="D118" s="32" t="s">
        <v>3</v>
      </c>
      <c r="E118" s="32" t="s">
        <v>555</v>
      </c>
      <c r="F118" s="67" t="s">
        <v>556</v>
      </c>
      <c r="G118" s="32" t="s">
        <v>554</v>
      </c>
      <c r="H118" s="32" t="s">
        <v>12</v>
      </c>
      <c r="I118" s="40"/>
    </row>
    <row r="119" spans="1:9">
      <c r="A119" s="26" t="s">
        <v>552</v>
      </c>
      <c r="B119" s="39" t="s">
        <v>3</v>
      </c>
      <c r="C119" s="32" t="s">
        <v>265</v>
      </c>
      <c r="D119" s="32" t="s">
        <v>3</v>
      </c>
      <c r="E119" s="32" t="s">
        <v>557</v>
      </c>
      <c r="F119" s="11" t="s">
        <v>284</v>
      </c>
      <c r="G119" s="32" t="s">
        <v>554</v>
      </c>
      <c r="H119" s="32" t="s">
        <v>12</v>
      </c>
      <c r="I119" s="32" t="s">
        <v>558</v>
      </c>
    </row>
    <row r="120" spans="1:9">
      <c r="A120" s="26" t="s">
        <v>552</v>
      </c>
      <c r="B120" s="39" t="s">
        <v>3</v>
      </c>
      <c r="C120" s="32" t="s">
        <v>267</v>
      </c>
      <c r="D120" s="32" t="s">
        <v>3</v>
      </c>
      <c r="E120" s="32" t="s">
        <v>559</v>
      </c>
      <c r="F120" s="32" t="s">
        <v>262</v>
      </c>
      <c r="G120" s="32" t="s">
        <v>560</v>
      </c>
      <c r="H120" s="32" t="s">
        <v>12</v>
      </c>
      <c r="I120" s="40"/>
    </row>
    <row r="121" spans="1:9">
      <c r="A121" s="26" t="s">
        <v>552</v>
      </c>
      <c r="B121" s="39" t="s">
        <v>3</v>
      </c>
      <c r="C121" s="32" t="s">
        <v>269</v>
      </c>
      <c r="D121" s="32" t="s">
        <v>3</v>
      </c>
      <c r="E121" s="32" t="s">
        <v>555</v>
      </c>
      <c r="F121" s="67" t="s">
        <v>556</v>
      </c>
      <c r="G121" s="32" t="s">
        <v>560</v>
      </c>
      <c r="H121" s="32" t="s">
        <v>12</v>
      </c>
      <c r="I121" s="40"/>
    </row>
    <row r="122" spans="1:9" s="14" customFormat="1">
      <c r="A122" s="26" t="s">
        <v>552</v>
      </c>
      <c r="B122" s="68" t="s">
        <v>3</v>
      </c>
      <c r="C122" s="32" t="s">
        <v>272</v>
      </c>
      <c r="D122" s="32" t="s">
        <v>3</v>
      </c>
      <c r="E122" s="32" t="s">
        <v>561</v>
      </c>
      <c r="F122" s="11" t="s">
        <v>284</v>
      </c>
      <c r="G122" s="32" t="s">
        <v>560</v>
      </c>
      <c r="H122" s="32" t="s">
        <v>12</v>
      </c>
      <c r="I122" s="32" t="s">
        <v>562</v>
      </c>
    </row>
    <row r="123" spans="1:9">
      <c r="A123" s="26" t="s">
        <v>552</v>
      </c>
      <c r="B123" s="39" t="s">
        <v>3</v>
      </c>
      <c r="C123" s="32" t="s">
        <v>275</v>
      </c>
      <c r="D123" s="32" t="s">
        <v>3</v>
      </c>
      <c r="E123" s="32" t="s">
        <v>563</v>
      </c>
      <c r="F123" s="11" t="s">
        <v>284</v>
      </c>
      <c r="G123" s="32" t="s">
        <v>564</v>
      </c>
      <c r="H123" s="32" t="s">
        <v>12</v>
      </c>
      <c r="I123" s="32" t="s">
        <v>565</v>
      </c>
    </row>
    <row r="124" spans="1:9">
      <c r="A124" s="26" t="s">
        <v>552</v>
      </c>
      <c r="B124" s="39" t="s">
        <v>3</v>
      </c>
      <c r="C124" s="32" t="s">
        <v>278</v>
      </c>
      <c r="D124" s="32" t="s">
        <v>3</v>
      </c>
      <c r="E124" s="32" t="s">
        <v>566</v>
      </c>
      <c r="F124" s="65" t="s">
        <v>416</v>
      </c>
      <c r="G124" s="32" t="s">
        <v>567</v>
      </c>
      <c r="H124" s="32" t="s">
        <v>12</v>
      </c>
      <c r="I124" s="32" t="s">
        <v>568</v>
      </c>
    </row>
    <row r="125" spans="1:9">
      <c r="A125" s="26" t="s">
        <v>552</v>
      </c>
      <c r="B125" s="39" t="s">
        <v>3</v>
      </c>
      <c r="C125" s="32" t="s">
        <v>304</v>
      </c>
      <c r="D125" s="32" t="s">
        <v>3</v>
      </c>
      <c r="E125" s="32" t="s">
        <v>569</v>
      </c>
      <c r="F125" s="32" t="s">
        <v>262</v>
      </c>
      <c r="G125" s="32" t="s">
        <v>570</v>
      </c>
      <c r="H125" s="32" t="s">
        <v>12</v>
      </c>
      <c r="I125" s="40"/>
    </row>
    <row r="126" spans="1:9">
      <c r="A126" s="26" t="s">
        <v>552</v>
      </c>
      <c r="B126" s="39" t="s">
        <v>3</v>
      </c>
      <c r="C126" s="32" t="s">
        <v>307</v>
      </c>
      <c r="D126" s="32" t="s">
        <v>3</v>
      </c>
      <c r="E126" s="32" t="s">
        <v>571</v>
      </c>
      <c r="F126" s="65" t="s">
        <v>416</v>
      </c>
      <c r="G126" s="32" t="s">
        <v>570</v>
      </c>
      <c r="H126" s="32" t="s">
        <v>12</v>
      </c>
      <c r="I126" s="32" t="s">
        <v>572</v>
      </c>
    </row>
    <row r="127" spans="1:9">
      <c r="A127" s="30" t="s">
        <v>573</v>
      </c>
      <c r="B127" s="39" t="s">
        <v>3</v>
      </c>
      <c r="C127" s="32" t="s">
        <v>248</v>
      </c>
      <c r="D127" s="40" t="s">
        <v>3</v>
      </c>
      <c r="E127" s="44" t="s">
        <v>276</v>
      </c>
      <c r="F127" s="11" t="s">
        <v>254</v>
      </c>
      <c r="G127" s="45" t="s">
        <v>574</v>
      </c>
      <c r="H127" s="32" t="s">
        <v>12</v>
      </c>
      <c r="I127" s="45"/>
    </row>
    <row r="128" spans="1:9">
      <c r="A128" s="30" t="s">
        <v>573</v>
      </c>
      <c r="B128" s="39" t="s">
        <v>3</v>
      </c>
      <c r="C128" s="32" t="s">
        <v>256</v>
      </c>
      <c r="D128" s="43" t="s">
        <v>12</v>
      </c>
      <c r="E128" s="51" t="s">
        <v>575</v>
      </c>
      <c r="F128" s="11" t="s">
        <v>258</v>
      </c>
      <c r="G128" s="45" t="s">
        <v>576</v>
      </c>
      <c r="H128" s="45" t="s">
        <v>12</v>
      </c>
      <c r="I128" s="40"/>
    </row>
    <row r="129" spans="1:9">
      <c r="A129" s="30" t="s">
        <v>573</v>
      </c>
      <c r="B129" s="39" t="s">
        <v>3</v>
      </c>
      <c r="C129" s="32" t="s">
        <v>265</v>
      </c>
      <c r="D129" s="40" t="s">
        <v>12</v>
      </c>
      <c r="E129" s="44" t="s">
        <v>276</v>
      </c>
      <c r="F129" s="11" t="s">
        <v>254</v>
      </c>
      <c r="G129" s="45" t="s">
        <v>574</v>
      </c>
      <c r="H129" s="32" t="s">
        <v>12</v>
      </c>
      <c r="I129" s="45"/>
    </row>
    <row r="130" spans="1:9">
      <c r="A130" s="26" t="s">
        <v>577</v>
      </c>
      <c r="B130" s="39" t="s">
        <v>3</v>
      </c>
      <c r="C130" s="45" t="s">
        <v>248</v>
      </c>
      <c r="D130" s="43" t="s">
        <v>3</v>
      </c>
      <c r="E130" s="51" t="s">
        <v>575</v>
      </c>
      <c r="F130" s="11" t="s">
        <v>258</v>
      </c>
      <c r="G130" s="45" t="s">
        <v>576</v>
      </c>
      <c r="H130" s="45" t="s">
        <v>12</v>
      </c>
      <c r="I130" s="40"/>
    </row>
    <row r="131" spans="1:9">
      <c r="A131" s="26" t="s">
        <v>577</v>
      </c>
      <c r="B131" s="39" t="s">
        <v>3</v>
      </c>
      <c r="C131" s="45" t="s">
        <v>256</v>
      </c>
      <c r="D131" s="43" t="s">
        <v>12</v>
      </c>
      <c r="E131" s="51" t="s">
        <v>578</v>
      </c>
      <c r="F131" s="65"/>
      <c r="G131" s="45" t="s">
        <v>579</v>
      </c>
      <c r="H131" s="45" t="s">
        <v>12</v>
      </c>
      <c r="I131" s="32"/>
    </row>
    <row r="132" spans="1:9">
      <c r="A132" s="26" t="s">
        <v>580</v>
      </c>
      <c r="B132" s="39" t="s">
        <v>3</v>
      </c>
      <c r="C132" s="45" t="s">
        <v>248</v>
      </c>
      <c r="D132" s="43" t="s">
        <v>3</v>
      </c>
      <c r="E132" s="51" t="s">
        <v>581</v>
      </c>
      <c r="F132" s="65" t="s">
        <v>323</v>
      </c>
      <c r="G132" s="45" t="s">
        <v>579</v>
      </c>
      <c r="H132" s="45" t="s">
        <v>12</v>
      </c>
      <c r="I132" s="32" t="s">
        <v>582</v>
      </c>
    </row>
    <row r="133" spans="1:9" s="16" customFormat="1">
      <c r="A133" s="26" t="s">
        <v>583</v>
      </c>
      <c r="B133" s="70" t="s">
        <v>3</v>
      </c>
      <c r="C133" s="45" t="s">
        <v>248</v>
      </c>
      <c r="D133" s="43" t="s">
        <v>12</v>
      </c>
      <c r="E133" s="40" t="s">
        <v>382</v>
      </c>
      <c r="F133" s="32" t="s">
        <v>584</v>
      </c>
      <c r="G133" s="41" t="s">
        <v>585</v>
      </c>
      <c r="H133" s="41" t="s">
        <v>12</v>
      </c>
      <c r="I133" s="40"/>
    </row>
    <row r="134" spans="1:9" s="16" customFormat="1">
      <c r="A134" s="26" t="s">
        <v>583</v>
      </c>
      <c r="B134" s="70" t="s">
        <v>3</v>
      </c>
      <c r="C134" s="45" t="s">
        <v>248</v>
      </c>
      <c r="D134" s="43" t="s">
        <v>3</v>
      </c>
      <c r="E134" s="41" t="s">
        <v>586</v>
      </c>
      <c r="F134" s="11" t="s">
        <v>425</v>
      </c>
      <c r="G134" s="41" t="s">
        <v>585</v>
      </c>
      <c r="H134" s="41" t="s">
        <v>12</v>
      </c>
      <c r="I134" s="40"/>
    </row>
    <row r="135" spans="1:9" s="16" customFormat="1">
      <c r="A135" s="26" t="s">
        <v>583</v>
      </c>
      <c r="B135" s="70" t="s">
        <v>3</v>
      </c>
      <c r="C135" s="45" t="s">
        <v>256</v>
      </c>
      <c r="D135" s="41" t="s">
        <v>3</v>
      </c>
      <c r="E135" s="40" t="s">
        <v>587</v>
      </c>
      <c r="F135" s="11" t="s">
        <v>254</v>
      </c>
      <c r="G135" s="41" t="s">
        <v>588</v>
      </c>
      <c r="H135" s="41" t="s">
        <v>12</v>
      </c>
      <c r="I135" s="40"/>
    </row>
    <row r="136" spans="1:9" s="16" customFormat="1">
      <c r="A136" s="71" t="s">
        <v>589</v>
      </c>
      <c r="B136" s="72" t="s">
        <v>3</v>
      </c>
      <c r="C136" s="71" t="s">
        <v>248</v>
      </c>
      <c r="D136" s="73" t="s">
        <v>3</v>
      </c>
      <c r="E136" s="74" t="s">
        <v>590</v>
      </c>
      <c r="F136" s="38" t="s">
        <v>258</v>
      </c>
      <c r="G136" s="41" t="s">
        <v>591</v>
      </c>
      <c r="H136" s="41" t="s">
        <v>12</v>
      </c>
      <c r="I136" s="40"/>
    </row>
    <row r="137" spans="1:9" s="16" customFormat="1">
      <c r="A137" s="51" t="s">
        <v>589</v>
      </c>
      <c r="B137" s="70" t="s">
        <v>3</v>
      </c>
      <c r="C137" s="71" t="s">
        <v>256</v>
      </c>
      <c r="D137" s="41" t="s">
        <v>3</v>
      </c>
      <c r="E137" s="41" t="s">
        <v>592</v>
      </c>
      <c r="F137" s="11" t="s">
        <v>284</v>
      </c>
      <c r="G137" s="41" t="s">
        <v>593</v>
      </c>
      <c r="H137" s="41" t="s">
        <v>12</v>
      </c>
      <c r="I137" s="40" t="s">
        <v>594</v>
      </c>
    </row>
    <row r="138" spans="1:9" s="16" customFormat="1">
      <c r="A138" s="51" t="s">
        <v>589</v>
      </c>
      <c r="B138" s="70" t="s">
        <v>3</v>
      </c>
      <c r="C138" s="71" t="s">
        <v>265</v>
      </c>
      <c r="D138" s="41" t="s">
        <v>3</v>
      </c>
      <c r="E138" s="41" t="s">
        <v>595</v>
      </c>
      <c r="F138" s="11" t="s">
        <v>284</v>
      </c>
      <c r="G138" s="41" t="s">
        <v>596</v>
      </c>
      <c r="H138" s="41" t="s">
        <v>12</v>
      </c>
      <c r="I138" s="40" t="s">
        <v>597</v>
      </c>
    </row>
    <row r="139" spans="1:9" s="16" customFormat="1">
      <c r="A139" s="51" t="s">
        <v>589</v>
      </c>
      <c r="B139" s="70" t="s">
        <v>3</v>
      </c>
      <c r="C139" s="71" t="s">
        <v>267</v>
      </c>
      <c r="D139" s="41" t="s">
        <v>3</v>
      </c>
      <c r="E139" s="40" t="s">
        <v>598</v>
      </c>
      <c r="F139" s="65" t="s">
        <v>416</v>
      </c>
      <c r="G139" s="41" t="s">
        <v>599</v>
      </c>
      <c r="H139" s="41" t="s">
        <v>12</v>
      </c>
      <c r="I139" s="40" t="s">
        <v>600</v>
      </c>
    </row>
    <row r="140" spans="1:9" s="16" customFormat="1">
      <c r="A140" s="75" t="s">
        <v>601</v>
      </c>
      <c r="B140" s="70" t="s">
        <v>3</v>
      </c>
      <c r="C140" s="71" t="s">
        <v>248</v>
      </c>
      <c r="D140" s="41" t="s">
        <v>3</v>
      </c>
      <c r="E140" s="41" t="s">
        <v>602</v>
      </c>
      <c r="F140" s="11" t="s">
        <v>284</v>
      </c>
      <c r="G140" s="41" t="s">
        <v>603</v>
      </c>
      <c r="H140" s="41" t="s">
        <v>12</v>
      </c>
      <c r="I140" s="40" t="s">
        <v>604</v>
      </c>
    </row>
    <row r="141" spans="1:9" s="16" customFormat="1">
      <c r="A141" s="26" t="s">
        <v>605</v>
      </c>
      <c r="B141" s="70" t="s">
        <v>3</v>
      </c>
      <c r="C141" s="51" t="s">
        <v>248</v>
      </c>
      <c r="D141" s="41" t="s">
        <v>3</v>
      </c>
      <c r="E141" s="40" t="s">
        <v>276</v>
      </c>
      <c r="F141" s="11" t="s">
        <v>254</v>
      </c>
      <c r="G141" s="41" t="s">
        <v>606</v>
      </c>
      <c r="H141" s="41" t="s">
        <v>12</v>
      </c>
      <c r="I141" s="41"/>
    </row>
    <row r="142" spans="1:9" s="16" customFormat="1">
      <c r="A142" s="26" t="s">
        <v>605</v>
      </c>
      <c r="B142" s="68" t="s">
        <v>3</v>
      </c>
      <c r="C142" s="51" t="s">
        <v>256</v>
      </c>
      <c r="D142" s="32" t="s">
        <v>3</v>
      </c>
      <c r="E142" s="32" t="s">
        <v>399</v>
      </c>
      <c r="F142" s="11" t="s">
        <v>258</v>
      </c>
      <c r="G142" s="58" t="s">
        <v>400</v>
      </c>
      <c r="H142" s="57" t="s">
        <v>12</v>
      </c>
      <c r="I142" s="57"/>
    </row>
    <row r="143" spans="1:9" s="16" customFormat="1">
      <c r="A143" s="26" t="s">
        <v>605</v>
      </c>
      <c r="B143" s="68" t="s">
        <v>3</v>
      </c>
      <c r="C143" s="51" t="s">
        <v>265</v>
      </c>
      <c r="D143" s="32" t="s">
        <v>3</v>
      </c>
      <c r="E143" s="32" t="s">
        <v>382</v>
      </c>
      <c r="F143" s="32" t="s">
        <v>262</v>
      </c>
      <c r="G143" s="32" t="s">
        <v>403</v>
      </c>
      <c r="H143" s="57" t="s">
        <v>12</v>
      </c>
      <c r="I143" s="57"/>
    </row>
    <row r="144" spans="1:9" s="16" customFormat="1">
      <c r="A144" s="51" t="s">
        <v>607</v>
      </c>
      <c r="B144" s="70" t="s">
        <v>3</v>
      </c>
      <c r="C144" s="71" t="s">
        <v>248</v>
      </c>
      <c r="D144" s="41" t="s">
        <v>3</v>
      </c>
      <c r="E144" s="40" t="s">
        <v>608</v>
      </c>
      <c r="F144" s="11" t="s">
        <v>284</v>
      </c>
      <c r="G144" s="41" t="s">
        <v>609</v>
      </c>
      <c r="H144" s="41" t="s">
        <v>12</v>
      </c>
      <c r="I144" s="40" t="s">
        <v>610</v>
      </c>
    </row>
    <row r="145" spans="1:9" s="16" customFormat="1">
      <c r="A145" s="51" t="s">
        <v>607</v>
      </c>
      <c r="B145" s="70" t="s">
        <v>3</v>
      </c>
      <c r="C145" s="71" t="s">
        <v>256</v>
      </c>
      <c r="D145" s="41" t="s">
        <v>3</v>
      </c>
      <c r="E145" s="40" t="s">
        <v>611</v>
      </c>
      <c r="F145" s="11" t="s">
        <v>284</v>
      </c>
      <c r="G145" s="41" t="s">
        <v>612</v>
      </c>
      <c r="H145" s="41" t="s">
        <v>12</v>
      </c>
      <c r="I145" s="40" t="s">
        <v>613</v>
      </c>
    </row>
    <row r="146" spans="1:9" s="16" customFormat="1">
      <c r="A146" s="51" t="s">
        <v>607</v>
      </c>
      <c r="B146" s="70" t="s">
        <v>3</v>
      </c>
      <c r="C146" s="51" t="s">
        <v>265</v>
      </c>
      <c r="D146" s="41" t="s">
        <v>3</v>
      </c>
      <c r="E146" s="40" t="s">
        <v>614</v>
      </c>
      <c r="F146" s="65" t="s">
        <v>416</v>
      </c>
      <c r="G146" s="41" t="s">
        <v>615</v>
      </c>
      <c r="H146" s="41" t="s">
        <v>12</v>
      </c>
      <c r="I146" s="40" t="s">
        <v>616</v>
      </c>
    </row>
    <row r="147" spans="1:9" s="16" customFormat="1">
      <c r="A147" s="51" t="s">
        <v>617</v>
      </c>
      <c r="B147" s="70" t="s">
        <v>3</v>
      </c>
      <c r="C147" s="51" t="s">
        <v>248</v>
      </c>
      <c r="D147" s="41" t="s">
        <v>3</v>
      </c>
      <c r="E147" s="40" t="s">
        <v>618</v>
      </c>
      <c r="F147" s="11" t="s">
        <v>284</v>
      </c>
      <c r="G147" s="41" t="s">
        <v>619</v>
      </c>
      <c r="H147" s="41" t="s">
        <v>12</v>
      </c>
      <c r="I147" s="40" t="s">
        <v>620</v>
      </c>
    </row>
    <row r="148" spans="1:9" s="13" customFormat="1">
      <c r="A148" s="76" t="s">
        <v>621</v>
      </c>
      <c r="B148" s="77" t="s">
        <v>3</v>
      </c>
      <c r="C148" s="78" t="s">
        <v>248</v>
      </c>
      <c r="D148" s="78" t="s">
        <v>3</v>
      </c>
      <c r="E148" s="79" t="s">
        <v>622</v>
      </c>
      <c r="F148" s="80"/>
      <c r="G148" s="79" t="s">
        <v>623</v>
      </c>
      <c r="H148" s="78" t="s">
        <v>12</v>
      </c>
      <c r="I148" s="81" t="s">
        <v>624</v>
      </c>
    </row>
    <row r="149" spans="1:9" s="13" customFormat="1">
      <c r="A149" s="76" t="s">
        <v>621</v>
      </c>
      <c r="B149" s="77" t="s">
        <v>3</v>
      </c>
      <c r="C149" s="78" t="s">
        <v>256</v>
      </c>
      <c r="D149" s="78" t="s">
        <v>3</v>
      </c>
      <c r="E149" s="78" t="s">
        <v>625</v>
      </c>
      <c r="F149" s="80"/>
      <c r="G149" s="79" t="s">
        <v>626</v>
      </c>
      <c r="H149" s="78" t="s">
        <v>12</v>
      </c>
      <c r="I149" s="76" t="s">
        <v>627</v>
      </c>
    </row>
    <row r="150" spans="1:9">
      <c r="A150" s="76" t="s">
        <v>628</v>
      </c>
      <c r="B150" s="77" t="s">
        <v>3</v>
      </c>
      <c r="C150" s="78" t="s">
        <v>248</v>
      </c>
      <c r="D150" s="78" t="s">
        <v>3</v>
      </c>
      <c r="E150" s="78" t="s">
        <v>629</v>
      </c>
      <c r="F150" s="80"/>
      <c r="G150" s="78" t="s">
        <v>630</v>
      </c>
      <c r="H150" s="78" t="s">
        <v>12</v>
      </c>
      <c r="I150" s="81" t="s">
        <v>624</v>
      </c>
    </row>
    <row r="151" spans="1:9">
      <c r="A151" s="76" t="s">
        <v>631</v>
      </c>
      <c r="B151" s="77" t="s">
        <v>3</v>
      </c>
      <c r="C151" s="78" t="s">
        <v>256</v>
      </c>
      <c r="D151" s="78" t="s">
        <v>3</v>
      </c>
      <c r="E151" s="78" t="s">
        <v>632</v>
      </c>
      <c r="F151" s="80"/>
      <c r="G151" s="78" t="s">
        <v>633</v>
      </c>
      <c r="H151" s="78" t="s">
        <v>12</v>
      </c>
      <c r="I151" s="81" t="s">
        <v>624</v>
      </c>
    </row>
    <row r="152" spans="1:9">
      <c r="A152" s="32" t="s">
        <v>634</v>
      </c>
      <c r="B152" s="39" t="s">
        <v>3</v>
      </c>
      <c r="C152" s="45" t="s">
        <v>248</v>
      </c>
      <c r="D152" s="42" t="s">
        <v>3</v>
      </c>
      <c r="E152" s="32" t="s">
        <v>635</v>
      </c>
      <c r="F152" s="32" t="s">
        <v>636</v>
      </c>
      <c r="G152" s="32"/>
      <c r="H152" s="32" t="s">
        <v>12</v>
      </c>
      <c r="I152" s="33" t="s">
        <v>637</v>
      </c>
    </row>
    <row r="153" spans="1:9">
      <c r="A153" s="32" t="s">
        <v>634</v>
      </c>
      <c r="B153" s="39" t="s">
        <v>3</v>
      </c>
      <c r="C153" s="45" t="s">
        <v>256</v>
      </c>
      <c r="D153" s="42" t="s">
        <v>3</v>
      </c>
      <c r="E153" s="32" t="s">
        <v>338</v>
      </c>
      <c r="F153" s="32" t="s">
        <v>250</v>
      </c>
      <c r="G153" s="32" t="s">
        <v>339</v>
      </c>
      <c r="H153" s="32" t="s">
        <v>12</v>
      </c>
      <c r="I153" s="33"/>
    </row>
    <row r="154" spans="1:9">
      <c r="A154" s="32" t="s">
        <v>634</v>
      </c>
      <c r="B154" s="39" t="s">
        <v>3</v>
      </c>
      <c r="C154" s="45" t="s">
        <v>265</v>
      </c>
      <c r="D154" s="42" t="s">
        <v>12</v>
      </c>
      <c r="E154" s="32" t="s">
        <v>340</v>
      </c>
      <c r="F154" s="32" t="s">
        <v>254</v>
      </c>
      <c r="G154" s="32" t="s">
        <v>341</v>
      </c>
      <c r="H154" s="32" t="s">
        <v>12</v>
      </c>
      <c r="I154" s="33"/>
    </row>
    <row r="155" spans="1:9">
      <c r="A155" s="32" t="s">
        <v>634</v>
      </c>
      <c r="B155" s="39" t="s">
        <v>3</v>
      </c>
      <c r="C155" s="45" t="s">
        <v>267</v>
      </c>
      <c r="D155" s="42" t="s">
        <v>12</v>
      </c>
      <c r="E155" s="32" t="s">
        <v>342</v>
      </c>
      <c r="F155" s="32" t="s">
        <v>284</v>
      </c>
      <c r="G155" s="32" t="s">
        <v>343</v>
      </c>
      <c r="H155" s="32" t="s">
        <v>12</v>
      </c>
      <c r="I155" s="32" t="s">
        <v>344</v>
      </c>
    </row>
    <row r="156" spans="1:9">
      <c r="A156" s="32" t="s">
        <v>634</v>
      </c>
      <c r="B156" s="39" t="s">
        <v>3</v>
      </c>
      <c r="C156" s="45" t="s">
        <v>269</v>
      </c>
      <c r="D156" s="42" t="s">
        <v>12</v>
      </c>
      <c r="E156" s="32" t="s">
        <v>345</v>
      </c>
      <c r="F156" s="32" t="s">
        <v>254</v>
      </c>
      <c r="G156" s="32" t="s">
        <v>346</v>
      </c>
      <c r="H156" s="32" t="s">
        <v>12</v>
      </c>
      <c r="I156" s="33"/>
    </row>
    <row r="157" spans="1:9">
      <c r="A157" s="32" t="s">
        <v>634</v>
      </c>
      <c r="B157" s="39" t="s">
        <v>3</v>
      </c>
      <c r="C157" s="45" t="s">
        <v>272</v>
      </c>
      <c r="D157" s="42" t="s">
        <v>12</v>
      </c>
      <c r="E157" s="32" t="s">
        <v>347</v>
      </c>
      <c r="F157" s="32" t="s">
        <v>284</v>
      </c>
      <c r="G157" s="32" t="s">
        <v>348</v>
      </c>
      <c r="H157" s="32" t="s">
        <v>12</v>
      </c>
      <c r="I157" s="32" t="s">
        <v>349</v>
      </c>
    </row>
    <row r="158" spans="1:9">
      <c r="A158" s="32" t="s">
        <v>634</v>
      </c>
      <c r="B158" s="39" t="s">
        <v>3</v>
      </c>
      <c r="C158" s="45" t="s">
        <v>275</v>
      </c>
      <c r="D158" s="42" t="s">
        <v>12</v>
      </c>
      <c r="E158" s="32" t="s">
        <v>350</v>
      </c>
      <c r="F158" s="32" t="s">
        <v>262</v>
      </c>
      <c r="G158" s="32" t="s">
        <v>351</v>
      </c>
      <c r="H158" s="32" t="s">
        <v>12</v>
      </c>
      <c r="I158" s="33"/>
    </row>
    <row r="159" spans="1:9">
      <c r="A159" s="32" t="s">
        <v>634</v>
      </c>
      <c r="B159" s="39" t="s">
        <v>3</v>
      </c>
      <c r="C159" s="45" t="s">
        <v>278</v>
      </c>
      <c r="D159" s="42" t="s">
        <v>12</v>
      </c>
      <c r="E159" s="32" t="s">
        <v>352</v>
      </c>
      <c r="F159" s="32" t="s">
        <v>254</v>
      </c>
      <c r="G159" s="32" t="s">
        <v>351</v>
      </c>
      <c r="H159" s="32" t="s">
        <v>12</v>
      </c>
      <c r="I159" s="33"/>
    </row>
    <row r="160" spans="1:9">
      <c r="A160" s="32" t="s">
        <v>634</v>
      </c>
      <c r="B160" s="39" t="s">
        <v>3</v>
      </c>
      <c r="C160" s="45" t="s">
        <v>304</v>
      </c>
      <c r="D160" s="42" t="s">
        <v>3</v>
      </c>
      <c r="E160" s="51" t="s">
        <v>353</v>
      </c>
      <c r="F160" s="32" t="s">
        <v>254</v>
      </c>
      <c r="G160" s="32" t="s">
        <v>354</v>
      </c>
      <c r="H160" s="32" t="s">
        <v>12</v>
      </c>
      <c r="I160" s="33"/>
    </row>
    <row r="161" spans="1:9">
      <c r="A161" s="32" t="s">
        <v>634</v>
      </c>
      <c r="B161" s="39" t="s">
        <v>3</v>
      </c>
      <c r="C161" s="45" t="s">
        <v>307</v>
      </c>
      <c r="D161" s="42" t="s">
        <v>3</v>
      </c>
      <c r="E161" s="32" t="s">
        <v>355</v>
      </c>
      <c r="F161" s="32" t="s">
        <v>284</v>
      </c>
      <c r="G161" s="32" t="s">
        <v>356</v>
      </c>
      <c r="H161" s="32" t="s">
        <v>12</v>
      </c>
      <c r="I161" s="32" t="s">
        <v>638</v>
      </c>
    </row>
    <row r="162" spans="1:9">
      <c r="A162" s="32" t="s">
        <v>634</v>
      </c>
      <c r="B162" s="52" t="s">
        <v>3</v>
      </c>
      <c r="C162" s="45" t="s">
        <v>310</v>
      </c>
      <c r="D162" s="53" t="s">
        <v>3</v>
      </c>
      <c r="E162" s="54" t="s">
        <v>358</v>
      </c>
      <c r="F162" s="32" t="s">
        <v>254</v>
      </c>
      <c r="G162" s="54" t="s">
        <v>356</v>
      </c>
      <c r="H162" s="54" t="s">
        <v>12</v>
      </c>
      <c r="I162" s="54"/>
    </row>
    <row r="163" spans="1:9">
      <c r="A163" s="32" t="s">
        <v>634</v>
      </c>
      <c r="B163" s="52" t="s">
        <v>3</v>
      </c>
      <c r="C163" s="45" t="s">
        <v>313</v>
      </c>
      <c r="D163" s="53" t="s">
        <v>3</v>
      </c>
      <c r="E163" s="54" t="s">
        <v>359</v>
      </c>
      <c r="F163" s="32" t="s">
        <v>284</v>
      </c>
      <c r="G163" s="54" t="s">
        <v>356</v>
      </c>
      <c r="H163" s="54" t="s">
        <v>12</v>
      </c>
      <c r="I163" s="54" t="s">
        <v>639</v>
      </c>
    </row>
    <row r="164" spans="1:9">
      <c r="A164" s="32" t="s">
        <v>634</v>
      </c>
      <c r="B164" s="55" t="s">
        <v>3</v>
      </c>
      <c r="C164" s="45" t="s">
        <v>316</v>
      </c>
      <c r="D164" s="54" t="s">
        <v>3</v>
      </c>
      <c r="E164" s="54" t="s">
        <v>361</v>
      </c>
      <c r="F164" s="32" t="s">
        <v>254</v>
      </c>
      <c r="G164" s="54" t="s">
        <v>362</v>
      </c>
      <c r="H164" s="54" t="s">
        <v>12</v>
      </c>
      <c r="I164" s="54"/>
    </row>
    <row r="165" spans="1:9">
      <c r="A165" s="32" t="s">
        <v>634</v>
      </c>
      <c r="B165" s="55" t="s">
        <v>3</v>
      </c>
      <c r="C165" s="45" t="s">
        <v>319</v>
      </c>
      <c r="D165" s="54" t="s">
        <v>3</v>
      </c>
      <c r="E165" s="54" t="s">
        <v>363</v>
      </c>
      <c r="F165" s="32" t="s">
        <v>262</v>
      </c>
      <c r="G165" s="54" t="s">
        <v>364</v>
      </c>
      <c r="H165" s="54" t="s">
        <v>12</v>
      </c>
      <c r="I165" s="32" t="s">
        <v>640</v>
      </c>
    </row>
    <row r="166" spans="1:9" s="13" customFormat="1">
      <c r="A166" s="32" t="s">
        <v>634</v>
      </c>
      <c r="B166" s="31" t="s">
        <v>3</v>
      </c>
      <c r="C166" s="45" t="s">
        <v>321</v>
      </c>
      <c r="D166" s="32" t="s">
        <v>3</v>
      </c>
      <c r="E166" s="32" t="s">
        <v>366</v>
      </c>
      <c r="F166" s="32" t="s">
        <v>254</v>
      </c>
      <c r="G166" s="32" t="s">
        <v>364</v>
      </c>
      <c r="H166" s="32" t="s">
        <v>12</v>
      </c>
      <c r="I166" s="32" t="s">
        <v>640</v>
      </c>
    </row>
    <row r="167" spans="1:9" s="13" customFormat="1">
      <c r="A167" s="32" t="s">
        <v>634</v>
      </c>
      <c r="B167" s="31" t="s">
        <v>3</v>
      </c>
      <c r="C167" s="45" t="s">
        <v>326</v>
      </c>
      <c r="D167" s="32" t="s">
        <v>12</v>
      </c>
      <c r="E167" s="32" t="s">
        <v>367</v>
      </c>
      <c r="F167" s="32" t="s">
        <v>262</v>
      </c>
      <c r="G167" s="32" t="s">
        <v>641</v>
      </c>
      <c r="H167" s="32" t="s">
        <v>12</v>
      </c>
      <c r="I167" s="33"/>
    </row>
    <row r="168" spans="1:9" s="13" customFormat="1">
      <c r="A168" s="32" t="s">
        <v>634</v>
      </c>
      <c r="B168" s="56" t="s">
        <v>3</v>
      </c>
      <c r="C168" s="45" t="s">
        <v>642</v>
      </c>
      <c r="D168" s="57" t="s">
        <v>3</v>
      </c>
      <c r="E168" s="57" t="s">
        <v>369</v>
      </c>
      <c r="F168" s="57" t="s">
        <v>370</v>
      </c>
      <c r="G168" s="57" t="s">
        <v>641</v>
      </c>
      <c r="H168" s="57" t="s">
        <v>12</v>
      </c>
      <c r="I168" s="57" t="s">
        <v>371</v>
      </c>
    </row>
    <row r="169" spans="1:9" s="13" customFormat="1">
      <c r="A169" s="32" t="s">
        <v>634</v>
      </c>
      <c r="B169" s="31" t="s">
        <v>3</v>
      </c>
      <c r="C169" s="45" t="s">
        <v>643</v>
      </c>
      <c r="D169" s="32" t="s">
        <v>3</v>
      </c>
      <c r="E169" s="32" t="s">
        <v>644</v>
      </c>
      <c r="F169" s="40" t="s">
        <v>645</v>
      </c>
      <c r="G169" s="41"/>
      <c r="H169" s="40" t="s">
        <v>12</v>
      </c>
      <c r="I169" s="40" t="s">
        <v>375</v>
      </c>
    </row>
    <row r="170" spans="1:9" s="13" customFormat="1">
      <c r="A170" s="32" t="s">
        <v>634</v>
      </c>
      <c r="B170" s="31" t="s">
        <v>3</v>
      </c>
      <c r="C170" s="45" t="s">
        <v>646</v>
      </c>
      <c r="D170" s="32" t="s">
        <v>12</v>
      </c>
      <c r="E170" s="57" t="s">
        <v>647</v>
      </c>
      <c r="F170" s="65" t="s">
        <v>648</v>
      </c>
      <c r="G170" s="40" t="s">
        <v>377</v>
      </c>
      <c r="H170" s="40"/>
      <c r="I170" s="40"/>
    </row>
    <row r="171" spans="1:9" s="13" customFormat="1">
      <c r="A171" s="32" t="s">
        <v>634</v>
      </c>
      <c r="B171" s="31" t="s">
        <v>3</v>
      </c>
      <c r="C171" s="45" t="s">
        <v>649</v>
      </c>
      <c r="D171" s="32" t="s">
        <v>3</v>
      </c>
      <c r="E171" s="57" t="s">
        <v>376</v>
      </c>
      <c r="F171" s="32" t="s">
        <v>254</v>
      </c>
      <c r="G171" s="40" t="s">
        <v>377</v>
      </c>
      <c r="H171" s="40" t="s">
        <v>12</v>
      </c>
      <c r="I171" s="40" t="s">
        <v>378</v>
      </c>
    </row>
    <row r="172" spans="1:9" s="13" customFormat="1">
      <c r="A172" s="32" t="s">
        <v>634</v>
      </c>
      <c r="B172" s="31" t="s">
        <v>3</v>
      </c>
      <c r="C172" s="45" t="s">
        <v>650</v>
      </c>
      <c r="D172" s="32" t="s">
        <v>3</v>
      </c>
      <c r="E172" s="32" t="s">
        <v>379</v>
      </c>
      <c r="F172" s="32" t="s">
        <v>380</v>
      </c>
      <c r="G172" s="41"/>
      <c r="H172" s="40" t="s">
        <v>12</v>
      </c>
      <c r="I172" s="40" t="s">
        <v>651</v>
      </c>
    </row>
    <row r="173" spans="1:9" s="13" customFormat="1">
      <c r="A173" s="32" t="s">
        <v>634</v>
      </c>
      <c r="B173" s="31" t="s">
        <v>3</v>
      </c>
      <c r="C173" s="45" t="s">
        <v>652</v>
      </c>
      <c r="D173" s="32" t="s">
        <v>3</v>
      </c>
      <c r="E173" s="32" t="s">
        <v>383</v>
      </c>
      <c r="F173" s="11" t="s">
        <v>258</v>
      </c>
      <c r="G173" s="41" t="s">
        <v>384</v>
      </c>
      <c r="H173" s="40" t="s">
        <v>12</v>
      </c>
      <c r="I173" s="40"/>
    </row>
    <row r="174" spans="1:9" s="13" customFormat="1">
      <c r="A174" s="26" t="s">
        <v>653</v>
      </c>
      <c r="B174" s="31" t="s">
        <v>3</v>
      </c>
      <c r="C174" s="44" t="s">
        <v>248</v>
      </c>
      <c r="D174" s="32" t="s">
        <v>3</v>
      </c>
      <c r="E174" s="32" t="s">
        <v>654</v>
      </c>
      <c r="F174" s="57" t="s">
        <v>370</v>
      </c>
      <c r="G174" s="41" t="s">
        <v>655</v>
      </c>
      <c r="H174" s="40" t="s">
        <v>12</v>
      </c>
      <c r="I174" s="40" t="s">
        <v>640</v>
      </c>
    </row>
    <row r="175" spans="1:9" s="13" customFormat="1">
      <c r="A175" s="26" t="s">
        <v>653</v>
      </c>
      <c r="B175" s="31" t="s">
        <v>3</v>
      </c>
      <c r="C175" s="44" t="s">
        <v>256</v>
      </c>
      <c r="D175" s="32" t="s">
        <v>3</v>
      </c>
      <c r="E175" s="32" t="s">
        <v>656</v>
      </c>
      <c r="F175" s="57" t="s">
        <v>370</v>
      </c>
      <c r="G175" s="41" t="s">
        <v>657</v>
      </c>
      <c r="H175" s="40" t="s">
        <v>12</v>
      </c>
      <c r="I175" s="40" t="s">
        <v>638</v>
      </c>
    </row>
    <row r="176" spans="1:9" s="13" customFormat="1">
      <c r="A176" s="26" t="s">
        <v>653</v>
      </c>
      <c r="B176" s="31" t="s">
        <v>3</v>
      </c>
      <c r="C176" s="44" t="s">
        <v>265</v>
      </c>
      <c r="D176" s="32" t="s">
        <v>3</v>
      </c>
      <c r="E176" s="32" t="s">
        <v>658</v>
      </c>
      <c r="F176" s="57" t="s">
        <v>370</v>
      </c>
      <c r="G176" s="41" t="s">
        <v>659</v>
      </c>
      <c r="H176" s="40" t="s">
        <v>12</v>
      </c>
      <c r="I176" s="40" t="s">
        <v>660</v>
      </c>
    </row>
    <row r="177" spans="1:9" s="13" customFormat="1">
      <c r="A177" s="26" t="s">
        <v>653</v>
      </c>
      <c r="B177" s="31" t="s">
        <v>3</v>
      </c>
      <c r="C177" s="44" t="s">
        <v>267</v>
      </c>
      <c r="D177" s="32" t="s">
        <v>3</v>
      </c>
      <c r="E177" s="32" t="s">
        <v>661</v>
      </c>
      <c r="F177" s="57" t="s">
        <v>370</v>
      </c>
      <c r="G177" s="41" t="s">
        <v>662</v>
      </c>
      <c r="H177" s="40" t="s">
        <v>12</v>
      </c>
      <c r="I177" s="40" t="s">
        <v>616</v>
      </c>
    </row>
    <row r="178" spans="1:9" s="13" customFormat="1">
      <c r="A178" s="26" t="s">
        <v>653</v>
      </c>
      <c r="B178" s="31" t="s">
        <v>3</v>
      </c>
      <c r="C178" s="44" t="s">
        <v>269</v>
      </c>
      <c r="D178" s="32" t="s">
        <v>3</v>
      </c>
      <c r="E178" s="32" t="s">
        <v>663</v>
      </c>
      <c r="F178" s="65" t="s">
        <v>416</v>
      </c>
      <c r="G178" s="41" t="s">
        <v>664</v>
      </c>
      <c r="H178" s="40" t="s">
        <v>12</v>
      </c>
      <c r="I178" s="40" t="s">
        <v>665</v>
      </c>
    </row>
    <row r="179" spans="1:9" s="13" customFormat="1">
      <c r="A179" s="26" t="s">
        <v>653</v>
      </c>
      <c r="B179" s="31" t="s">
        <v>3</v>
      </c>
      <c r="C179" s="44" t="s">
        <v>272</v>
      </c>
      <c r="D179" s="32" t="s">
        <v>3</v>
      </c>
      <c r="E179" s="32" t="s">
        <v>666</v>
      </c>
      <c r="F179" s="32" t="s">
        <v>262</v>
      </c>
      <c r="G179" s="41" t="s">
        <v>667</v>
      </c>
      <c r="H179" s="40" t="s">
        <v>12</v>
      </c>
      <c r="I179" s="40"/>
    </row>
    <row r="180" spans="1:9" s="13" customFormat="1">
      <c r="A180" s="26" t="s">
        <v>653</v>
      </c>
      <c r="B180" s="31" t="s">
        <v>3</v>
      </c>
      <c r="C180" s="44" t="s">
        <v>275</v>
      </c>
      <c r="D180" s="32" t="s">
        <v>3</v>
      </c>
      <c r="E180" s="32" t="s">
        <v>668</v>
      </c>
      <c r="F180" s="32" t="s">
        <v>284</v>
      </c>
      <c r="G180" s="41" t="s">
        <v>667</v>
      </c>
      <c r="H180" s="40" t="s">
        <v>12</v>
      </c>
      <c r="I180" s="40" t="s">
        <v>669</v>
      </c>
    </row>
    <row r="181" spans="1:9" s="13" customFormat="1">
      <c r="A181" s="26" t="s">
        <v>653</v>
      </c>
      <c r="B181" s="31" t="s">
        <v>3</v>
      </c>
      <c r="C181" s="44" t="s">
        <v>278</v>
      </c>
      <c r="D181" s="32" t="s">
        <v>3</v>
      </c>
      <c r="E181" s="32" t="s">
        <v>670</v>
      </c>
      <c r="F181" s="32" t="s">
        <v>284</v>
      </c>
      <c r="G181" s="41" t="s">
        <v>671</v>
      </c>
      <c r="H181" s="40" t="s">
        <v>12</v>
      </c>
      <c r="I181" s="40" t="s">
        <v>672</v>
      </c>
    </row>
    <row r="182" spans="1:9" s="13" customFormat="1">
      <c r="A182" s="26" t="s">
        <v>653</v>
      </c>
      <c r="B182" s="31" t="s">
        <v>3</v>
      </c>
      <c r="C182" s="44" t="s">
        <v>304</v>
      </c>
      <c r="D182" s="32" t="s">
        <v>3</v>
      </c>
      <c r="E182" s="32" t="s">
        <v>673</v>
      </c>
      <c r="F182" s="32" t="s">
        <v>284</v>
      </c>
      <c r="G182" s="41" t="s">
        <v>674</v>
      </c>
      <c r="H182" s="40" t="s">
        <v>12</v>
      </c>
      <c r="I182" s="40" t="s">
        <v>675</v>
      </c>
    </row>
    <row r="183" spans="1:9" s="13" customFormat="1">
      <c r="A183" s="26" t="s">
        <v>653</v>
      </c>
      <c r="B183" s="31" t="s">
        <v>3</v>
      </c>
      <c r="C183" s="44" t="s">
        <v>307</v>
      </c>
      <c r="D183" s="32" t="s">
        <v>3</v>
      </c>
      <c r="E183" s="32" t="s">
        <v>676</v>
      </c>
      <c r="F183" s="32" t="s">
        <v>284</v>
      </c>
      <c r="G183" s="41" t="s">
        <v>677</v>
      </c>
      <c r="H183" s="40" t="s">
        <v>12</v>
      </c>
      <c r="I183" s="40" t="s">
        <v>678</v>
      </c>
    </row>
    <row r="184" spans="1:9" s="13" customFormat="1">
      <c r="A184" s="26" t="s">
        <v>653</v>
      </c>
      <c r="B184" s="31" t="s">
        <v>3</v>
      </c>
      <c r="C184" s="44" t="s">
        <v>310</v>
      </c>
      <c r="D184" s="32" t="s">
        <v>3</v>
      </c>
      <c r="E184" s="32" t="s">
        <v>679</v>
      </c>
      <c r="F184" s="32" t="s">
        <v>284</v>
      </c>
      <c r="G184" s="41" t="s">
        <v>680</v>
      </c>
      <c r="H184" s="40" t="s">
        <v>12</v>
      </c>
      <c r="I184" s="40" t="s">
        <v>443</v>
      </c>
    </row>
    <row r="185" spans="1:9" s="13" customFormat="1">
      <c r="A185" s="26" t="s">
        <v>653</v>
      </c>
      <c r="B185" s="31" t="s">
        <v>3</v>
      </c>
      <c r="C185" s="44" t="s">
        <v>313</v>
      </c>
      <c r="D185" s="32" t="s">
        <v>3</v>
      </c>
      <c r="E185" s="32" t="s">
        <v>681</v>
      </c>
      <c r="F185" s="32" t="s">
        <v>284</v>
      </c>
      <c r="G185" s="41" t="s">
        <v>682</v>
      </c>
      <c r="H185" s="40" t="s">
        <v>12</v>
      </c>
      <c r="I185" s="40" t="s">
        <v>446</v>
      </c>
    </row>
    <row r="186" spans="1:9" s="13" customFormat="1">
      <c r="A186" s="26" t="s">
        <v>653</v>
      </c>
      <c r="B186" s="31" t="s">
        <v>3</v>
      </c>
      <c r="C186" s="44" t="s">
        <v>316</v>
      </c>
      <c r="D186" s="32" t="s">
        <v>3</v>
      </c>
      <c r="E186" s="32" t="s">
        <v>683</v>
      </c>
      <c r="F186" s="32" t="s">
        <v>284</v>
      </c>
      <c r="G186" s="41" t="s">
        <v>684</v>
      </c>
      <c r="H186" s="40" t="s">
        <v>12</v>
      </c>
      <c r="I186" s="40" t="s">
        <v>452</v>
      </c>
    </row>
    <row r="187" spans="1:9" s="13" customFormat="1">
      <c r="A187" s="26" t="s">
        <v>653</v>
      </c>
      <c r="B187" s="31" t="s">
        <v>3</v>
      </c>
      <c r="C187" s="44" t="s">
        <v>319</v>
      </c>
      <c r="D187" s="32" t="s">
        <v>3</v>
      </c>
      <c r="E187" s="32" t="s">
        <v>685</v>
      </c>
      <c r="F187" s="32" t="s">
        <v>284</v>
      </c>
      <c r="G187" s="41" t="s">
        <v>686</v>
      </c>
      <c r="H187" s="40" t="s">
        <v>12</v>
      </c>
      <c r="I187" s="40" t="s">
        <v>687</v>
      </c>
    </row>
    <row r="188" spans="1:9" s="13" customFormat="1">
      <c r="A188" s="26" t="s">
        <v>653</v>
      </c>
      <c r="B188" s="31" t="s">
        <v>3</v>
      </c>
      <c r="C188" s="44" t="s">
        <v>321</v>
      </c>
      <c r="D188" s="32" t="s">
        <v>3</v>
      </c>
      <c r="E188" s="32" t="s">
        <v>688</v>
      </c>
      <c r="F188" s="32" t="s">
        <v>284</v>
      </c>
      <c r="G188" s="41" t="s">
        <v>689</v>
      </c>
      <c r="H188" s="40" t="s">
        <v>12</v>
      </c>
      <c r="I188" s="40" t="s">
        <v>690</v>
      </c>
    </row>
    <row r="189" spans="1:9" s="13" customFormat="1">
      <c r="A189" s="26" t="s">
        <v>653</v>
      </c>
      <c r="B189" s="31" t="s">
        <v>3</v>
      </c>
      <c r="C189" s="44" t="s">
        <v>326</v>
      </c>
      <c r="D189" s="32" t="s">
        <v>3</v>
      </c>
      <c r="E189" s="32" t="s">
        <v>691</v>
      </c>
      <c r="F189" s="65" t="s">
        <v>416</v>
      </c>
      <c r="G189" s="41" t="s">
        <v>692</v>
      </c>
      <c r="H189" s="40" t="s">
        <v>12</v>
      </c>
      <c r="I189" s="40" t="s">
        <v>693</v>
      </c>
    </row>
    <row r="190" spans="1:9" s="13" customFormat="1">
      <c r="A190" s="26" t="s">
        <v>653</v>
      </c>
      <c r="B190" s="31" t="s">
        <v>3</v>
      </c>
      <c r="C190" s="44" t="s">
        <v>642</v>
      </c>
      <c r="D190" s="32" t="s">
        <v>3</v>
      </c>
      <c r="E190" s="32" t="s">
        <v>694</v>
      </c>
      <c r="F190" s="32" t="s">
        <v>284</v>
      </c>
      <c r="G190" s="41" t="s">
        <v>695</v>
      </c>
      <c r="H190" s="40" t="s">
        <v>12</v>
      </c>
      <c r="I190" s="40" t="s">
        <v>696</v>
      </c>
    </row>
    <row r="191" spans="1:9" s="13" customFormat="1">
      <c r="A191" s="26" t="s">
        <v>653</v>
      </c>
      <c r="B191" s="31" t="s">
        <v>3</v>
      </c>
      <c r="C191" s="44" t="s">
        <v>643</v>
      </c>
      <c r="D191" s="32" t="s">
        <v>3</v>
      </c>
      <c r="E191" s="32" t="s">
        <v>697</v>
      </c>
      <c r="F191" s="65" t="s">
        <v>416</v>
      </c>
      <c r="G191" s="41" t="s">
        <v>698</v>
      </c>
      <c r="H191" s="40" t="s">
        <v>12</v>
      </c>
      <c r="I191" s="40" t="s">
        <v>699</v>
      </c>
    </row>
    <row r="192" spans="1:9" s="13" customFormat="1">
      <c r="A192" s="26" t="s">
        <v>653</v>
      </c>
      <c r="B192" s="31" t="s">
        <v>3</v>
      </c>
      <c r="C192" s="44" t="s">
        <v>646</v>
      </c>
      <c r="D192" s="32" t="s">
        <v>3</v>
      </c>
      <c r="E192" s="32" t="s">
        <v>700</v>
      </c>
      <c r="F192" s="65" t="s">
        <v>416</v>
      </c>
      <c r="G192" s="41" t="s">
        <v>701</v>
      </c>
      <c r="H192" s="40" t="s">
        <v>12</v>
      </c>
      <c r="I192" s="40" t="s">
        <v>702</v>
      </c>
    </row>
    <row r="193" spans="1:9" s="13" customFormat="1">
      <c r="A193" s="26" t="s">
        <v>653</v>
      </c>
      <c r="B193" s="31" t="s">
        <v>3</v>
      </c>
      <c r="C193" s="44" t="s">
        <v>649</v>
      </c>
      <c r="D193" s="32" t="s">
        <v>3</v>
      </c>
      <c r="E193" s="32" t="s">
        <v>703</v>
      </c>
      <c r="F193" s="32" t="s">
        <v>284</v>
      </c>
      <c r="G193" s="41" t="s">
        <v>704</v>
      </c>
      <c r="H193" s="40" t="s">
        <v>12</v>
      </c>
      <c r="I193" s="40" t="s">
        <v>705</v>
      </c>
    </row>
    <row r="194" spans="1:9" s="13" customFormat="1">
      <c r="A194" s="26" t="s">
        <v>653</v>
      </c>
      <c r="B194" s="31" t="s">
        <v>3</v>
      </c>
      <c r="C194" s="44" t="s">
        <v>650</v>
      </c>
      <c r="D194" s="32" t="s">
        <v>3</v>
      </c>
      <c r="E194" s="32" t="s">
        <v>706</v>
      </c>
      <c r="F194" s="32" t="s">
        <v>284</v>
      </c>
      <c r="G194" s="41" t="s">
        <v>707</v>
      </c>
      <c r="H194" s="40" t="s">
        <v>12</v>
      </c>
      <c r="I194" s="40" t="s">
        <v>708</v>
      </c>
    </row>
    <row r="195" spans="1:9" s="13" customFormat="1">
      <c r="A195" s="26" t="s">
        <v>653</v>
      </c>
      <c r="B195" s="31" t="s">
        <v>3</v>
      </c>
      <c r="C195" s="44" t="s">
        <v>652</v>
      </c>
      <c r="D195" s="32" t="s">
        <v>3</v>
      </c>
      <c r="E195" s="32" t="s">
        <v>709</v>
      </c>
      <c r="F195" s="32" t="s">
        <v>254</v>
      </c>
      <c r="G195" s="41" t="s">
        <v>710</v>
      </c>
      <c r="H195" s="40" t="s">
        <v>12</v>
      </c>
      <c r="I195" s="40"/>
    </row>
    <row r="196" spans="1:9" s="13" customFormat="1">
      <c r="A196" s="26" t="s">
        <v>653</v>
      </c>
      <c r="B196" s="31" t="s">
        <v>3</v>
      </c>
      <c r="C196" s="44" t="s">
        <v>711</v>
      </c>
      <c r="D196" s="32" t="s">
        <v>3</v>
      </c>
      <c r="E196" s="32" t="s">
        <v>276</v>
      </c>
      <c r="F196" s="32" t="s">
        <v>254</v>
      </c>
      <c r="G196" s="41" t="s">
        <v>712</v>
      </c>
      <c r="H196" s="40" t="s">
        <v>12</v>
      </c>
      <c r="I196" s="40"/>
    </row>
    <row r="197" spans="1:9" s="13" customFormat="1">
      <c r="A197" s="26" t="s">
        <v>653</v>
      </c>
      <c r="B197" s="31" t="s">
        <v>3</v>
      </c>
      <c r="C197" s="44" t="s">
        <v>713</v>
      </c>
      <c r="D197" s="32" t="s">
        <v>3</v>
      </c>
      <c r="E197" s="32" t="s">
        <v>382</v>
      </c>
      <c r="F197" s="32" t="s">
        <v>262</v>
      </c>
      <c r="G197" s="41" t="s">
        <v>714</v>
      </c>
      <c r="H197" s="40" t="s">
        <v>12</v>
      </c>
      <c r="I197" s="40"/>
    </row>
    <row r="198" spans="1:9" s="13" customFormat="1">
      <c r="A198" s="26" t="s">
        <v>653</v>
      </c>
      <c r="B198" s="31" t="s">
        <v>3</v>
      </c>
      <c r="C198" s="44" t="s">
        <v>715</v>
      </c>
      <c r="D198" s="32" t="s">
        <v>3</v>
      </c>
      <c r="E198" s="32" t="s">
        <v>716</v>
      </c>
      <c r="F198" s="65" t="s">
        <v>323</v>
      </c>
      <c r="G198" s="41" t="s">
        <v>714</v>
      </c>
      <c r="H198" s="40" t="s">
        <v>12</v>
      </c>
      <c r="I198" s="40" t="s">
        <v>717</v>
      </c>
    </row>
    <row r="199" spans="1:9" s="13" customFormat="1">
      <c r="A199" s="76" t="s">
        <v>718</v>
      </c>
      <c r="B199" s="82" t="s">
        <v>3</v>
      </c>
      <c r="C199" s="83" t="s">
        <v>248</v>
      </c>
      <c r="D199" s="81" t="s">
        <v>3</v>
      </c>
      <c r="E199" s="84" t="s">
        <v>719</v>
      </c>
      <c r="F199" s="80"/>
      <c r="G199" s="81" t="s">
        <v>720</v>
      </c>
      <c r="H199" s="76" t="s">
        <v>12</v>
      </c>
      <c r="I199" s="81" t="s">
        <v>721</v>
      </c>
    </row>
    <row r="200" spans="1:9" s="13" customFormat="1">
      <c r="A200" s="76" t="s">
        <v>718</v>
      </c>
      <c r="B200" s="82" t="s">
        <v>3</v>
      </c>
      <c r="C200" s="83" t="s">
        <v>256</v>
      </c>
      <c r="D200" s="81" t="s">
        <v>3</v>
      </c>
      <c r="E200" s="84" t="s">
        <v>722</v>
      </c>
      <c r="F200" s="80"/>
      <c r="G200" s="81" t="s">
        <v>723</v>
      </c>
      <c r="H200" s="76" t="s">
        <v>12</v>
      </c>
      <c r="I200" s="81" t="s">
        <v>721</v>
      </c>
    </row>
    <row r="201" spans="1:9" s="13" customFormat="1">
      <c r="A201" s="76" t="s">
        <v>718</v>
      </c>
      <c r="B201" s="82" t="s">
        <v>3</v>
      </c>
      <c r="C201" s="83" t="s">
        <v>265</v>
      </c>
      <c r="D201" s="81" t="s">
        <v>3</v>
      </c>
      <c r="E201" s="84" t="s">
        <v>724</v>
      </c>
      <c r="F201" s="80"/>
      <c r="G201" s="81" t="s">
        <v>725</v>
      </c>
      <c r="H201" s="76" t="s">
        <v>12</v>
      </c>
      <c r="I201" s="81" t="s">
        <v>721</v>
      </c>
    </row>
    <row r="202" spans="1:9" s="13" customFormat="1">
      <c r="A202" s="76" t="s">
        <v>718</v>
      </c>
      <c r="B202" s="82" t="s">
        <v>3</v>
      </c>
      <c r="C202" s="83" t="s">
        <v>267</v>
      </c>
      <c r="D202" s="81" t="s">
        <v>3</v>
      </c>
      <c r="E202" s="79" t="s">
        <v>726</v>
      </c>
      <c r="F202" s="80"/>
      <c r="G202" s="79" t="s">
        <v>727</v>
      </c>
      <c r="H202" s="76" t="s">
        <v>12</v>
      </c>
      <c r="I202" s="81" t="s">
        <v>721</v>
      </c>
    </row>
    <row r="203" spans="1:9" s="13" customFormat="1">
      <c r="A203" s="76" t="s">
        <v>718</v>
      </c>
      <c r="B203" s="82" t="s">
        <v>3</v>
      </c>
      <c r="C203" s="83" t="s">
        <v>269</v>
      </c>
      <c r="D203" s="81" t="s">
        <v>3</v>
      </c>
      <c r="E203" s="79" t="s">
        <v>728</v>
      </c>
      <c r="F203" s="80"/>
      <c r="G203" s="81" t="s">
        <v>729</v>
      </c>
      <c r="H203" s="81" t="s">
        <v>12</v>
      </c>
      <c r="I203" s="79" t="s">
        <v>730</v>
      </c>
    </row>
    <row r="204" spans="1:9" s="13" customFormat="1">
      <c r="A204" s="76" t="s">
        <v>718</v>
      </c>
      <c r="B204" s="82" t="s">
        <v>3</v>
      </c>
      <c r="C204" s="83" t="s">
        <v>272</v>
      </c>
      <c r="D204" s="81" t="s">
        <v>3</v>
      </c>
      <c r="E204" s="85" t="s">
        <v>731</v>
      </c>
      <c r="F204" s="80"/>
      <c r="G204" s="81" t="s">
        <v>732</v>
      </c>
      <c r="H204" s="76" t="s">
        <v>12</v>
      </c>
      <c r="I204" s="79" t="s">
        <v>665</v>
      </c>
    </row>
    <row r="205" spans="1:9" s="13" customFormat="1">
      <c r="A205" s="76" t="s">
        <v>718</v>
      </c>
      <c r="B205" s="82" t="s">
        <v>3</v>
      </c>
      <c r="C205" s="83" t="s">
        <v>275</v>
      </c>
      <c r="D205" s="81" t="s">
        <v>3</v>
      </c>
      <c r="E205" s="76" t="s">
        <v>733</v>
      </c>
      <c r="F205" s="80"/>
      <c r="G205" s="81" t="s">
        <v>734</v>
      </c>
      <c r="H205" s="76" t="s">
        <v>12</v>
      </c>
      <c r="I205" s="81" t="s">
        <v>735</v>
      </c>
    </row>
    <row r="206" spans="1:9" s="13" customFormat="1">
      <c r="A206" s="76" t="s">
        <v>718</v>
      </c>
      <c r="B206" s="82" t="s">
        <v>3</v>
      </c>
      <c r="C206" s="83" t="s">
        <v>278</v>
      </c>
      <c r="D206" s="81" t="s">
        <v>3</v>
      </c>
      <c r="E206" s="84" t="s">
        <v>736</v>
      </c>
      <c r="F206" s="80"/>
      <c r="G206" s="81" t="s">
        <v>737</v>
      </c>
      <c r="H206" s="76" t="s">
        <v>12</v>
      </c>
      <c r="I206" s="81" t="s">
        <v>738</v>
      </c>
    </row>
    <row r="207" spans="1:9" s="13" customFormat="1">
      <c r="A207" s="76" t="s">
        <v>718</v>
      </c>
      <c r="B207" s="82" t="s">
        <v>3</v>
      </c>
      <c r="C207" s="83" t="s">
        <v>304</v>
      </c>
      <c r="D207" s="81" t="s">
        <v>3</v>
      </c>
      <c r="E207" s="84" t="s">
        <v>739</v>
      </c>
      <c r="F207" s="80"/>
      <c r="G207" s="79" t="s">
        <v>740</v>
      </c>
      <c r="H207" s="76" t="s">
        <v>12</v>
      </c>
      <c r="I207" s="79" t="s">
        <v>288</v>
      </c>
    </row>
    <row r="208" spans="1:9" s="13" customFormat="1">
      <c r="A208" s="76" t="s">
        <v>718</v>
      </c>
      <c r="B208" s="82" t="s">
        <v>3</v>
      </c>
      <c r="C208" s="83" t="s">
        <v>307</v>
      </c>
      <c r="D208" s="81" t="s">
        <v>3</v>
      </c>
      <c r="E208" s="85" t="s">
        <v>741</v>
      </c>
      <c r="F208" s="80"/>
      <c r="G208" s="81" t="s">
        <v>742</v>
      </c>
      <c r="H208" s="76" t="s">
        <v>12</v>
      </c>
      <c r="I208" s="81" t="s">
        <v>743</v>
      </c>
    </row>
    <row r="209" spans="1:9" s="13" customFormat="1">
      <c r="A209" s="76" t="s">
        <v>718</v>
      </c>
      <c r="B209" s="82" t="s">
        <v>3</v>
      </c>
      <c r="C209" s="83" t="s">
        <v>310</v>
      </c>
      <c r="D209" s="81" t="s">
        <v>3</v>
      </c>
      <c r="E209" s="76" t="s">
        <v>744</v>
      </c>
      <c r="F209" s="80"/>
      <c r="G209" s="81" t="s">
        <v>745</v>
      </c>
      <c r="H209" s="76" t="s">
        <v>12</v>
      </c>
      <c r="I209" s="81" t="s">
        <v>672</v>
      </c>
    </row>
    <row r="210" spans="1:9" s="13" customFormat="1">
      <c r="A210" s="76" t="s">
        <v>718</v>
      </c>
      <c r="B210" s="82" t="s">
        <v>3</v>
      </c>
      <c r="C210" s="83" t="s">
        <v>313</v>
      </c>
      <c r="D210" s="81" t="s">
        <v>3</v>
      </c>
      <c r="E210" s="84" t="s">
        <v>746</v>
      </c>
      <c r="F210" s="80"/>
      <c r="G210" s="81" t="s">
        <v>747</v>
      </c>
      <c r="H210" s="76" t="s">
        <v>12</v>
      </c>
      <c r="I210" s="81" t="s">
        <v>675</v>
      </c>
    </row>
    <row r="211" spans="1:9" s="13" customFormat="1">
      <c r="A211" s="76" t="s">
        <v>718</v>
      </c>
      <c r="B211" s="82" t="s">
        <v>3</v>
      </c>
      <c r="C211" s="83" t="s">
        <v>316</v>
      </c>
      <c r="D211" s="81" t="s">
        <v>3</v>
      </c>
      <c r="E211" s="84" t="s">
        <v>748</v>
      </c>
      <c r="F211" s="80"/>
      <c r="G211" s="81" t="s">
        <v>749</v>
      </c>
      <c r="H211" s="76" t="s">
        <v>12</v>
      </c>
      <c r="I211" s="81" t="s">
        <v>678</v>
      </c>
    </row>
    <row r="212" spans="1:9" s="13" customFormat="1">
      <c r="A212" s="76" t="s">
        <v>718</v>
      </c>
      <c r="B212" s="82" t="s">
        <v>3</v>
      </c>
      <c r="C212" s="83" t="s">
        <v>319</v>
      </c>
      <c r="D212" s="81" t="s">
        <v>3</v>
      </c>
      <c r="E212" s="84" t="s">
        <v>750</v>
      </c>
      <c r="F212" s="80"/>
      <c r="G212" s="81" t="s">
        <v>751</v>
      </c>
      <c r="H212" s="76" t="s">
        <v>12</v>
      </c>
      <c r="I212" s="81" t="s">
        <v>443</v>
      </c>
    </row>
    <row r="213" spans="1:9" s="13" customFormat="1">
      <c r="A213" s="76" t="s">
        <v>718</v>
      </c>
      <c r="B213" s="82" t="s">
        <v>3</v>
      </c>
      <c r="C213" s="83" t="s">
        <v>321</v>
      </c>
      <c r="D213" s="81" t="s">
        <v>3</v>
      </c>
      <c r="E213" s="84" t="s">
        <v>752</v>
      </c>
      <c r="F213" s="80"/>
      <c r="G213" s="81" t="s">
        <v>753</v>
      </c>
      <c r="H213" s="76" t="s">
        <v>12</v>
      </c>
      <c r="I213" s="81" t="s">
        <v>446</v>
      </c>
    </row>
    <row r="214" spans="1:9" s="13" customFormat="1">
      <c r="A214" s="76" t="s">
        <v>718</v>
      </c>
      <c r="B214" s="82" t="s">
        <v>3</v>
      </c>
      <c r="C214" s="83" t="s">
        <v>326</v>
      </c>
      <c r="D214" s="81" t="s">
        <v>3</v>
      </c>
      <c r="E214" s="84" t="s">
        <v>754</v>
      </c>
      <c r="F214" s="80"/>
      <c r="G214" s="79" t="s">
        <v>755</v>
      </c>
      <c r="H214" s="76" t="s">
        <v>12</v>
      </c>
      <c r="I214" s="81" t="s">
        <v>452</v>
      </c>
    </row>
    <row r="215" spans="1:9" s="17" customFormat="1">
      <c r="A215" s="76" t="s">
        <v>718</v>
      </c>
      <c r="B215" s="82" t="s">
        <v>3</v>
      </c>
      <c r="C215" s="83" t="s">
        <v>642</v>
      </c>
      <c r="D215" s="84" t="s">
        <v>3</v>
      </c>
      <c r="E215" s="84" t="s">
        <v>756</v>
      </c>
      <c r="F215" s="80"/>
      <c r="G215" s="84" t="s">
        <v>757</v>
      </c>
      <c r="H215" s="76" t="s">
        <v>12</v>
      </c>
      <c r="I215" s="84" t="s">
        <v>758</v>
      </c>
    </row>
    <row r="216" spans="1:9" s="13" customFormat="1">
      <c r="A216" s="76" t="s">
        <v>718</v>
      </c>
      <c r="B216" s="82" t="s">
        <v>3</v>
      </c>
      <c r="C216" s="83" t="s">
        <v>643</v>
      </c>
      <c r="D216" s="81" t="s">
        <v>12</v>
      </c>
      <c r="E216" s="84" t="s">
        <v>759</v>
      </c>
      <c r="F216" s="80"/>
      <c r="G216" s="81" t="s">
        <v>760</v>
      </c>
      <c r="H216" s="76" t="s">
        <v>12</v>
      </c>
      <c r="I216" s="81" t="s">
        <v>761</v>
      </c>
    </row>
    <row r="217" spans="1:9" s="13" customFormat="1">
      <c r="A217" s="76" t="s">
        <v>718</v>
      </c>
      <c r="B217" s="82" t="s">
        <v>3</v>
      </c>
      <c r="C217" s="83" t="s">
        <v>646</v>
      </c>
      <c r="D217" s="81" t="s">
        <v>3</v>
      </c>
      <c r="E217" s="81" t="s">
        <v>762</v>
      </c>
      <c r="F217" s="80"/>
      <c r="G217" s="76" t="s">
        <v>763</v>
      </c>
      <c r="H217" s="76" t="s">
        <v>12</v>
      </c>
      <c r="I217" s="76" t="s">
        <v>693</v>
      </c>
    </row>
    <row r="218" spans="1:9" s="13" customFormat="1">
      <c r="A218" s="76" t="s">
        <v>718</v>
      </c>
      <c r="B218" s="82" t="s">
        <v>3</v>
      </c>
      <c r="C218" s="83" t="s">
        <v>649</v>
      </c>
      <c r="D218" s="81" t="s">
        <v>3</v>
      </c>
      <c r="E218" s="81" t="s">
        <v>764</v>
      </c>
      <c r="F218" s="80"/>
      <c r="G218" s="76" t="s">
        <v>765</v>
      </c>
      <c r="H218" s="76" t="s">
        <v>12</v>
      </c>
      <c r="I218" s="79" t="s">
        <v>766</v>
      </c>
    </row>
    <row r="219" spans="1:9" s="13" customFormat="1">
      <c r="A219" s="76" t="s">
        <v>718</v>
      </c>
      <c r="B219" s="82" t="s">
        <v>3</v>
      </c>
      <c r="C219" s="83" t="s">
        <v>650</v>
      </c>
      <c r="D219" s="81" t="s">
        <v>3</v>
      </c>
      <c r="E219" s="86" t="s">
        <v>767</v>
      </c>
      <c r="F219" s="80"/>
      <c r="G219" s="81" t="s">
        <v>768</v>
      </c>
      <c r="H219" s="76" t="s">
        <v>12</v>
      </c>
      <c r="I219" s="81" t="s">
        <v>769</v>
      </c>
    </row>
    <row r="220" spans="1:9" s="13" customFormat="1">
      <c r="A220" s="76" t="s">
        <v>718</v>
      </c>
      <c r="B220" s="82" t="s">
        <v>3</v>
      </c>
      <c r="C220" s="83" t="s">
        <v>652</v>
      </c>
      <c r="D220" s="81" t="s">
        <v>3</v>
      </c>
      <c r="E220" s="81" t="s">
        <v>770</v>
      </c>
      <c r="F220" s="80"/>
      <c r="G220" s="76" t="s">
        <v>771</v>
      </c>
      <c r="H220" s="76" t="s">
        <v>12</v>
      </c>
      <c r="I220" s="81" t="s">
        <v>772</v>
      </c>
    </row>
    <row r="221" spans="1:9" s="13" customFormat="1">
      <c r="A221" s="76" t="s">
        <v>718</v>
      </c>
      <c r="B221" s="82" t="s">
        <v>3</v>
      </c>
      <c r="C221" s="83" t="s">
        <v>711</v>
      </c>
      <c r="D221" s="81" t="s">
        <v>3</v>
      </c>
      <c r="E221" s="81" t="s">
        <v>773</v>
      </c>
      <c r="F221" s="80"/>
      <c r="G221" s="76" t="s">
        <v>774</v>
      </c>
      <c r="H221" s="76" t="s">
        <v>12</v>
      </c>
      <c r="I221" s="79" t="s">
        <v>705</v>
      </c>
    </row>
    <row r="222" spans="1:9" s="13" customFormat="1">
      <c r="A222" s="76" t="s">
        <v>718</v>
      </c>
      <c r="B222" s="82" t="s">
        <v>3</v>
      </c>
      <c r="C222" s="83" t="s">
        <v>713</v>
      </c>
      <c r="D222" s="81" t="s">
        <v>3</v>
      </c>
      <c r="E222" s="84" t="s">
        <v>775</v>
      </c>
      <c r="F222" s="80"/>
      <c r="G222" s="81" t="s">
        <v>776</v>
      </c>
      <c r="H222" s="76" t="s">
        <v>12</v>
      </c>
      <c r="I222" s="81" t="s">
        <v>777</v>
      </c>
    </row>
    <row r="223" spans="1:9" s="13" customFormat="1">
      <c r="A223" s="76" t="s">
        <v>778</v>
      </c>
      <c r="B223" s="82" t="s">
        <v>3</v>
      </c>
      <c r="C223" s="83" t="s">
        <v>248</v>
      </c>
      <c r="D223" s="81" t="s">
        <v>3</v>
      </c>
      <c r="E223" s="84" t="s">
        <v>779</v>
      </c>
      <c r="F223" s="80"/>
      <c r="G223" s="81" t="s">
        <v>780</v>
      </c>
      <c r="H223" s="76" t="s">
        <v>12</v>
      </c>
      <c r="I223" s="81" t="s">
        <v>781</v>
      </c>
    </row>
    <row r="224" spans="1:9" s="13" customFormat="1">
      <c r="A224" s="76" t="s">
        <v>778</v>
      </c>
      <c r="B224" s="82" t="s">
        <v>3</v>
      </c>
      <c r="C224" s="83" t="s">
        <v>256</v>
      </c>
      <c r="D224" s="81" t="s">
        <v>3</v>
      </c>
      <c r="E224" s="81" t="s">
        <v>782</v>
      </c>
      <c r="F224" s="80"/>
      <c r="G224" s="79" t="s">
        <v>783</v>
      </c>
      <c r="H224" s="76" t="s">
        <v>12</v>
      </c>
      <c r="I224" s="81" t="s">
        <v>784</v>
      </c>
    </row>
    <row r="225" spans="1:9" s="13" customFormat="1">
      <c r="A225" s="76" t="s">
        <v>778</v>
      </c>
      <c r="B225" s="82" t="s">
        <v>3</v>
      </c>
      <c r="C225" s="83" t="s">
        <v>265</v>
      </c>
      <c r="D225" s="81" t="s">
        <v>3</v>
      </c>
      <c r="E225" s="86" t="s">
        <v>785</v>
      </c>
      <c r="F225" s="80"/>
      <c r="G225" s="79" t="s">
        <v>786</v>
      </c>
      <c r="H225" s="76" t="s">
        <v>12</v>
      </c>
      <c r="I225" s="81" t="s">
        <v>787</v>
      </c>
    </row>
    <row r="226" spans="1:9" s="13" customFormat="1">
      <c r="A226" s="76" t="s">
        <v>778</v>
      </c>
      <c r="B226" s="82" t="s">
        <v>3</v>
      </c>
      <c r="C226" s="83" t="s">
        <v>267</v>
      </c>
      <c r="D226" s="81" t="s">
        <v>3</v>
      </c>
      <c r="E226" s="76" t="s">
        <v>788</v>
      </c>
      <c r="F226" s="80"/>
      <c r="G226" s="79" t="s">
        <v>789</v>
      </c>
      <c r="H226" s="76" t="s">
        <v>12</v>
      </c>
      <c r="I226" s="81" t="s">
        <v>790</v>
      </c>
    </row>
    <row r="227" spans="1:9" s="13" customFormat="1">
      <c r="A227" s="76" t="s">
        <v>778</v>
      </c>
      <c r="B227" s="82" t="s">
        <v>3</v>
      </c>
      <c r="C227" s="83" t="s">
        <v>269</v>
      </c>
      <c r="D227" s="81" t="s">
        <v>3</v>
      </c>
      <c r="E227" s="79" t="s">
        <v>791</v>
      </c>
      <c r="F227" s="80"/>
      <c r="G227" s="79" t="s">
        <v>792</v>
      </c>
      <c r="H227" s="76" t="s">
        <v>12</v>
      </c>
      <c r="I227" s="81" t="s">
        <v>793</v>
      </c>
    </row>
    <row r="228" spans="1:9" s="13" customFormat="1">
      <c r="A228" s="76" t="s">
        <v>778</v>
      </c>
      <c r="B228" s="82" t="s">
        <v>3</v>
      </c>
      <c r="C228" s="83" t="s">
        <v>272</v>
      </c>
      <c r="D228" s="81" t="s">
        <v>3</v>
      </c>
      <c r="E228" s="81" t="s">
        <v>794</v>
      </c>
      <c r="F228" s="80"/>
      <c r="G228" s="79" t="s">
        <v>792</v>
      </c>
      <c r="H228" s="76" t="s">
        <v>12</v>
      </c>
      <c r="I228" s="81" t="s">
        <v>795</v>
      </c>
    </row>
    <row r="229" spans="1:9" s="13" customFormat="1">
      <c r="A229" s="76" t="s">
        <v>778</v>
      </c>
      <c r="B229" s="82" t="s">
        <v>3</v>
      </c>
      <c r="C229" s="83" t="s">
        <v>275</v>
      </c>
      <c r="D229" s="81" t="s">
        <v>3</v>
      </c>
      <c r="E229" s="81" t="s">
        <v>796</v>
      </c>
      <c r="F229" s="80"/>
      <c r="G229" s="79" t="s">
        <v>797</v>
      </c>
      <c r="H229" s="76" t="s">
        <v>12</v>
      </c>
      <c r="I229" s="81" t="s">
        <v>798</v>
      </c>
    </row>
    <row r="230" spans="1:9" s="13" customFormat="1">
      <c r="A230" s="76" t="s">
        <v>799</v>
      </c>
      <c r="B230" s="82" t="s">
        <v>3</v>
      </c>
      <c r="C230" s="81" t="s">
        <v>248</v>
      </c>
      <c r="D230" s="81" t="s">
        <v>3</v>
      </c>
      <c r="E230" s="81" t="s">
        <v>800</v>
      </c>
      <c r="F230" s="80"/>
      <c r="G230" s="79" t="s">
        <v>801</v>
      </c>
      <c r="H230" s="76" t="s">
        <v>12</v>
      </c>
      <c r="I230" s="81" t="s">
        <v>802</v>
      </c>
    </row>
    <row r="231" spans="1:9" s="13" customFormat="1">
      <c r="A231" s="76" t="s">
        <v>799</v>
      </c>
      <c r="B231" s="82" t="s">
        <v>3</v>
      </c>
      <c r="C231" s="81" t="s">
        <v>256</v>
      </c>
      <c r="D231" s="81" t="s">
        <v>3</v>
      </c>
      <c r="E231" s="84" t="s">
        <v>803</v>
      </c>
      <c r="F231" s="80"/>
      <c r="G231" s="81" t="s">
        <v>804</v>
      </c>
      <c r="H231" s="76" t="s">
        <v>12</v>
      </c>
      <c r="I231" s="81" t="s">
        <v>805</v>
      </c>
    </row>
    <row r="232" spans="1:9" s="13" customFormat="1">
      <c r="A232" s="76" t="s">
        <v>799</v>
      </c>
      <c r="B232" s="82" t="s">
        <v>3</v>
      </c>
      <c r="C232" s="81" t="s">
        <v>265</v>
      </c>
      <c r="D232" s="81" t="s">
        <v>3</v>
      </c>
      <c r="E232" s="79" t="s">
        <v>806</v>
      </c>
      <c r="F232" s="80"/>
      <c r="G232" s="79" t="s">
        <v>807</v>
      </c>
      <c r="H232" s="76" t="s">
        <v>12</v>
      </c>
      <c r="I232" s="81" t="s">
        <v>790</v>
      </c>
    </row>
    <row r="233" spans="1:9" s="13" customFormat="1">
      <c r="A233" s="76" t="s">
        <v>808</v>
      </c>
      <c r="B233" s="82" t="s">
        <v>3</v>
      </c>
      <c r="C233" s="81" t="s">
        <v>248</v>
      </c>
      <c r="D233" s="81" t="s">
        <v>3</v>
      </c>
      <c r="E233" s="79" t="s">
        <v>809</v>
      </c>
      <c r="F233" s="80"/>
      <c r="G233" s="79" t="s">
        <v>810</v>
      </c>
      <c r="H233" s="76" t="s">
        <v>12</v>
      </c>
      <c r="I233" s="81" t="s">
        <v>793</v>
      </c>
    </row>
    <row r="234" spans="1:9" s="13" customFormat="1">
      <c r="A234" s="76" t="s">
        <v>808</v>
      </c>
      <c r="B234" s="82" t="s">
        <v>3</v>
      </c>
      <c r="C234" s="81" t="s">
        <v>256</v>
      </c>
      <c r="D234" s="81" t="s">
        <v>3</v>
      </c>
      <c r="E234" s="79" t="s">
        <v>811</v>
      </c>
      <c r="F234" s="80"/>
      <c r="G234" s="79" t="s">
        <v>810</v>
      </c>
      <c r="H234" s="76" t="s">
        <v>12</v>
      </c>
      <c r="I234" s="81" t="s">
        <v>790</v>
      </c>
    </row>
    <row r="235" spans="1:9" s="13" customFormat="1">
      <c r="A235" s="76" t="s">
        <v>808</v>
      </c>
      <c r="B235" s="82" t="s">
        <v>3</v>
      </c>
      <c r="C235" s="81" t="s">
        <v>265</v>
      </c>
      <c r="D235" s="81" t="s">
        <v>3</v>
      </c>
      <c r="E235" s="76" t="s">
        <v>812</v>
      </c>
      <c r="F235" s="80"/>
      <c r="G235" s="79" t="s">
        <v>813</v>
      </c>
      <c r="H235" s="76" t="s">
        <v>12</v>
      </c>
      <c r="I235" s="81" t="s">
        <v>814</v>
      </c>
    </row>
    <row r="236" spans="1:9" s="13" customFormat="1">
      <c r="A236" s="76" t="s">
        <v>808</v>
      </c>
      <c r="B236" s="82" t="s">
        <v>3</v>
      </c>
      <c r="C236" s="81" t="s">
        <v>267</v>
      </c>
      <c r="D236" s="81" t="s">
        <v>3</v>
      </c>
      <c r="E236" s="81" t="s">
        <v>815</v>
      </c>
      <c r="F236" s="80"/>
      <c r="G236" s="79" t="s">
        <v>813</v>
      </c>
      <c r="H236" s="76" t="s">
        <v>12</v>
      </c>
      <c r="I236" s="81" t="s">
        <v>816</v>
      </c>
    </row>
    <row r="237" spans="1:9" s="13" customFormat="1">
      <c r="A237" s="76" t="s">
        <v>808</v>
      </c>
      <c r="B237" s="82" t="s">
        <v>3</v>
      </c>
      <c r="C237" s="81" t="s">
        <v>269</v>
      </c>
      <c r="D237" s="81" t="s">
        <v>3</v>
      </c>
      <c r="E237" s="86" t="s">
        <v>817</v>
      </c>
      <c r="F237" s="80"/>
      <c r="G237" s="81" t="s">
        <v>818</v>
      </c>
      <c r="H237" s="76" t="s">
        <v>12</v>
      </c>
      <c r="I237" s="81" t="s">
        <v>790</v>
      </c>
    </row>
    <row r="238" spans="1:9" s="13" customFormat="1">
      <c r="A238" s="76" t="s">
        <v>808</v>
      </c>
      <c r="B238" s="82" t="s">
        <v>3</v>
      </c>
      <c r="C238" s="81" t="s">
        <v>272</v>
      </c>
      <c r="D238" s="81" t="s">
        <v>3</v>
      </c>
      <c r="E238" s="81" t="s">
        <v>819</v>
      </c>
      <c r="F238" s="80"/>
      <c r="G238" s="79" t="s">
        <v>820</v>
      </c>
      <c r="H238" s="76" t="s">
        <v>12</v>
      </c>
      <c r="I238" s="81" t="s">
        <v>821</v>
      </c>
    </row>
    <row r="239" spans="1:9" s="13" customFormat="1">
      <c r="A239" s="76" t="s">
        <v>808</v>
      </c>
      <c r="B239" s="82" t="s">
        <v>3</v>
      </c>
      <c r="C239" s="81" t="s">
        <v>275</v>
      </c>
      <c r="D239" s="81" t="s">
        <v>3</v>
      </c>
      <c r="E239" s="81" t="s">
        <v>822</v>
      </c>
      <c r="F239" s="80"/>
      <c r="G239" s="79" t="s">
        <v>823</v>
      </c>
      <c r="H239" s="76" t="s">
        <v>12</v>
      </c>
      <c r="I239" s="81" t="s">
        <v>798</v>
      </c>
    </row>
    <row r="240" spans="1:9" s="13" customFormat="1">
      <c r="A240" s="76" t="s">
        <v>808</v>
      </c>
      <c r="B240" s="82" t="s">
        <v>3</v>
      </c>
      <c r="C240" s="81" t="s">
        <v>278</v>
      </c>
      <c r="D240" s="81" t="s">
        <v>3</v>
      </c>
      <c r="E240" s="84" t="s">
        <v>824</v>
      </c>
      <c r="F240" s="80"/>
      <c r="G240" s="79" t="s">
        <v>825</v>
      </c>
      <c r="H240" s="76" t="s">
        <v>12</v>
      </c>
      <c r="I240" s="81" t="s">
        <v>793</v>
      </c>
    </row>
    <row r="241" spans="1:9" s="13" customFormat="1">
      <c r="A241" s="76" t="s">
        <v>808</v>
      </c>
      <c r="B241" s="82" t="s">
        <v>3</v>
      </c>
      <c r="C241" s="81" t="s">
        <v>304</v>
      </c>
      <c r="D241" s="81" t="s">
        <v>3</v>
      </c>
      <c r="E241" s="79" t="s">
        <v>826</v>
      </c>
      <c r="F241" s="80"/>
      <c r="G241" s="79" t="s">
        <v>827</v>
      </c>
      <c r="H241" s="76" t="s">
        <v>12</v>
      </c>
      <c r="I241" s="81" t="s">
        <v>828</v>
      </c>
    </row>
    <row r="242" spans="1:9" s="13" customFormat="1">
      <c r="A242" s="76" t="s">
        <v>829</v>
      </c>
      <c r="B242" s="82" t="s">
        <v>3</v>
      </c>
      <c r="C242" s="81" t="s">
        <v>248</v>
      </c>
      <c r="D242" s="81" t="s">
        <v>3</v>
      </c>
      <c r="E242" s="79" t="s">
        <v>830</v>
      </c>
      <c r="F242" s="80"/>
      <c r="G242" s="79" t="s">
        <v>831</v>
      </c>
      <c r="H242" s="76" t="s">
        <v>12</v>
      </c>
      <c r="I242" s="81" t="s">
        <v>832</v>
      </c>
    </row>
    <row r="243" spans="1:9" s="13" customFormat="1">
      <c r="A243" s="76" t="s">
        <v>829</v>
      </c>
      <c r="B243" s="82" t="s">
        <v>3</v>
      </c>
      <c r="C243" s="81" t="s">
        <v>256</v>
      </c>
      <c r="D243" s="81" t="s">
        <v>3</v>
      </c>
      <c r="E243" s="79" t="s">
        <v>833</v>
      </c>
      <c r="F243" s="80"/>
      <c r="G243" s="79" t="s">
        <v>831</v>
      </c>
      <c r="H243" s="76"/>
      <c r="I243" s="81" t="s">
        <v>834</v>
      </c>
    </row>
    <row r="244" spans="1:9" s="13" customFormat="1">
      <c r="A244" s="76" t="s">
        <v>829</v>
      </c>
      <c r="B244" s="82" t="s">
        <v>3</v>
      </c>
      <c r="C244" s="81" t="s">
        <v>265</v>
      </c>
      <c r="D244" s="81" t="s">
        <v>3</v>
      </c>
      <c r="E244" s="79" t="s">
        <v>835</v>
      </c>
      <c r="F244" s="80"/>
      <c r="G244" s="79" t="s">
        <v>836</v>
      </c>
      <c r="H244" s="76" t="s">
        <v>12</v>
      </c>
      <c r="I244" s="81" t="s">
        <v>832</v>
      </c>
    </row>
    <row r="245" spans="1:9" s="13" customFormat="1">
      <c r="A245" s="76" t="s">
        <v>829</v>
      </c>
      <c r="B245" s="82" t="s">
        <v>3</v>
      </c>
      <c r="C245" s="81" t="s">
        <v>267</v>
      </c>
      <c r="D245" s="81" t="s">
        <v>3</v>
      </c>
      <c r="E245" s="79" t="s">
        <v>837</v>
      </c>
      <c r="F245" s="80"/>
      <c r="G245" s="79" t="s">
        <v>836</v>
      </c>
      <c r="H245" s="76" t="s">
        <v>12</v>
      </c>
      <c r="I245" s="81" t="s">
        <v>828</v>
      </c>
    </row>
    <row r="246" spans="1:9" s="13" customFormat="1">
      <c r="A246" s="76" t="s">
        <v>829</v>
      </c>
      <c r="B246" s="82" t="s">
        <v>3</v>
      </c>
      <c r="C246" s="81" t="s">
        <v>269</v>
      </c>
      <c r="D246" s="81" t="s">
        <v>3</v>
      </c>
      <c r="E246" s="76" t="s">
        <v>838</v>
      </c>
      <c r="F246" s="80"/>
      <c r="G246" s="79" t="s">
        <v>839</v>
      </c>
      <c r="H246" s="76" t="s">
        <v>12</v>
      </c>
      <c r="I246" s="81" t="s">
        <v>832</v>
      </c>
    </row>
    <row r="247" spans="1:9" s="13" customFormat="1">
      <c r="A247" s="76" t="s">
        <v>829</v>
      </c>
      <c r="B247" s="82" t="s">
        <v>3</v>
      </c>
      <c r="C247" s="81" t="s">
        <v>272</v>
      </c>
      <c r="D247" s="81" t="s">
        <v>3</v>
      </c>
      <c r="E247" s="87" t="s">
        <v>840</v>
      </c>
      <c r="F247" s="80"/>
      <c r="G247" s="79" t="s">
        <v>839</v>
      </c>
      <c r="H247" s="76" t="s">
        <v>12</v>
      </c>
      <c r="I247" s="81" t="s">
        <v>841</v>
      </c>
    </row>
    <row r="248" spans="1:9" s="13" customFormat="1">
      <c r="A248" s="76" t="s">
        <v>842</v>
      </c>
      <c r="B248" s="82" t="s">
        <v>3</v>
      </c>
      <c r="C248" s="81" t="s">
        <v>248</v>
      </c>
      <c r="D248" s="81" t="s">
        <v>3</v>
      </c>
      <c r="E248" s="87" t="s">
        <v>843</v>
      </c>
      <c r="F248" s="80"/>
      <c r="G248" s="79" t="s">
        <v>844</v>
      </c>
      <c r="H248" s="76" t="s">
        <v>12</v>
      </c>
      <c r="I248" s="81" t="s">
        <v>832</v>
      </c>
    </row>
    <row r="249" spans="1:9" s="13" customFormat="1">
      <c r="A249" s="88" t="s">
        <v>845</v>
      </c>
      <c r="B249" s="82" t="s">
        <v>3</v>
      </c>
      <c r="C249" s="81" t="s">
        <v>248</v>
      </c>
      <c r="D249" s="81" t="s">
        <v>3</v>
      </c>
      <c r="E249" s="81" t="s">
        <v>800</v>
      </c>
      <c r="F249" s="80"/>
      <c r="G249" s="79" t="s">
        <v>801</v>
      </c>
      <c r="H249" s="76" t="s">
        <v>12</v>
      </c>
      <c r="I249" s="81" t="s">
        <v>802</v>
      </c>
    </row>
    <row r="250" spans="1:9" s="13" customFormat="1">
      <c r="A250" s="76" t="s">
        <v>845</v>
      </c>
      <c r="B250" s="82" t="s">
        <v>3</v>
      </c>
      <c r="C250" s="81" t="s">
        <v>256</v>
      </c>
      <c r="D250" s="81" t="s">
        <v>3</v>
      </c>
      <c r="E250" s="81" t="s">
        <v>846</v>
      </c>
      <c r="F250" s="80"/>
      <c r="G250" s="79" t="s">
        <v>847</v>
      </c>
      <c r="H250" s="76" t="s">
        <v>12</v>
      </c>
      <c r="I250" s="81" t="s">
        <v>848</v>
      </c>
    </row>
    <row r="251" spans="1:9" s="13" customFormat="1">
      <c r="A251" s="76" t="s">
        <v>845</v>
      </c>
      <c r="B251" s="82" t="s">
        <v>3</v>
      </c>
      <c r="C251" s="81" t="s">
        <v>265</v>
      </c>
      <c r="D251" s="81" t="s">
        <v>3</v>
      </c>
      <c r="E251" s="81" t="s">
        <v>276</v>
      </c>
      <c r="F251" s="80"/>
      <c r="G251" s="79" t="s">
        <v>849</v>
      </c>
      <c r="H251" s="76" t="s">
        <v>12</v>
      </c>
      <c r="I251" s="76" t="s">
        <v>850</v>
      </c>
    </row>
    <row r="252" spans="1:9" s="13" customFormat="1">
      <c r="A252" s="76" t="s">
        <v>845</v>
      </c>
      <c r="B252" s="82" t="s">
        <v>3</v>
      </c>
      <c r="C252" s="81" t="s">
        <v>267</v>
      </c>
      <c r="D252" s="81" t="s">
        <v>3</v>
      </c>
      <c r="E252" s="81" t="s">
        <v>851</v>
      </c>
      <c r="F252" s="80"/>
      <c r="G252" s="79" t="s">
        <v>852</v>
      </c>
      <c r="H252" s="76" t="s">
        <v>12</v>
      </c>
      <c r="I252" s="81" t="s">
        <v>853</v>
      </c>
    </row>
    <row r="253" spans="1:9" s="13" customFormat="1">
      <c r="A253" s="76" t="s">
        <v>845</v>
      </c>
      <c r="B253" s="82" t="s">
        <v>3</v>
      </c>
      <c r="C253" s="81" t="s">
        <v>269</v>
      </c>
      <c r="D253" s="81" t="s">
        <v>3</v>
      </c>
      <c r="E253" s="81" t="s">
        <v>854</v>
      </c>
      <c r="F253" s="80"/>
      <c r="G253" s="79" t="s">
        <v>852</v>
      </c>
      <c r="H253" s="76" t="s">
        <v>12</v>
      </c>
      <c r="I253" s="81" t="s">
        <v>853</v>
      </c>
    </row>
    <row r="254" spans="1:9" s="13" customFormat="1">
      <c r="A254" s="76" t="s">
        <v>845</v>
      </c>
      <c r="B254" s="82" t="s">
        <v>3</v>
      </c>
      <c r="C254" s="81" t="s">
        <v>272</v>
      </c>
      <c r="D254" s="81" t="s">
        <v>3</v>
      </c>
      <c r="E254" s="81" t="s">
        <v>855</v>
      </c>
      <c r="F254" s="80"/>
      <c r="G254" s="79" t="s">
        <v>856</v>
      </c>
      <c r="H254" s="76" t="s">
        <v>12</v>
      </c>
      <c r="I254" s="76" t="s">
        <v>857</v>
      </c>
    </row>
    <row r="255" spans="1:9" s="13" customFormat="1">
      <c r="A255" s="76" t="s">
        <v>845</v>
      </c>
      <c r="B255" s="82" t="s">
        <v>3</v>
      </c>
      <c r="C255" s="81" t="s">
        <v>275</v>
      </c>
      <c r="D255" s="81" t="s">
        <v>3</v>
      </c>
      <c r="E255" s="81" t="s">
        <v>858</v>
      </c>
      <c r="F255" s="80"/>
      <c r="G255" s="79" t="s">
        <v>859</v>
      </c>
      <c r="H255" s="76" t="s">
        <v>12</v>
      </c>
      <c r="I255" s="81" t="s">
        <v>860</v>
      </c>
    </row>
    <row r="256" spans="1:9" s="13" customFormat="1">
      <c r="A256" s="76" t="s">
        <v>845</v>
      </c>
      <c r="B256" s="82" t="s">
        <v>3</v>
      </c>
      <c r="C256" s="81" t="s">
        <v>278</v>
      </c>
      <c r="D256" s="81" t="s">
        <v>3</v>
      </c>
      <c r="E256" s="81" t="s">
        <v>861</v>
      </c>
      <c r="F256" s="80"/>
      <c r="G256" s="79" t="s">
        <v>859</v>
      </c>
      <c r="H256" s="76" t="s">
        <v>12</v>
      </c>
      <c r="I256" s="81" t="s">
        <v>862</v>
      </c>
    </row>
    <row r="257" spans="1:9" s="13" customFormat="1">
      <c r="A257" s="76" t="s">
        <v>845</v>
      </c>
      <c r="B257" s="82" t="s">
        <v>3</v>
      </c>
      <c r="C257" s="81" t="s">
        <v>304</v>
      </c>
      <c r="D257" s="81" t="s">
        <v>3</v>
      </c>
      <c r="E257" s="81" t="s">
        <v>863</v>
      </c>
      <c r="F257" s="80"/>
      <c r="G257" s="79" t="s">
        <v>864</v>
      </c>
      <c r="H257" s="76" t="s">
        <v>12</v>
      </c>
      <c r="I257" s="81" t="s">
        <v>802</v>
      </c>
    </row>
    <row r="258" spans="1:9" s="13" customFormat="1">
      <c r="A258" s="76" t="s">
        <v>845</v>
      </c>
      <c r="B258" s="82" t="s">
        <v>3</v>
      </c>
      <c r="C258" s="81" t="s">
        <v>307</v>
      </c>
      <c r="D258" s="81" t="s">
        <v>3</v>
      </c>
      <c r="E258" s="81" t="s">
        <v>865</v>
      </c>
      <c r="F258" s="80"/>
      <c r="G258" s="79" t="s">
        <v>864</v>
      </c>
      <c r="H258" s="76" t="s">
        <v>12</v>
      </c>
      <c r="I258" s="76" t="s">
        <v>866</v>
      </c>
    </row>
    <row r="259" spans="1:9" s="13" customFormat="1">
      <c r="A259" s="76" t="s">
        <v>845</v>
      </c>
      <c r="B259" s="82" t="s">
        <v>3</v>
      </c>
      <c r="C259" s="81" t="s">
        <v>310</v>
      </c>
      <c r="D259" s="81" t="s">
        <v>3</v>
      </c>
      <c r="E259" s="81" t="s">
        <v>295</v>
      </c>
      <c r="F259" s="80"/>
      <c r="G259" s="79" t="s">
        <v>867</v>
      </c>
      <c r="H259" s="76" t="s">
        <v>12</v>
      </c>
      <c r="I259" s="76" t="s">
        <v>868</v>
      </c>
    </row>
    <row r="260" spans="1:9" s="13" customFormat="1">
      <c r="A260" s="76" t="s">
        <v>845</v>
      </c>
      <c r="B260" s="82" t="s">
        <v>3</v>
      </c>
      <c r="C260" s="81" t="s">
        <v>313</v>
      </c>
      <c r="D260" s="81" t="s">
        <v>3</v>
      </c>
      <c r="E260" s="81" t="s">
        <v>317</v>
      </c>
      <c r="F260" s="80"/>
      <c r="G260" s="79" t="s">
        <v>869</v>
      </c>
      <c r="H260" s="76" t="s">
        <v>12</v>
      </c>
      <c r="I260" s="81" t="s">
        <v>790</v>
      </c>
    </row>
    <row r="261" spans="1:9" s="13" customFormat="1">
      <c r="A261" s="76" t="s">
        <v>845</v>
      </c>
      <c r="B261" s="82" t="s">
        <v>3</v>
      </c>
      <c r="C261" s="81" t="s">
        <v>316</v>
      </c>
      <c r="D261" s="81" t="s">
        <v>3</v>
      </c>
      <c r="E261" s="81" t="s">
        <v>870</v>
      </c>
      <c r="F261" s="80"/>
      <c r="G261" s="79" t="s">
        <v>871</v>
      </c>
      <c r="H261" s="76" t="s">
        <v>12</v>
      </c>
      <c r="I261" s="81" t="s">
        <v>802</v>
      </c>
    </row>
    <row r="262" spans="1:9" s="13" customFormat="1">
      <c r="A262" s="76" t="s">
        <v>845</v>
      </c>
      <c r="B262" s="82" t="s">
        <v>3</v>
      </c>
      <c r="C262" s="81" t="s">
        <v>319</v>
      </c>
      <c r="D262" s="81" t="s">
        <v>3</v>
      </c>
      <c r="E262" s="81" t="s">
        <v>276</v>
      </c>
      <c r="F262" s="80"/>
      <c r="G262" s="79" t="s">
        <v>871</v>
      </c>
      <c r="H262" s="76" t="s">
        <v>12</v>
      </c>
      <c r="I262" s="81" t="s">
        <v>790</v>
      </c>
    </row>
    <row r="263" spans="1:9" s="13" customFormat="1">
      <c r="A263" s="76" t="s">
        <v>845</v>
      </c>
      <c r="B263" s="82" t="s">
        <v>3</v>
      </c>
      <c r="C263" s="81" t="s">
        <v>321</v>
      </c>
      <c r="D263" s="81" t="s">
        <v>3</v>
      </c>
      <c r="E263" s="81" t="s">
        <v>872</v>
      </c>
      <c r="F263" s="80"/>
      <c r="G263" s="79" t="s">
        <v>873</v>
      </c>
      <c r="H263" s="76" t="s">
        <v>12</v>
      </c>
      <c r="I263" s="81" t="s">
        <v>874</v>
      </c>
    </row>
    <row r="264" spans="1:9" s="13" customFormat="1">
      <c r="A264" s="76" t="s">
        <v>845</v>
      </c>
      <c r="B264" s="82" t="s">
        <v>3</v>
      </c>
      <c r="C264" s="81" t="s">
        <v>326</v>
      </c>
      <c r="D264" s="81" t="s">
        <v>3</v>
      </c>
      <c r="E264" s="81" t="s">
        <v>875</v>
      </c>
      <c r="F264" s="80"/>
      <c r="G264" s="79" t="s">
        <v>873</v>
      </c>
      <c r="H264" s="76" t="s">
        <v>12</v>
      </c>
      <c r="I264" s="81" t="s">
        <v>787</v>
      </c>
    </row>
    <row r="265" spans="1:9" s="13" customFormat="1">
      <c r="A265" s="76" t="s">
        <v>845</v>
      </c>
      <c r="B265" s="82" t="s">
        <v>3</v>
      </c>
      <c r="C265" s="81" t="s">
        <v>642</v>
      </c>
      <c r="D265" s="81" t="s">
        <v>3</v>
      </c>
      <c r="E265" s="81" t="s">
        <v>876</v>
      </c>
      <c r="F265" s="80"/>
      <c r="G265" s="79" t="s">
        <v>877</v>
      </c>
      <c r="H265" s="76" t="s">
        <v>12</v>
      </c>
      <c r="I265" s="76" t="s">
        <v>878</v>
      </c>
    </row>
    <row r="266" spans="1:9" s="13" customFormat="1">
      <c r="A266" s="76" t="s">
        <v>845</v>
      </c>
      <c r="B266" s="82" t="s">
        <v>3</v>
      </c>
      <c r="C266" s="81" t="s">
        <v>643</v>
      </c>
      <c r="D266" s="81" t="s">
        <v>3</v>
      </c>
      <c r="E266" s="81" t="s">
        <v>879</v>
      </c>
      <c r="F266" s="80"/>
      <c r="G266" s="79" t="s">
        <v>880</v>
      </c>
      <c r="H266" s="76" t="s">
        <v>12</v>
      </c>
      <c r="I266" s="81" t="s">
        <v>881</v>
      </c>
    </row>
    <row r="267" spans="1:9" s="13" customFormat="1">
      <c r="A267" s="76" t="s">
        <v>845</v>
      </c>
      <c r="B267" s="82" t="s">
        <v>3</v>
      </c>
      <c r="C267" s="81" t="s">
        <v>646</v>
      </c>
      <c r="D267" s="81" t="s">
        <v>3</v>
      </c>
      <c r="E267" s="81" t="s">
        <v>882</v>
      </c>
      <c r="F267" s="80"/>
      <c r="G267" s="79" t="s">
        <v>810</v>
      </c>
      <c r="H267" s="76" t="s">
        <v>12</v>
      </c>
      <c r="I267" s="81" t="s">
        <v>802</v>
      </c>
    </row>
    <row r="268" spans="1:9" s="13" customFormat="1">
      <c r="A268" s="76" t="s">
        <v>845</v>
      </c>
      <c r="B268" s="82" t="s">
        <v>3</v>
      </c>
      <c r="C268" s="81" t="s">
        <v>649</v>
      </c>
      <c r="D268" s="81" t="s">
        <v>3</v>
      </c>
      <c r="E268" s="81" t="s">
        <v>883</v>
      </c>
      <c r="F268" s="80"/>
      <c r="G268" s="79" t="s">
        <v>810</v>
      </c>
      <c r="H268" s="76" t="s">
        <v>12</v>
      </c>
      <c r="I268" s="76" t="s">
        <v>884</v>
      </c>
    </row>
    <row r="269" spans="1:9" s="13" customFormat="1">
      <c r="A269" s="76" t="s">
        <v>885</v>
      </c>
      <c r="B269" s="82" t="s">
        <v>3</v>
      </c>
      <c r="C269" s="81" t="s">
        <v>248</v>
      </c>
      <c r="D269" s="81" t="s">
        <v>3</v>
      </c>
      <c r="E269" s="86" t="s">
        <v>886</v>
      </c>
      <c r="F269" s="80"/>
      <c r="G269" s="79" t="s">
        <v>887</v>
      </c>
      <c r="H269" s="76" t="s">
        <v>12</v>
      </c>
      <c r="I269" s="81" t="s">
        <v>888</v>
      </c>
    </row>
    <row r="270" spans="1:9" s="13" customFormat="1">
      <c r="A270" s="76" t="s">
        <v>885</v>
      </c>
      <c r="B270" s="82" t="s">
        <v>3</v>
      </c>
      <c r="C270" s="78" t="s">
        <v>256</v>
      </c>
      <c r="D270" s="78" t="s">
        <v>3</v>
      </c>
      <c r="E270" s="78" t="s">
        <v>889</v>
      </c>
      <c r="F270" s="80"/>
      <c r="G270" s="79" t="s">
        <v>890</v>
      </c>
      <c r="H270" s="76" t="s">
        <v>12</v>
      </c>
      <c r="I270" s="81" t="s">
        <v>798</v>
      </c>
    </row>
    <row r="271" spans="1:9" s="13" customFormat="1">
      <c r="A271" s="76" t="s">
        <v>885</v>
      </c>
      <c r="B271" s="89" t="s">
        <v>3</v>
      </c>
      <c r="C271" s="78" t="s">
        <v>265</v>
      </c>
      <c r="D271" s="78" t="s">
        <v>3</v>
      </c>
      <c r="E271" s="78" t="s">
        <v>891</v>
      </c>
      <c r="F271" s="80"/>
      <c r="G271" s="78" t="s">
        <v>892</v>
      </c>
      <c r="H271" s="76" t="s">
        <v>12</v>
      </c>
      <c r="I271" s="81" t="s">
        <v>802</v>
      </c>
    </row>
    <row r="272" spans="1:9" s="13" customFormat="1">
      <c r="A272" s="76" t="s">
        <v>885</v>
      </c>
      <c r="B272" s="89" t="s">
        <v>3</v>
      </c>
      <c r="C272" s="78" t="s">
        <v>267</v>
      </c>
      <c r="D272" s="78" t="s">
        <v>3</v>
      </c>
      <c r="E272" s="86" t="s">
        <v>886</v>
      </c>
      <c r="F272" s="80"/>
      <c r="G272" s="78" t="s">
        <v>893</v>
      </c>
      <c r="H272" s="78" t="s">
        <v>12</v>
      </c>
      <c r="I272" s="81" t="s">
        <v>888</v>
      </c>
    </row>
    <row r="273" spans="1:9" s="13" customFormat="1">
      <c r="A273" s="76" t="s">
        <v>885</v>
      </c>
      <c r="B273" s="89" t="s">
        <v>3</v>
      </c>
      <c r="C273" s="78" t="s">
        <v>269</v>
      </c>
      <c r="D273" s="78" t="s">
        <v>3</v>
      </c>
      <c r="E273" s="78" t="s">
        <v>894</v>
      </c>
      <c r="F273" s="80"/>
      <c r="G273" s="78" t="s">
        <v>895</v>
      </c>
      <c r="H273" s="78" t="s">
        <v>12</v>
      </c>
      <c r="I273" s="78" t="s">
        <v>896</v>
      </c>
    </row>
    <row r="274" spans="1:9" s="13" customFormat="1">
      <c r="A274" s="76" t="s">
        <v>897</v>
      </c>
      <c r="B274" s="89" t="s">
        <v>3</v>
      </c>
      <c r="C274" s="78" t="s">
        <v>248</v>
      </c>
      <c r="D274" s="78" t="s">
        <v>3</v>
      </c>
      <c r="E274" s="78" t="s">
        <v>898</v>
      </c>
      <c r="F274" s="80"/>
      <c r="G274" s="78" t="s">
        <v>899</v>
      </c>
      <c r="H274" s="78" t="s">
        <v>12</v>
      </c>
      <c r="I274" s="78" t="s">
        <v>900</v>
      </c>
    </row>
    <row r="275" spans="1:9" s="13" customFormat="1">
      <c r="A275" s="76" t="s">
        <v>897</v>
      </c>
      <c r="B275" s="89" t="s">
        <v>3</v>
      </c>
      <c r="C275" s="78" t="s">
        <v>248</v>
      </c>
      <c r="D275" s="78" t="s">
        <v>3</v>
      </c>
      <c r="E275" s="78" t="s">
        <v>901</v>
      </c>
      <c r="F275" s="80"/>
      <c r="G275" s="78" t="s">
        <v>899</v>
      </c>
      <c r="H275" s="78" t="s">
        <v>12</v>
      </c>
      <c r="I275" s="81" t="s">
        <v>902</v>
      </c>
    </row>
    <row r="276" spans="1:9" s="13" customFormat="1">
      <c r="A276" s="76" t="s">
        <v>903</v>
      </c>
      <c r="B276" s="90" t="s">
        <v>3</v>
      </c>
      <c r="C276" s="78" t="s">
        <v>248</v>
      </c>
      <c r="D276" s="78" t="s">
        <v>3</v>
      </c>
      <c r="E276" s="78" t="s">
        <v>904</v>
      </c>
      <c r="F276" s="80"/>
      <c r="G276" s="78"/>
      <c r="H276" s="78" t="s">
        <v>12</v>
      </c>
      <c r="I276" s="81" t="s">
        <v>905</v>
      </c>
    </row>
    <row r="277" spans="1:9" s="13" customFormat="1">
      <c r="A277" s="41" t="s">
        <v>906</v>
      </c>
      <c r="B277" s="91" t="s">
        <v>3</v>
      </c>
      <c r="C277" s="32" t="s">
        <v>248</v>
      </c>
      <c r="D277" s="32" t="s">
        <v>3</v>
      </c>
      <c r="E277" s="32" t="s">
        <v>907</v>
      </c>
      <c r="F277" s="11" t="s">
        <v>254</v>
      </c>
      <c r="G277" s="60" t="s">
        <v>908</v>
      </c>
      <c r="H277" s="32" t="s">
        <v>12</v>
      </c>
      <c r="I277" s="40"/>
    </row>
    <row r="278" spans="1:9" s="13" customFormat="1">
      <c r="A278" s="41" t="s">
        <v>906</v>
      </c>
      <c r="B278" s="91" t="s">
        <v>3</v>
      </c>
      <c r="C278" s="32" t="s">
        <v>256</v>
      </c>
      <c r="D278" s="32" t="s">
        <v>3</v>
      </c>
      <c r="E278" s="32" t="s">
        <v>909</v>
      </c>
      <c r="F278" s="11" t="s">
        <v>262</v>
      </c>
      <c r="G278" s="32" t="s">
        <v>910</v>
      </c>
      <c r="H278" s="32" t="s">
        <v>12</v>
      </c>
      <c r="I278" s="32"/>
    </row>
    <row r="279" spans="1:9" s="13" customFormat="1">
      <c r="A279" s="76" t="s">
        <v>911</v>
      </c>
      <c r="B279" s="90" t="s">
        <v>3</v>
      </c>
      <c r="C279" s="78" t="s">
        <v>248</v>
      </c>
      <c r="D279" s="78" t="s">
        <v>3</v>
      </c>
      <c r="E279" s="78" t="s">
        <v>912</v>
      </c>
      <c r="F279" s="80"/>
      <c r="G279" s="78" t="s">
        <v>913</v>
      </c>
      <c r="H279" s="78" t="s">
        <v>12</v>
      </c>
      <c r="I279" s="78" t="s">
        <v>914</v>
      </c>
    </row>
    <row r="280" spans="1:9" s="13" customFormat="1">
      <c r="A280" s="76" t="s">
        <v>911</v>
      </c>
      <c r="B280" s="90" t="s">
        <v>3</v>
      </c>
      <c r="C280" s="78" t="s">
        <v>256</v>
      </c>
      <c r="D280" s="78" t="s">
        <v>3</v>
      </c>
      <c r="E280" s="78" t="s">
        <v>317</v>
      </c>
      <c r="F280" s="80"/>
      <c r="G280" s="78" t="s">
        <v>915</v>
      </c>
      <c r="H280" s="78" t="s">
        <v>12</v>
      </c>
      <c r="I280" s="81" t="s">
        <v>790</v>
      </c>
    </row>
    <row r="281" spans="1:9" s="13" customFormat="1">
      <c r="A281" s="76" t="s">
        <v>911</v>
      </c>
      <c r="B281" s="90" t="s">
        <v>3</v>
      </c>
      <c r="C281" s="78" t="s">
        <v>265</v>
      </c>
      <c r="D281" s="78" t="s">
        <v>3</v>
      </c>
      <c r="E281" s="78" t="s">
        <v>916</v>
      </c>
      <c r="F281" s="80"/>
      <c r="G281" s="78" t="s">
        <v>917</v>
      </c>
      <c r="H281" s="78" t="s">
        <v>12</v>
      </c>
      <c r="I281" s="78" t="s">
        <v>918</v>
      </c>
    </row>
    <row r="282" spans="1:9" s="13" customFormat="1">
      <c r="A282" s="76" t="s">
        <v>919</v>
      </c>
      <c r="B282" s="90" t="s">
        <v>3</v>
      </c>
      <c r="C282" s="78" t="s">
        <v>248</v>
      </c>
      <c r="D282" s="78" t="s">
        <v>3</v>
      </c>
      <c r="E282" s="78" t="s">
        <v>920</v>
      </c>
      <c r="F282" s="80"/>
      <c r="G282" s="78"/>
      <c r="H282" s="78" t="s">
        <v>12</v>
      </c>
      <c r="I282" s="81" t="s">
        <v>921</v>
      </c>
    </row>
    <row r="283" spans="1:9" s="13" customFormat="1">
      <c r="A283" s="76" t="s">
        <v>922</v>
      </c>
      <c r="B283" s="90" t="s">
        <v>3</v>
      </c>
      <c r="C283" s="78" t="s">
        <v>248</v>
      </c>
      <c r="D283" s="78" t="s">
        <v>3</v>
      </c>
      <c r="E283" s="78" t="s">
        <v>923</v>
      </c>
      <c r="F283" s="80"/>
      <c r="G283" s="78" t="s">
        <v>924</v>
      </c>
      <c r="H283" s="78" t="s">
        <v>12</v>
      </c>
      <c r="I283" s="78" t="s">
        <v>914</v>
      </c>
    </row>
    <row r="284" spans="1:9" s="13" customFormat="1">
      <c r="A284" s="76" t="s">
        <v>922</v>
      </c>
      <c r="B284" s="90" t="s">
        <v>3</v>
      </c>
      <c r="C284" s="78" t="s">
        <v>256</v>
      </c>
      <c r="D284" s="78" t="s">
        <v>3</v>
      </c>
      <c r="E284" s="78" t="s">
        <v>925</v>
      </c>
      <c r="F284" s="80"/>
      <c r="G284" s="78" t="s">
        <v>926</v>
      </c>
      <c r="H284" s="78" t="s">
        <v>12</v>
      </c>
      <c r="I284" s="78" t="s">
        <v>927</v>
      </c>
    </row>
    <row r="285" spans="1:9" s="13" customFormat="1">
      <c r="A285" s="76" t="s">
        <v>922</v>
      </c>
      <c r="B285" s="90" t="s">
        <v>3</v>
      </c>
      <c r="C285" s="78" t="s">
        <v>265</v>
      </c>
      <c r="D285" s="78" t="s">
        <v>3</v>
      </c>
      <c r="E285" s="78" t="s">
        <v>928</v>
      </c>
      <c r="F285" s="80"/>
      <c r="G285" s="78" t="s">
        <v>929</v>
      </c>
      <c r="H285" s="78" t="s">
        <v>12</v>
      </c>
      <c r="I285" s="78" t="s">
        <v>300</v>
      </c>
    </row>
    <row r="286" spans="1:9" s="13" customFormat="1">
      <c r="A286" s="76" t="s">
        <v>922</v>
      </c>
      <c r="B286" s="90" t="s">
        <v>3</v>
      </c>
      <c r="C286" s="78" t="s">
        <v>267</v>
      </c>
      <c r="D286" s="78" t="s">
        <v>3</v>
      </c>
      <c r="E286" s="78" t="s">
        <v>930</v>
      </c>
      <c r="F286" s="80"/>
      <c r="G286" s="78" t="s">
        <v>931</v>
      </c>
      <c r="H286" s="78" t="s">
        <v>12</v>
      </c>
      <c r="I286" s="81" t="s">
        <v>790</v>
      </c>
    </row>
    <row r="287" spans="1:9" s="13" customFormat="1">
      <c r="A287" s="76" t="s">
        <v>922</v>
      </c>
      <c r="B287" s="90" t="s">
        <v>3</v>
      </c>
      <c r="C287" s="78" t="s">
        <v>269</v>
      </c>
      <c r="D287" s="78" t="s">
        <v>3</v>
      </c>
      <c r="E287" s="78" t="s">
        <v>932</v>
      </c>
      <c r="F287" s="80"/>
      <c r="G287" s="78" t="s">
        <v>933</v>
      </c>
      <c r="H287" s="78" t="s">
        <v>12</v>
      </c>
      <c r="I287" s="78" t="s">
        <v>934</v>
      </c>
    </row>
    <row r="288" spans="1:9" s="13" customFormat="1">
      <c r="A288" s="92" t="s">
        <v>935</v>
      </c>
      <c r="B288" s="90" t="s">
        <v>3</v>
      </c>
      <c r="C288" s="78" t="s">
        <v>248</v>
      </c>
      <c r="D288" s="78" t="s">
        <v>3</v>
      </c>
      <c r="E288" s="79" t="s">
        <v>329</v>
      </c>
      <c r="F288" s="80"/>
      <c r="G288" s="79" t="s">
        <v>330</v>
      </c>
      <c r="H288" s="78" t="s">
        <v>12</v>
      </c>
      <c r="I288" s="81" t="s">
        <v>936</v>
      </c>
    </row>
    <row r="289" spans="1:9" s="13" customFormat="1">
      <c r="A289" s="92" t="s">
        <v>935</v>
      </c>
      <c r="B289" s="90" t="s">
        <v>3</v>
      </c>
      <c r="C289" s="78" t="s">
        <v>256</v>
      </c>
      <c r="D289" s="78" t="s">
        <v>3</v>
      </c>
      <c r="E289" s="79" t="s">
        <v>937</v>
      </c>
      <c r="F289" s="80"/>
      <c r="G289" s="87" t="s">
        <v>938</v>
      </c>
      <c r="H289" s="78" t="s">
        <v>12</v>
      </c>
      <c r="I289" s="81" t="s">
        <v>939</v>
      </c>
    </row>
    <row r="290" spans="1:9" s="13" customFormat="1">
      <c r="A290" s="92" t="s">
        <v>935</v>
      </c>
      <c r="B290" s="90" t="s">
        <v>3</v>
      </c>
      <c r="C290" s="78" t="s">
        <v>265</v>
      </c>
      <c r="D290" s="78" t="s">
        <v>3</v>
      </c>
      <c r="E290" s="79" t="s">
        <v>940</v>
      </c>
      <c r="F290" s="80"/>
      <c r="G290" s="87" t="s">
        <v>938</v>
      </c>
      <c r="H290" s="78" t="s">
        <v>12</v>
      </c>
      <c r="I290" s="81" t="s">
        <v>790</v>
      </c>
    </row>
    <row r="291" spans="1:9" s="13" customFormat="1">
      <c r="A291" s="92" t="s">
        <v>941</v>
      </c>
      <c r="B291" s="90" t="s">
        <v>3</v>
      </c>
      <c r="C291" s="78" t="s">
        <v>248</v>
      </c>
      <c r="D291" s="78" t="s">
        <v>3</v>
      </c>
      <c r="E291" s="78" t="s">
        <v>942</v>
      </c>
      <c r="F291" s="80"/>
      <c r="G291" s="87" t="s">
        <v>943</v>
      </c>
      <c r="H291" s="78" t="s">
        <v>12</v>
      </c>
      <c r="I291" s="81" t="s">
        <v>802</v>
      </c>
    </row>
    <row r="292" spans="1:9" s="13" customFormat="1">
      <c r="A292" s="92" t="s">
        <v>941</v>
      </c>
      <c r="B292" s="90" t="s">
        <v>3</v>
      </c>
      <c r="C292" s="78" t="s">
        <v>256</v>
      </c>
      <c r="D292" s="78" t="s">
        <v>3</v>
      </c>
      <c r="E292" s="78" t="s">
        <v>944</v>
      </c>
      <c r="F292" s="80"/>
      <c r="G292" s="87" t="s">
        <v>943</v>
      </c>
      <c r="H292" s="78" t="s">
        <v>12</v>
      </c>
      <c r="I292" s="78" t="s">
        <v>945</v>
      </c>
    </row>
    <row r="293" spans="1:9" s="13" customFormat="1">
      <c r="A293" s="92" t="s">
        <v>941</v>
      </c>
      <c r="B293" s="90" t="s">
        <v>3</v>
      </c>
      <c r="C293" s="78" t="s">
        <v>265</v>
      </c>
      <c r="D293" s="78" t="s">
        <v>3</v>
      </c>
      <c r="E293" s="78" t="s">
        <v>946</v>
      </c>
      <c r="F293" s="80"/>
      <c r="G293" s="87" t="s">
        <v>947</v>
      </c>
      <c r="H293" s="78" t="s">
        <v>12</v>
      </c>
      <c r="I293" s="78" t="s">
        <v>948</v>
      </c>
    </row>
    <row r="294" spans="1:9" s="13" customFormat="1">
      <c r="A294" s="92" t="s">
        <v>941</v>
      </c>
      <c r="B294" s="90" t="s">
        <v>3</v>
      </c>
      <c r="C294" s="78" t="s">
        <v>267</v>
      </c>
      <c r="D294" s="78" t="s">
        <v>3</v>
      </c>
      <c r="E294" s="78" t="s">
        <v>298</v>
      </c>
      <c r="F294" s="80"/>
      <c r="G294" s="87" t="s">
        <v>949</v>
      </c>
      <c r="H294" s="78" t="s">
        <v>12</v>
      </c>
      <c r="I294" s="78" t="s">
        <v>300</v>
      </c>
    </row>
    <row r="295" spans="1:9" s="13" customFormat="1">
      <c r="A295" s="92" t="s">
        <v>941</v>
      </c>
      <c r="B295" s="90" t="s">
        <v>3</v>
      </c>
      <c r="C295" s="78" t="s">
        <v>269</v>
      </c>
      <c r="D295" s="78" t="s">
        <v>3</v>
      </c>
      <c r="E295" s="78" t="s">
        <v>950</v>
      </c>
      <c r="F295" s="80"/>
      <c r="G295" s="87" t="s">
        <v>951</v>
      </c>
      <c r="H295" s="78" t="s">
        <v>12</v>
      </c>
      <c r="I295" s="78" t="s">
        <v>952</v>
      </c>
    </row>
    <row r="296" spans="1:9" s="13" customFormat="1">
      <c r="A296" s="92" t="s">
        <v>941</v>
      </c>
      <c r="B296" s="90" t="s">
        <v>3</v>
      </c>
      <c r="C296" s="78" t="s">
        <v>272</v>
      </c>
      <c r="D296" s="78" t="s">
        <v>3</v>
      </c>
      <c r="E296" s="78" t="s">
        <v>953</v>
      </c>
      <c r="F296" s="80"/>
      <c r="G296" s="87" t="s">
        <v>954</v>
      </c>
      <c r="H296" s="78" t="s">
        <v>12</v>
      </c>
      <c r="I296" s="78" t="s">
        <v>955</v>
      </c>
    </row>
    <row r="297" spans="1:9" s="18" customFormat="1">
      <c r="A297" s="88"/>
      <c r="B297" s="93"/>
      <c r="C297" s="94"/>
      <c r="D297" s="93"/>
      <c r="E297" s="94"/>
      <c r="F297" s="80"/>
      <c r="G297" s="94"/>
      <c r="H297" s="94"/>
      <c r="I297" s="94"/>
    </row>
    <row r="298" spans="1:9" s="13" customFormat="1">
      <c r="A298" s="67" t="s">
        <v>956</v>
      </c>
      <c r="B298" s="68" t="s">
        <v>3</v>
      </c>
      <c r="C298" s="67" t="s">
        <v>248</v>
      </c>
      <c r="D298" s="67" t="s">
        <v>3</v>
      </c>
      <c r="E298" s="67" t="s">
        <v>276</v>
      </c>
      <c r="F298" s="67" t="s">
        <v>254</v>
      </c>
      <c r="G298" s="67" t="s">
        <v>277</v>
      </c>
      <c r="H298" s="67" t="s">
        <v>12</v>
      </c>
      <c r="I298" s="40"/>
    </row>
    <row r="299" spans="1:9" s="13" customFormat="1">
      <c r="A299" s="67" t="s">
        <v>956</v>
      </c>
      <c r="B299" s="68" t="s">
        <v>3</v>
      </c>
      <c r="C299" s="67" t="s">
        <v>256</v>
      </c>
      <c r="D299" s="67" t="s">
        <v>3</v>
      </c>
      <c r="E299" s="67" t="s">
        <v>957</v>
      </c>
      <c r="F299" s="67" t="s">
        <v>323</v>
      </c>
      <c r="G299" s="67" t="s">
        <v>958</v>
      </c>
      <c r="H299" s="67" t="s">
        <v>12</v>
      </c>
      <c r="I299" s="101" t="s">
        <v>959</v>
      </c>
    </row>
    <row r="300" spans="1:9" s="13" customFormat="1">
      <c r="A300" s="67" t="s">
        <v>956</v>
      </c>
      <c r="B300" s="68" t="s">
        <v>3</v>
      </c>
      <c r="C300" s="67" t="s">
        <v>265</v>
      </c>
      <c r="D300" s="67" t="s">
        <v>3</v>
      </c>
      <c r="E300" s="67" t="s">
        <v>960</v>
      </c>
      <c r="F300" s="67" t="s">
        <v>323</v>
      </c>
      <c r="G300" s="67" t="s">
        <v>961</v>
      </c>
      <c r="H300" s="67" t="s">
        <v>12</v>
      </c>
      <c r="I300" s="101" t="s">
        <v>962</v>
      </c>
    </row>
    <row r="301" spans="1:9" s="13" customFormat="1">
      <c r="A301" s="67" t="s">
        <v>956</v>
      </c>
      <c r="B301" s="68" t="s">
        <v>3</v>
      </c>
      <c r="C301" s="67" t="s">
        <v>267</v>
      </c>
      <c r="D301" s="67" t="s">
        <v>3</v>
      </c>
      <c r="E301" s="67" t="s">
        <v>963</v>
      </c>
      <c r="F301" s="67" t="s">
        <v>323</v>
      </c>
      <c r="G301" s="67" t="s">
        <v>964</v>
      </c>
      <c r="H301" s="67" t="s">
        <v>12</v>
      </c>
      <c r="I301" s="101" t="s">
        <v>965</v>
      </c>
    </row>
    <row r="302" spans="1:9" s="13" customFormat="1">
      <c r="A302" s="95" t="s">
        <v>966</v>
      </c>
      <c r="B302" s="96" t="s">
        <v>3</v>
      </c>
      <c r="C302" s="97" t="s">
        <v>248</v>
      </c>
      <c r="D302" s="97" t="s">
        <v>3</v>
      </c>
      <c r="E302" s="98" t="s">
        <v>261</v>
      </c>
      <c r="F302" s="99" t="s">
        <v>262</v>
      </c>
      <c r="G302" s="97" t="s">
        <v>967</v>
      </c>
      <c r="H302" s="97" t="s">
        <v>12</v>
      </c>
      <c r="I302" s="102"/>
    </row>
    <row r="303" spans="1:9" s="13" customFormat="1">
      <c r="A303" s="26" t="s">
        <v>966</v>
      </c>
      <c r="B303" s="39" t="s">
        <v>3</v>
      </c>
      <c r="C303" s="32" t="s">
        <v>256</v>
      </c>
      <c r="D303" s="32" t="s">
        <v>3</v>
      </c>
      <c r="E303" s="11" t="s">
        <v>968</v>
      </c>
      <c r="F303" s="11" t="s">
        <v>254</v>
      </c>
      <c r="G303" s="32" t="s">
        <v>967</v>
      </c>
      <c r="H303" s="32" t="s">
        <v>12</v>
      </c>
      <c r="I303" s="40"/>
    </row>
    <row r="304" spans="1:9" s="13" customFormat="1">
      <c r="A304" s="26" t="s">
        <v>966</v>
      </c>
      <c r="B304" s="39" t="s">
        <v>3</v>
      </c>
      <c r="C304" s="32" t="s">
        <v>265</v>
      </c>
      <c r="D304" s="32" t="s">
        <v>3</v>
      </c>
      <c r="E304" s="11" t="s">
        <v>969</v>
      </c>
      <c r="F304" s="11" t="s">
        <v>254</v>
      </c>
      <c r="G304" s="33" t="s">
        <v>970</v>
      </c>
      <c r="H304" s="32" t="s">
        <v>12</v>
      </c>
      <c r="I304" s="40"/>
    </row>
    <row r="305" spans="1:9" s="13" customFormat="1">
      <c r="A305" s="26" t="s">
        <v>966</v>
      </c>
      <c r="B305" s="39" t="s">
        <v>3</v>
      </c>
      <c r="C305" s="32" t="s">
        <v>267</v>
      </c>
      <c r="D305" s="32" t="s">
        <v>3</v>
      </c>
      <c r="E305" s="11" t="s">
        <v>971</v>
      </c>
      <c r="F305" s="11" t="s">
        <v>254</v>
      </c>
      <c r="G305" s="33" t="s">
        <v>972</v>
      </c>
      <c r="H305" s="32" t="s">
        <v>12</v>
      </c>
      <c r="I305" s="40"/>
    </row>
    <row r="306" spans="1:9" s="13" customFormat="1">
      <c r="A306" s="26" t="s">
        <v>966</v>
      </c>
      <c r="B306" s="39" t="s">
        <v>3</v>
      </c>
      <c r="C306" s="32" t="s">
        <v>269</v>
      </c>
      <c r="D306" s="32" t="s">
        <v>3</v>
      </c>
      <c r="E306" s="32" t="s">
        <v>276</v>
      </c>
      <c r="F306" s="11" t="s">
        <v>254</v>
      </c>
      <c r="G306" s="32" t="s">
        <v>277</v>
      </c>
      <c r="H306" s="32" t="s">
        <v>12</v>
      </c>
      <c r="I306" s="40"/>
    </row>
    <row r="307" spans="1:9" s="12" customFormat="1">
      <c r="A307" s="36" t="s">
        <v>966</v>
      </c>
      <c r="B307" s="35" t="s">
        <v>3</v>
      </c>
      <c r="C307" s="57" t="s">
        <v>272</v>
      </c>
      <c r="D307" s="36" t="s">
        <v>3</v>
      </c>
      <c r="E307" s="37" t="s">
        <v>257</v>
      </c>
      <c r="F307" s="38" t="s">
        <v>258</v>
      </c>
      <c r="G307" s="38" t="s">
        <v>279</v>
      </c>
      <c r="H307" s="37" t="s">
        <v>12</v>
      </c>
      <c r="I307" s="74"/>
    </row>
    <row r="308" spans="1:9" s="19" customFormat="1">
      <c r="A308" s="26" t="s">
        <v>973</v>
      </c>
      <c r="B308" s="35" t="s">
        <v>3</v>
      </c>
      <c r="C308" s="57" t="s">
        <v>248</v>
      </c>
      <c r="D308" s="36" t="s">
        <v>3</v>
      </c>
      <c r="E308" s="37" t="s">
        <v>397</v>
      </c>
      <c r="F308" s="38" t="s">
        <v>254</v>
      </c>
      <c r="G308" s="60" t="s">
        <v>398</v>
      </c>
      <c r="H308" s="37" t="s">
        <v>12</v>
      </c>
      <c r="I308" s="57"/>
    </row>
    <row r="309" spans="1:9" s="13" customFormat="1">
      <c r="A309" s="26" t="s">
        <v>973</v>
      </c>
      <c r="B309" s="39" t="s">
        <v>3</v>
      </c>
      <c r="C309" s="32" t="s">
        <v>256</v>
      </c>
      <c r="D309" s="32" t="s">
        <v>3</v>
      </c>
      <c r="E309" s="32" t="s">
        <v>974</v>
      </c>
      <c r="F309" s="32" t="s">
        <v>323</v>
      </c>
      <c r="G309" s="32" t="s">
        <v>975</v>
      </c>
      <c r="H309" s="32" t="s">
        <v>12</v>
      </c>
      <c r="I309" s="32" t="s">
        <v>976</v>
      </c>
    </row>
    <row r="310" spans="1:9" s="13" customFormat="1">
      <c r="A310" s="36" t="s">
        <v>973</v>
      </c>
      <c r="B310" s="46" t="s">
        <v>3</v>
      </c>
      <c r="C310" s="57" t="s">
        <v>265</v>
      </c>
      <c r="D310" s="57" t="s">
        <v>3</v>
      </c>
      <c r="E310" s="57" t="s">
        <v>977</v>
      </c>
      <c r="F310" s="57" t="s">
        <v>323</v>
      </c>
      <c r="G310" s="57" t="s">
        <v>978</v>
      </c>
      <c r="H310" s="57" t="s">
        <v>12</v>
      </c>
      <c r="I310" s="57" t="s">
        <v>979</v>
      </c>
    </row>
    <row r="311" spans="1:9" s="13" customFormat="1">
      <c r="A311" s="26" t="s">
        <v>980</v>
      </c>
      <c r="B311" s="31" t="s">
        <v>3</v>
      </c>
      <c r="C311" s="32" t="s">
        <v>248</v>
      </c>
      <c r="D311" s="32" t="s">
        <v>3</v>
      </c>
      <c r="E311" s="32" t="s">
        <v>981</v>
      </c>
      <c r="F311" s="32" t="s">
        <v>284</v>
      </c>
      <c r="G311" s="32" t="s">
        <v>389</v>
      </c>
      <c r="H311" s="32" t="s">
        <v>12</v>
      </c>
      <c r="I311" s="32" t="s">
        <v>982</v>
      </c>
    </row>
    <row r="312" spans="1:9" s="13" customFormat="1">
      <c r="A312" s="26" t="s">
        <v>980</v>
      </c>
      <c r="B312" s="31" t="s">
        <v>3</v>
      </c>
      <c r="C312" s="32" t="s">
        <v>256</v>
      </c>
      <c r="D312" s="32" t="s">
        <v>3</v>
      </c>
      <c r="E312" s="32" t="s">
        <v>983</v>
      </c>
      <c r="F312" s="32" t="s">
        <v>254</v>
      </c>
      <c r="G312" s="32" t="s">
        <v>395</v>
      </c>
      <c r="H312" s="32" t="s">
        <v>12</v>
      </c>
      <c r="I312" s="33"/>
    </row>
    <row r="313" spans="1:9" s="13" customFormat="1">
      <c r="A313" s="36" t="s">
        <v>980</v>
      </c>
      <c r="B313" s="56" t="s">
        <v>3</v>
      </c>
      <c r="C313" s="57" t="s">
        <v>265</v>
      </c>
      <c r="D313" s="57" t="s">
        <v>3</v>
      </c>
      <c r="E313" s="57" t="s">
        <v>984</v>
      </c>
      <c r="F313" s="57" t="s">
        <v>323</v>
      </c>
      <c r="G313" s="57" t="s">
        <v>985</v>
      </c>
      <c r="H313" s="57" t="s">
        <v>12</v>
      </c>
      <c r="I313" s="57" t="s">
        <v>986</v>
      </c>
    </row>
    <row r="314" spans="1:9" s="13" customFormat="1">
      <c r="A314" s="26" t="s">
        <v>987</v>
      </c>
      <c r="B314" s="39" t="s">
        <v>3</v>
      </c>
      <c r="C314" s="40" t="s">
        <v>248</v>
      </c>
      <c r="D314" s="40" t="s">
        <v>3</v>
      </c>
      <c r="E314" s="41" t="s">
        <v>988</v>
      </c>
      <c r="F314" s="32" t="s">
        <v>284</v>
      </c>
      <c r="G314" s="32" t="s">
        <v>389</v>
      </c>
      <c r="H314" s="41" t="s">
        <v>12</v>
      </c>
      <c r="I314" s="41" t="s">
        <v>989</v>
      </c>
    </row>
    <row r="315" spans="1:9" s="13" customFormat="1">
      <c r="A315" s="26" t="s">
        <v>987</v>
      </c>
      <c r="B315" s="39" t="s">
        <v>3</v>
      </c>
      <c r="C315" s="40" t="s">
        <v>256</v>
      </c>
      <c r="D315" s="40" t="s">
        <v>3</v>
      </c>
      <c r="E315" s="41" t="s">
        <v>990</v>
      </c>
      <c r="F315" s="32" t="s">
        <v>284</v>
      </c>
      <c r="G315" s="40" t="s">
        <v>395</v>
      </c>
      <c r="H315" s="41" t="s">
        <v>12</v>
      </c>
      <c r="I315" s="41" t="s">
        <v>991</v>
      </c>
    </row>
    <row r="316" spans="1:9" s="13" customFormat="1">
      <c r="A316" s="26" t="s">
        <v>987</v>
      </c>
      <c r="B316" s="39" t="s">
        <v>3</v>
      </c>
      <c r="C316" s="40" t="s">
        <v>265</v>
      </c>
      <c r="D316" s="40" t="s">
        <v>3</v>
      </c>
      <c r="E316" s="41" t="s">
        <v>397</v>
      </c>
      <c r="F316" s="32" t="s">
        <v>254</v>
      </c>
      <c r="G316" s="32" t="s">
        <v>398</v>
      </c>
      <c r="H316" s="41" t="s">
        <v>12</v>
      </c>
      <c r="I316" s="41"/>
    </row>
    <row r="317" spans="1:9" s="13" customFormat="1">
      <c r="A317" s="36" t="s">
        <v>987</v>
      </c>
      <c r="B317" s="46" t="s">
        <v>3</v>
      </c>
      <c r="C317" s="74" t="s">
        <v>267</v>
      </c>
      <c r="D317" s="49" t="s">
        <v>3</v>
      </c>
      <c r="E317" s="100" t="s">
        <v>992</v>
      </c>
      <c r="F317" s="57" t="s">
        <v>323</v>
      </c>
      <c r="G317" s="74" t="s">
        <v>993</v>
      </c>
      <c r="H317" s="100" t="s">
        <v>12</v>
      </c>
      <c r="I317" s="100" t="s">
        <v>994</v>
      </c>
    </row>
    <row r="318" spans="1:9" s="13" customFormat="1">
      <c r="A318" s="26" t="s">
        <v>995</v>
      </c>
      <c r="B318" s="39" t="s">
        <v>3</v>
      </c>
      <c r="C318" s="32" t="s">
        <v>248</v>
      </c>
      <c r="D318" s="32" t="s">
        <v>3</v>
      </c>
      <c r="E318" s="32" t="s">
        <v>923</v>
      </c>
      <c r="F318" s="32" t="s">
        <v>284</v>
      </c>
      <c r="G318" s="32" t="s">
        <v>389</v>
      </c>
      <c r="H318" s="32" t="s">
        <v>12</v>
      </c>
      <c r="I318" s="40" t="s">
        <v>914</v>
      </c>
    </row>
    <row r="319" spans="1:9" s="13" customFormat="1">
      <c r="A319" s="26" t="s">
        <v>995</v>
      </c>
      <c r="B319" s="39" t="s">
        <v>3</v>
      </c>
      <c r="C319" s="32" t="s">
        <v>256</v>
      </c>
      <c r="D319" s="32" t="s">
        <v>12</v>
      </c>
      <c r="E319" s="32" t="s">
        <v>996</v>
      </c>
      <c r="F319" s="32" t="s">
        <v>284</v>
      </c>
      <c r="G319" s="40" t="s">
        <v>395</v>
      </c>
      <c r="H319" s="32" t="s">
        <v>12</v>
      </c>
      <c r="I319" s="32" t="s">
        <v>997</v>
      </c>
    </row>
    <row r="320" spans="1:9">
      <c r="A320" s="36" t="s">
        <v>995</v>
      </c>
      <c r="B320" s="56" t="s">
        <v>3</v>
      </c>
      <c r="C320" s="32" t="s">
        <v>265</v>
      </c>
      <c r="D320" s="57" t="s">
        <v>12</v>
      </c>
      <c r="E320" s="57" t="s">
        <v>998</v>
      </c>
      <c r="F320" s="57" t="s">
        <v>323</v>
      </c>
      <c r="G320" s="74" t="s">
        <v>999</v>
      </c>
      <c r="H320" s="57" t="s">
        <v>12</v>
      </c>
      <c r="I320" s="57" t="s">
        <v>1000</v>
      </c>
    </row>
    <row r="321" spans="1:9">
      <c r="A321" s="36" t="s">
        <v>995</v>
      </c>
      <c r="B321" s="56" t="s">
        <v>3</v>
      </c>
      <c r="C321" s="32" t="s">
        <v>267</v>
      </c>
      <c r="D321" s="57" t="s">
        <v>3</v>
      </c>
      <c r="E321" s="57" t="s">
        <v>1001</v>
      </c>
      <c r="F321" s="32" t="s">
        <v>284</v>
      </c>
      <c r="G321" s="40" t="s">
        <v>395</v>
      </c>
      <c r="H321" s="57" t="s">
        <v>12</v>
      </c>
      <c r="I321" s="57" t="s">
        <v>1002</v>
      </c>
    </row>
    <row r="322" spans="1:9">
      <c r="A322" s="36" t="s">
        <v>995</v>
      </c>
      <c r="B322" s="56" t="s">
        <v>3</v>
      </c>
      <c r="C322" s="32" t="s">
        <v>269</v>
      </c>
      <c r="D322" s="40" t="s">
        <v>3</v>
      </c>
      <c r="E322" s="41" t="s">
        <v>397</v>
      </c>
      <c r="F322" s="32" t="s">
        <v>254</v>
      </c>
      <c r="G322" s="32" t="s">
        <v>398</v>
      </c>
      <c r="H322" s="41" t="s">
        <v>12</v>
      </c>
      <c r="I322" s="41"/>
    </row>
    <row r="323" spans="1:9">
      <c r="A323" s="36" t="s">
        <v>995</v>
      </c>
      <c r="B323" s="56" t="s">
        <v>3</v>
      </c>
      <c r="C323" s="32" t="s">
        <v>272</v>
      </c>
      <c r="D323" s="57" t="s">
        <v>3</v>
      </c>
      <c r="E323" s="57" t="s">
        <v>998</v>
      </c>
      <c r="F323" s="57" t="s">
        <v>323</v>
      </c>
      <c r="G323" s="74" t="s">
        <v>993</v>
      </c>
      <c r="H323" s="57" t="s">
        <v>12</v>
      </c>
      <c r="I323" s="57" t="s">
        <v>1003</v>
      </c>
    </row>
    <row r="324" spans="1:9">
      <c r="A324" s="26" t="s">
        <v>1004</v>
      </c>
      <c r="B324" s="39" t="s">
        <v>3</v>
      </c>
      <c r="C324" s="40" t="s">
        <v>248</v>
      </c>
      <c r="D324" s="40" t="s">
        <v>3</v>
      </c>
      <c r="E324" s="41" t="s">
        <v>1005</v>
      </c>
      <c r="F324" s="32" t="s">
        <v>284</v>
      </c>
      <c r="G324" s="32" t="s">
        <v>389</v>
      </c>
      <c r="H324" s="41" t="s">
        <v>12</v>
      </c>
      <c r="I324" s="41" t="s">
        <v>1006</v>
      </c>
    </row>
    <row r="325" spans="1:9">
      <c r="A325" s="26" t="s">
        <v>1004</v>
      </c>
      <c r="B325" s="39" t="s">
        <v>3</v>
      </c>
      <c r="C325" s="40" t="s">
        <v>256</v>
      </c>
      <c r="D325" s="40" t="s">
        <v>3</v>
      </c>
      <c r="E325" s="41" t="s">
        <v>1007</v>
      </c>
      <c r="F325" s="32" t="s">
        <v>284</v>
      </c>
      <c r="G325" s="40" t="s">
        <v>395</v>
      </c>
      <c r="H325" s="41" t="s">
        <v>12</v>
      </c>
      <c r="I325" s="41" t="s">
        <v>1008</v>
      </c>
    </row>
    <row r="326" spans="1:9">
      <c r="A326" s="26" t="s">
        <v>1004</v>
      </c>
      <c r="B326" s="39" t="s">
        <v>3</v>
      </c>
      <c r="C326" s="40" t="s">
        <v>265</v>
      </c>
      <c r="D326" s="40" t="s">
        <v>3</v>
      </c>
      <c r="E326" s="41" t="s">
        <v>397</v>
      </c>
      <c r="F326" s="32" t="s">
        <v>254</v>
      </c>
      <c r="G326" s="32" t="s">
        <v>398</v>
      </c>
      <c r="H326" s="41" t="s">
        <v>12</v>
      </c>
      <c r="I326" s="41"/>
    </row>
    <row r="327" spans="1:9">
      <c r="A327" s="36" t="s">
        <v>1004</v>
      </c>
      <c r="B327" s="46" t="s">
        <v>3</v>
      </c>
      <c r="C327" s="74" t="s">
        <v>267</v>
      </c>
      <c r="D327" s="74" t="s">
        <v>3</v>
      </c>
      <c r="E327" s="74" t="s">
        <v>1009</v>
      </c>
      <c r="F327" s="57" t="s">
        <v>323</v>
      </c>
      <c r="G327" s="74" t="s">
        <v>993</v>
      </c>
      <c r="H327" s="74" t="s">
        <v>12</v>
      </c>
      <c r="I327" s="74" t="s">
        <v>1010</v>
      </c>
    </row>
    <row r="328" spans="1:9" s="14" customFormat="1">
      <c r="A328" s="103" t="s">
        <v>1011</v>
      </c>
      <c r="B328" s="104" t="s">
        <v>3</v>
      </c>
      <c r="C328" s="105" t="s">
        <v>248</v>
      </c>
      <c r="D328" s="105" t="s">
        <v>3</v>
      </c>
      <c r="E328" s="105" t="s">
        <v>317</v>
      </c>
      <c r="F328" s="105" t="s">
        <v>254</v>
      </c>
      <c r="G328" s="105" t="s">
        <v>915</v>
      </c>
      <c r="H328" s="105" t="s">
        <v>12</v>
      </c>
      <c r="I328" s="111" t="s">
        <v>952</v>
      </c>
    </row>
    <row r="329" spans="1:9" s="14" customFormat="1">
      <c r="A329" s="103" t="s">
        <v>1011</v>
      </c>
      <c r="B329" s="104" t="s">
        <v>3</v>
      </c>
      <c r="C329" s="105" t="s">
        <v>256</v>
      </c>
      <c r="D329" s="105" t="s">
        <v>3</v>
      </c>
      <c r="E329" s="105" t="s">
        <v>1012</v>
      </c>
      <c r="F329" s="105" t="s">
        <v>323</v>
      </c>
      <c r="G329" s="105" t="s">
        <v>1013</v>
      </c>
      <c r="H329" s="105" t="s">
        <v>12</v>
      </c>
      <c r="I329" s="105" t="s">
        <v>1014</v>
      </c>
    </row>
    <row r="330" spans="1:9" s="14" customFormat="1">
      <c r="A330" s="106" t="s">
        <v>1015</v>
      </c>
      <c r="B330" s="89" t="s">
        <v>3</v>
      </c>
      <c r="C330" s="78" t="s">
        <v>248</v>
      </c>
      <c r="D330" s="78" t="s">
        <v>3</v>
      </c>
      <c r="E330" s="78" t="s">
        <v>981</v>
      </c>
      <c r="F330" s="80"/>
      <c r="G330" s="78" t="s">
        <v>913</v>
      </c>
      <c r="H330" s="78" t="s">
        <v>12</v>
      </c>
      <c r="I330" s="78" t="s">
        <v>1006</v>
      </c>
    </row>
    <row r="331" spans="1:9" s="14" customFormat="1">
      <c r="A331" s="106" t="s">
        <v>1015</v>
      </c>
      <c r="B331" s="89" t="s">
        <v>3</v>
      </c>
      <c r="C331" s="78" t="s">
        <v>256</v>
      </c>
      <c r="D331" s="78" t="s">
        <v>3</v>
      </c>
      <c r="E331" s="78" t="s">
        <v>1016</v>
      </c>
      <c r="F331" s="80"/>
      <c r="G331" s="78" t="s">
        <v>915</v>
      </c>
      <c r="H331" s="78" t="s">
        <v>12</v>
      </c>
      <c r="I331" s="81" t="s">
        <v>790</v>
      </c>
    </row>
    <row r="332" spans="1:9" s="14" customFormat="1">
      <c r="A332" s="106" t="s">
        <v>1015</v>
      </c>
      <c r="B332" s="89" t="s">
        <v>3</v>
      </c>
      <c r="C332" s="78" t="s">
        <v>265</v>
      </c>
      <c r="D332" s="78" t="s">
        <v>3</v>
      </c>
      <c r="E332" s="78" t="s">
        <v>1017</v>
      </c>
      <c r="F332" s="80"/>
      <c r="G332" s="78" t="s">
        <v>1018</v>
      </c>
      <c r="H332" s="78" t="s">
        <v>12</v>
      </c>
      <c r="I332" s="78" t="s">
        <v>1019</v>
      </c>
    </row>
    <row r="333" spans="1:9" s="14" customFormat="1">
      <c r="A333" s="92" t="s">
        <v>1020</v>
      </c>
      <c r="B333" s="89" t="s">
        <v>3</v>
      </c>
      <c r="C333" s="78" t="s">
        <v>248</v>
      </c>
      <c r="D333" s="78" t="s">
        <v>3</v>
      </c>
      <c r="E333" s="78" t="s">
        <v>988</v>
      </c>
      <c r="F333" s="80"/>
      <c r="G333" s="78" t="s">
        <v>913</v>
      </c>
      <c r="H333" s="78" t="s">
        <v>12</v>
      </c>
      <c r="I333" s="78" t="s">
        <v>1021</v>
      </c>
    </row>
    <row r="334" spans="1:9" s="14" customFormat="1">
      <c r="A334" s="92" t="s">
        <v>1020</v>
      </c>
      <c r="B334" s="89" t="s">
        <v>3</v>
      </c>
      <c r="C334" s="78" t="s">
        <v>256</v>
      </c>
      <c r="D334" s="78" t="s">
        <v>3</v>
      </c>
      <c r="E334" s="78" t="s">
        <v>317</v>
      </c>
      <c r="F334" s="80"/>
      <c r="G334" s="78" t="s">
        <v>915</v>
      </c>
      <c r="H334" s="78" t="s">
        <v>12</v>
      </c>
      <c r="I334" s="81" t="s">
        <v>790</v>
      </c>
    </row>
    <row r="335" spans="1:9" s="14" customFormat="1">
      <c r="A335" s="92" t="s">
        <v>1020</v>
      </c>
      <c r="B335" s="89" t="s">
        <v>3</v>
      </c>
      <c r="C335" s="78" t="s">
        <v>265</v>
      </c>
      <c r="D335" s="78" t="s">
        <v>3</v>
      </c>
      <c r="E335" s="78" t="s">
        <v>1022</v>
      </c>
      <c r="F335" s="80"/>
      <c r="G335" s="78" t="s">
        <v>1023</v>
      </c>
      <c r="H335" s="78" t="s">
        <v>12</v>
      </c>
      <c r="I335" s="81" t="s">
        <v>1024</v>
      </c>
    </row>
    <row r="336" spans="1:9" s="14" customFormat="1">
      <c r="A336" s="92" t="s">
        <v>1020</v>
      </c>
      <c r="B336" s="89" t="s">
        <v>3</v>
      </c>
      <c r="C336" s="78" t="s">
        <v>267</v>
      </c>
      <c r="D336" s="78" t="s">
        <v>3</v>
      </c>
      <c r="E336" s="78" t="s">
        <v>1025</v>
      </c>
      <c r="F336" s="80"/>
      <c r="G336" s="78" t="s">
        <v>1023</v>
      </c>
      <c r="H336" s="78" t="s">
        <v>12</v>
      </c>
      <c r="I336" s="78" t="s">
        <v>1026</v>
      </c>
    </row>
    <row r="337" spans="1:9" s="14" customFormat="1">
      <c r="A337" s="106" t="s">
        <v>1027</v>
      </c>
      <c r="B337" s="77" t="s">
        <v>3</v>
      </c>
      <c r="C337" s="81" t="s">
        <v>248</v>
      </c>
      <c r="D337" s="81" t="s">
        <v>3</v>
      </c>
      <c r="E337" s="76" t="s">
        <v>930</v>
      </c>
      <c r="F337" s="80"/>
      <c r="G337" s="81" t="s">
        <v>931</v>
      </c>
      <c r="H337" s="76" t="s">
        <v>12</v>
      </c>
      <c r="I337" s="81" t="s">
        <v>790</v>
      </c>
    </row>
    <row r="338" spans="1:9" s="14" customFormat="1">
      <c r="A338" s="106" t="s">
        <v>1027</v>
      </c>
      <c r="B338" s="77" t="s">
        <v>3</v>
      </c>
      <c r="C338" s="81" t="s">
        <v>256</v>
      </c>
      <c r="D338" s="81" t="s">
        <v>3</v>
      </c>
      <c r="E338" s="84" t="s">
        <v>1028</v>
      </c>
      <c r="F338" s="80"/>
      <c r="G338" s="76" t="s">
        <v>1029</v>
      </c>
      <c r="H338" s="76" t="s">
        <v>12</v>
      </c>
      <c r="I338" s="81" t="s">
        <v>1030</v>
      </c>
    </row>
    <row r="339" spans="1:9" s="14" customFormat="1">
      <c r="A339" s="106" t="s">
        <v>1027</v>
      </c>
      <c r="B339" s="77" t="s">
        <v>3</v>
      </c>
      <c r="C339" s="81" t="s">
        <v>265</v>
      </c>
      <c r="D339" s="81" t="s">
        <v>3</v>
      </c>
      <c r="E339" s="84" t="s">
        <v>1031</v>
      </c>
      <c r="F339" s="80"/>
      <c r="G339" s="76" t="s">
        <v>1032</v>
      </c>
      <c r="H339" s="76" t="s">
        <v>12</v>
      </c>
      <c r="I339" s="81" t="s">
        <v>1033</v>
      </c>
    </row>
    <row r="340" spans="1:9" s="14" customFormat="1">
      <c r="A340" s="106" t="s">
        <v>1034</v>
      </c>
      <c r="B340" s="107" t="s">
        <v>3</v>
      </c>
      <c r="C340" s="108" t="s">
        <v>248</v>
      </c>
      <c r="D340" s="108" t="s">
        <v>3</v>
      </c>
      <c r="E340" s="78" t="s">
        <v>1035</v>
      </c>
      <c r="F340" s="80"/>
      <c r="G340" s="108" t="s">
        <v>1036</v>
      </c>
      <c r="H340" s="108" t="s">
        <v>12</v>
      </c>
      <c r="I340" s="112" t="s">
        <v>948</v>
      </c>
    </row>
    <row r="341" spans="1:9" s="14" customFormat="1">
      <c r="A341" s="106" t="s">
        <v>1034</v>
      </c>
      <c r="B341" s="107" t="s">
        <v>3</v>
      </c>
      <c r="C341" s="108" t="s">
        <v>256</v>
      </c>
      <c r="D341" s="108" t="s">
        <v>3</v>
      </c>
      <c r="E341" s="108" t="s">
        <v>1037</v>
      </c>
      <c r="F341" s="80"/>
      <c r="G341" s="108" t="s">
        <v>1038</v>
      </c>
      <c r="H341" s="108" t="s">
        <v>12</v>
      </c>
      <c r="I341" s="81" t="s">
        <v>1039</v>
      </c>
    </row>
    <row r="342" spans="1:9" s="14" customFormat="1">
      <c r="A342" s="106" t="s">
        <v>1034</v>
      </c>
      <c r="B342" s="107" t="s">
        <v>3</v>
      </c>
      <c r="C342" s="108" t="s">
        <v>265</v>
      </c>
      <c r="D342" s="108" t="s">
        <v>3</v>
      </c>
      <c r="E342" s="108" t="s">
        <v>1040</v>
      </c>
      <c r="F342" s="80"/>
      <c r="G342" s="108" t="s">
        <v>1041</v>
      </c>
      <c r="H342" s="108" t="s">
        <v>12</v>
      </c>
      <c r="I342" s="81" t="s">
        <v>1042</v>
      </c>
    </row>
    <row r="343" spans="1:9" s="14" customFormat="1">
      <c r="A343" s="106" t="s">
        <v>1034</v>
      </c>
      <c r="B343" s="107" t="s">
        <v>3</v>
      </c>
      <c r="C343" s="108" t="s">
        <v>267</v>
      </c>
      <c r="D343" s="108" t="s">
        <v>3</v>
      </c>
      <c r="E343" s="78" t="s">
        <v>1043</v>
      </c>
      <c r="F343" s="80"/>
      <c r="G343" s="108" t="s">
        <v>1038</v>
      </c>
      <c r="H343" s="108" t="s">
        <v>12</v>
      </c>
      <c r="I343" s="108" t="s">
        <v>300</v>
      </c>
    </row>
    <row r="344" spans="1:9" s="14" customFormat="1">
      <c r="A344" s="106" t="s">
        <v>1034</v>
      </c>
      <c r="B344" s="107" t="s">
        <v>3</v>
      </c>
      <c r="C344" s="108" t="s">
        <v>269</v>
      </c>
      <c r="D344" s="108" t="s">
        <v>3</v>
      </c>
      <c r="E344" s="108" t="s">
        <v>1044</v>
      </c>
      <c r="F344" s="80"/>
      <c r="G344" s="108" t="s">
        <v>1045</v>
      </c>
      <c r="H344" s="108" t="s">
        <v>12</v>
      </c>
      <c r="I344" s="81" t="s">
        <v>790</v>
      </c>
    </row>
    <row r="345" spans="1:9" s="14" customFormat="1">
      <c r="A345" s="106" t="s">
        <v>1034</v>
      </c>
      <c r="B345" s="107" t="s">
        <v>3</v>
      </c>
      <c r="C345" s="108" t="s">
        <v>272</v>
      </c>
      <c r="D345" s="108" t="s">
        <v>3</v>
      </c>
      <c r="E345" s="108" t="s">
        <v>1046</v>
      </c>
      <c r="F345" s="80"/>
      <c r="G345" s="108" t="s">
        <v>1047</v>
      </c>
      <c r="H345" s="108" t="s">
        <v>12</v>
      </c>
      <c r="I345" s="81" t="s">
        <v>1048</v>
      </c>
    </row>
    <row r="346" spans="1:9" s="14" customFormat="1">
      <c r="A346" s="106" t="s">
        <v>1049</v>
      </c>
      <c r="B346" s="107" t="s">
        <v>3</v>
      </c>
      <c r="C346" s="108" t="s">
        <v>248</v>
      </c>
      <c r="D346" s="108" t="s">
        <v>3</v>
      </c>
      <c r="E346" s="78" t="s">
        <v>1050</v>
      </c>
      <c r="F346" s="80"/>
      <c r="G346" s="108" t="s">
        <v>1036</v>
      </c>
      <c r="H346" s="108" t="s">
        <v>12</v>
      </c>
      <c r="I346" s="112" t="s">
        <v>948</v>
      </c>
    </row>
    <row r="347" spans="1:9" s="14" customFormat="1">
      <c r="A347" s="106" t="s">
        <v>1049</v>
      </c>
      <c r="B347" s="107" t="s">
        <v>3</v>
      </c>
      <c r="C347" s="108" t="s">
        <v>256</v>
      </c>
      <c r="D347" s="108" t="s">
        <v>3</v>
      </c>
      <c r="E347" s="108" t="s">
        <v>1037</v>
      </c>
      <c r="F347" s="80"/>
      <c r="G347" s="108" t="s">
        <v>1038</v>
      </c>
      <c r="H347" s="108" t="s">
        <v>12</v>
      </c>
      <c r="I347" s="81" t="s">
        <v>1039</v>
      </c>
    </row>
    <row r="348" spans="1:9" s="14" customFormat="1">
      <c r="A348" s="106" t="s">
        <v>1049</v>
      </c>
      <c r="B348" s="107" t="s">
        <v>3</v>
      </c>
      <c r="C348" s="108" t="s">
        <v>265</v>
      </c>
      <c r="D348" s="108" t="s">
        <v>3</v>
      </c>
      <c r="E348" s="108" t="s">
        <v>1051</v>
      </c>
      <c r="F348" s="80"/>
      <c r="G348" s="108" t="s">
        <v>1052</v>
      </c>
      <c r="H348" s="108" t="s">
        <v>12</v>
      </c>
      <c r="I348" s="81" t="s">
        <v>1053</v>
      </c>
    </row>
    <row r="349" spans="1:9" s="14" customFormat="1">
      <c r="A349" s="106" t="s">
        <v>1049</v>
      </c>
      <c r="B349" s="107" t="s">
        <v>3</v>
      </c>
      <c r="C349" s="108" t="s">
        <v>267</v>
      </c>
      <c r="D349" s="108" t="s">
        <v>3</v>
      </c>
      <c r="E349" s="78" t="s">
        <v>1054</v>
      </c>
      <c r="F349" s="80"/>
      <c r="G349" s="108" t="s">
        <v>1038</v>
      </c>
      <c r="H349" s="108" t="s">
        <v>12</v>
      </c>
      <c r="I349" s="108" t="s">
        <v>300</v>
      </c>
    </row>
    <row r="350" spans="1:9" s="14" customFormat="1">
      <c r="A350" s="106" t="s">
        <v>1049</v>
      </c>
      <c r="B350" s="107" t="s">
        <v>3</v>
      </c>
      <c r="C350" s="108" t="s">
        <v>269</v>
      </c>
      <c r="D350" s="108" t="s">
        <v>3</v>
      </c>
      <c r="E350" s="108" t="s">
        <v>1044</v>
      </c>
      <c r="F350" s="80"/>
      <c r="G350" s="108" t="s">
        <v>1045</v>
      </c>
      <c r="H350" s="108" t="s">
        <v>12</v>
      </c>
      <c r="I350" s="81" t="s">
        <v>790</v>
      </c>
    </row>
    <row r="351" spans="1:9" s="14" customFormat="1">
      <c r="A351" s="106" t="s">
        <v>1049</v>
      </c>
      <c r="B351" s="107" t="s">
        <v>3</v>
      </c>
      <c r="C351" s="108" t="s">
        <v>272</v>
      </c>
      <c r="D351" s="108" t="s">
        <v>3</v>
      </c>
      <c r="E351" s="108" t="s">
        <v>1055</v>
      </c>
      <c r="F351" s="80"/>
      <c r="G351" s="108" t="s">
        <v>1056</v>
      </c>
      <c r="H351" s="108" t="s">
        <v>12</v>
      </c>
      <c r="I351" s="81" t="s">
        <v>1057</v>
      </c>
    </row>
    <row r="352" spans="1:9" s="14" customFormat="1">
      <c r="A352" s="106" t="s">
        <v>1058</v>
      </c>
      <c r="B352" s="107" t="s">
        <v>3</v>
      </c>
      <c r="C352" s="108" t="s">
        <v>248</v>
      </c>
      <c r="D352" s="108" t="s">
        <v>3</v>
      </c>
      <c r="E352" s="78" t="s">
        <v>1059</v>
      </c>
      <c r="F352" s="80"/>
      <c r="G352" s="108" t="s">
        <v>1036</v>
      </c>
      <c r="H352" s="108" t="s">
        <v>12</v>
      </c>
      <c r="I352" s="112" t="s">
        <v>948</v>
      </c>
    </row>
    <row r="353" spans="1:9" s="14" customFormat="1">
      <c r="A353" s="106" t="s">
        <v>1058</v>
      </c>
      <c r="B353" s="107" t="s">
        <v>3</v>
      </c>
      <c r="C353" s="108" t="s">
        <v>256</v>
      </c>
      <c r="D353" s="108" t="s">
        <v>3</v>
      </c>
      <c r="E353" s="78" t="s">
        <v>1060</v>
      </c>
      <c r="F353" s="80"/>
      <c r="G353" s="108" t="s">
        <v>1038</v>
      </c>
      <c r="H353" s="108" t="s">
        <v>12</v>
      </c>
      <c r="I353" s="108" t="s">
        <v>300</v>
      </c>
    </row>
    <row r="354" spans="1:9" s="14" customFormat="1">
      <c r="A354" s="106" t="s">
        <v>1058</v>
      </c>
      <c r="B354" s="107" t="s">
        <v>3</v>
      </c>
      <c r="C354" s="108" t="s">
        <v>265</v>
      </c>
      <c r="D354" s="108" t="s">
        <v>3</v>
      </c>
      <c r="E354" s="108" t="s">
        <v>1061</v>
      </c>
      <c r="F354" s="80"/>
      <c r="G354" s="108" t="s">
        <v>1062</v>
      </c>
      <c r="H354" s="108" t="s">
        <v>12</v>
      </c>
      <c r="I354" s="81" t="s">
        <v>1063</v>
      </c>
    </row>
    <row r="355" spans="1:9" s="14" customFormat="1">
      <c r="A355" s="60" t="s">
        <v>1064</v>
      </c>
      <c r="B355" s="109" t="s">
        <v>3</v>
      </c>
      <c r="C355" s="67" t="s">
        <v>248</v>
      </c>
      <c r="D355" s="32" t="s">
        <v>3</v>
      </c>
      <c r="E355" s="32" t="s">
        <v>301</v>
      </c>
      <c r="F355" s="32" t="s">
        <v>302</v>
      </c>
      <c r="G355" s="32" t="s">
        <v>303</v>
      </c>
      <c r="H355" s="33"/>
      <c r="I355" s="40"/>
    </row>
    <row r="356" spans="1:9" s="14" customFormat="1">
      <c r="A356" s="60" t="s">
        <v>1064</v>
      </c>
      <c r="B356" s="109" t="s">
        <v>3</v>
      </c>
      <c r="C356" s="67" t="s">
        <v>256</v>
      </c>
      <c r="D356" s="32" t="s">
        <v>3</v>
      </c>
      <c r="E356" s="32" t="s">
        <v>305</v>
      </c>
      <c r="F356" s="32" t="s">
        <v>254</v>
      </c>
      <c r="G356" s="32" t="s">
        <v>306</v>
      </c>
      <c r="H356" s="33"/>
      <c r="I356" s="40"/>
    </row>
    <row r="357" spans="1:9" s="14" customFormat="1">
      <c r="A357" s="60" t="s">
        <v>1064</v>
      </c>
      <c r="B357" s="109" t="s">
        <v>3</v>
      </c>
      <c r="C357" s="67" t="s">
        <v>265</v>
      </c>
      <c r="D357" s="32" t="s">
        <v>3</v>
      </c>
      <c r="E357" s="32" t="s">
        <v>308</v>
      </c>
      <c r="F357" s="32" t="s">
        <v>262</v>
      </c>
      <c r="G357" s="32" t="s">
        <v>309</v>
      </c>
      <c r="H357" s="33"/>
      <c r="I357" s="40"/>
    </row>
    <row r="358" spans="1:9" s="14" customFormat="1">
      <c r="A358" s="60" t="s">
        <v>1064</v>
      </c>
      <c r="B358" s="109" t="s">
        <v>3</v>
      </c>
      <c r="C358" s="67" t="s">
        <v>267</v>
      </c>
      <c r="D358" s="32" t="s">
        <v>3</v>
      </c>
      <c r="E358" s="32" t="s">
        <v>311</v>
      </c>
      <c r="F358" s="32" t="s">
        <v>312</v>
      </c>
      <c r="G358" s="33"/>
      <c r="H358" s="33"/>
      <c r="I358" s="40"/>
    </row>
    <row r="359" spans="1:9" s="14" customFormat="1">
      <c r="A359" s="60" t="s">
        <v>1064</v>
      </c>
      <c r="B359" s="109" t="s">
        <v>3</v>
      </c>
      <c r="C359" s="67" t="s">
        <v>269</v>
      </c>
      <c r="D359" s="32" t="s">
        <v>12</v>
      </c>
      <c r="E359" s="32" t="s">
        <v>314</v>
      </c>
      <c r="F359" s="32" t="s">
        <v>315</v>
      </c>
      <c r="G359" s="33"/>
      <c r="H359" s="32" t="s">
        <v>12</v>
      </c>
      <c r="I359" s="40"/>
    </row>
    <row r="360" spans="1:9" s="14" customFormat="1">
      <c r="A360" s="60" t="s">
        <v>1064</v>
      </c>
      <c r="B360" s="109" t="s">
        <v>3</v>
      </c>
      <c r="C360" s="67" t="s">
        <v>272</v>
      </c>
      <c r="D360" s="67" t="s">
        <v>3</v>
      </c>
      <c r="E360" s="67" t="s">
        <v>950</v>
      </c>
      <c r="F360" s="32" t="s">
        <v>254</v>
      </c>
      <c r="G360" s="67" t="s">
        <v>318</v>
      </c>
      <c r="H360" s="67" t="s">
        <v>12</v>
      </c>
      <c r="I360" s="67"/>
    </row>
    <row r="361" spans="1:9" s="14" customFormat="1">
      <c r="A361" s="60" t="s">
        <v>1064</v>
      </c>
      <c r="B361" s="109" t="s">
        <v>3</v>
      </c>
      <c r="C361" s="67" t="s">
        <v>275</v>
      </c>
      <c r="D361" s="67" t="s">
        <v>3</v>
      </c>
      <c r="E361" s="67" t="s">
        <v>1065</v>
      </c>
      <c r="F361" s="32" t="s">
        <v>323</v>
      </c>
      <c r="G361" s="67" t="s">
        <v>1066</v>
      </c>
      <c r="H361" s="67" t="s">
        <v>12</v>
      </c>
      <c r="I361" s="67" t="s">
        <v>1067</v>
      </c>
    </row>
    <row r="362" spans="1:9" s="14" customFormat="1">
      <c r="A362" s="60" t="s">
        <v>1064</v>
      </c>
      <c r="B362" s="109" t="s">
        <v>3</v>
      </c>
      <c r="C362" s="67" t="s">
        <v>278</v>
      </c>
      <c r="D362" s="67" t="s">
        <v>3</v>
      </c>
      <c r="E362" s="67" t="s">
        <v>1068</v>
      </c>
      <c r="F362" s="32" t="s">
        <v>323</v>
      </c>
      <c r="G362" s="67" t="s">
        <v>1069</v>
      </c>
      <c r="H362" s="67" t="s">
        <v>12</v>
      </c>
      <c r="I362" s="67" t="s">
        <v>1070</v>
      </c>
    </row>
    <row r="363" spans="1:9" s="14" customFormat="1">
      <c r="A363" s="60" t="s">
        <v>1064</v>
      </c>
      <c r="B363" s="109" t="s">
        <v>3</v>
      </c>
      <c r="C363" s="67" t="s">
        <v>304</v>
      </c>
      <c r="D363" s="67" t="s">
        <v>3</v>
      </c>
      <c r="E363" s="67" t="s">
        <v>1071</v>
      </c>
      <c r="F363" s="32" t="s">
        <v>323</v>
      </c>
      <c r="G363" s="67" t="s">
        <v>1072</v>
      </c>
      <c r="H363" s="67" t="s">
        <v>12</v>
      </c>
      <c r="I363" s="67" t="s">
        <v>1073</v>
      </c>
    </row>
    <row r="364" spans="1:9">
      <c r="A364" s="60" t="s">
        <v>1064</v>
      </c>
      <c r="B364" s="31" t="s">
        <v>3</v>
      </c>
      <c r="C364" s="67" t="s">
        <v>307</v>
      </c>
      <c r="D364" s="32" t="s">
        <v>3</v>
      </c>
      <c r="E364" s="67" t="s">
        <v>1074</v>
      </c>
      <c r="F364" s="32" t="s">
        <v>323</v>
      </c>
      <c r="G364" s="32" t="s">
        <v>1075</v>
      </c>
      <c r="H364" s="32" t="s">
        <v>12</v>
      </c>
      <c r="I364" s="67" t="s">
        <v>1076</v>
      </c>
    </row>
    <row r="365" spans="1:9">
      <c r="A365" s="60" t="s">
        <v>1064</v>
      </c>
      <c r="B365" s="31" t="s">
        <v>3</v>
      </c>
      <c r="C365" s="67" t="s">
        <v>310</v>
      </c>
      <c r="D365" s="32" t="s">
        <v>3</v>
      </c>
      <c r="E365" s="67" t="s">
        <v>1077</v>
      </c>
      <c r="F365" s="32" t="s">
        <v>323</v>
      </c>
      <c r="G365" s="32" t="s">
        <v>1078</v>
      </c>
      <c r="H365" s="32" t="s">
        <v>12</v>
      </c>
      <c r="I365" s="67" t="s">
        <v>1079</v>
      </c>
    </row>
    <row r="366" spans="1:9">
      <c r="A366" s="282" t="s">
        <v>1064</v>
      </c>
      <c r="B366" s="56" t="s">
        <v>3</v>
      </c>
      <c r="C366" s="67" t="s">
        <v>313</v>
      </c>
      <c r="D366" s="57" t="s">
        <v>3</v>
      </c>
      <c r="E366" s="110" t="s">
        <v>1031</v>
      </c>
      <c r="F366" s="57" t="s">
        <v>323</v>
      </c>
      <c r="G366" s="57" t="s">
        <v>1080</v>
      </c>
      <c r="H366" s="57" t="s">
        <v>12</v>
      </c>
      <c r="I366" s="110" t="s">
        <v>1033</v>
      </c>
    </row>
    <row r="367" spans="1:9" s="14" customFormat="1">
      <c r="A367" s="60" t="s">
        <v>1081</v>
      </c>
      <c r="B367" s="109" t="s">
        <v>3</v>
      </c>
      <c r="C367" s="67" t="s">
        <v>248</v>
      </c>
      <c r="D367" s="67" t="s">
        <v>3</v>
      </c>
      <c r="E367" s="67" t="s">
        <v>1082</v>
      </c>
      <c r="F367" s="32" t="s">
        <v>284</v>
      </c>
      <c r="G367" s="67" t="s">
        <v>282</v>
      </c>
      <c r="H367" s="67" t="s">
        <v>12</v>
      </c>
      <c r="I367" s="67" t="s">
        <v>1083</v>
      </c>
    </row>
    <row r="368" spans="1:9" s="14" customFormat="1">
      <c r="A368" s="60" t="s">
        <v>1081</v>
      </c>
      <c r="B368" s="109" t="s">
        <v>3</v>
      </c>
      <c r="C368" s="67" t="s">
        <v>256</v>
      </c>
      <c r="D368" s="67" t="s">
        <v>3</v>
      </c>
      <c r="E368" s="67" t="s">
        <v>1084</v>
      </c>
      <c r="F368" s="32" t="s">
        <v>254</v>
      </c>
      <c r="G368" s="67" t="s">
        <v>287</v>
      </c>
      <c r="H368" s="67" t="s">
        <v>12</v>
      </c>
      <c r="I368" s="67"/>
    </row>
    <row r="369" spans="1:9" s="14" customFormat="1">
      <c r="A369" s="60" t="s">
        <v>1081</v>
      </c>
      <c r="B369" s="109" t="s">
        <v>3</v>
      </c>
      <c r="C369" s="67" t="s">
        <v>265</v>
      </c>
      <c r="D369" s="67" t="s">
        <v>3</v>
      </c>
      <c r="E369" s="67" t="s">
        <v>1085</v>
      </c>
      <c r="F369" s="32" t="s">
        <v>323</v>
      </c>
      <c r="G369" s="67" t="s">
        <v>1086</v>
      </c>
      <c r="H369" s="67" t="s">
        <v>12</v>
      </c>
      <c r="I369" s="67" t="s">
        <v>1087</v>
      </c>
    </row>
    <row r="370" spans="1:9" s="14" customFormat="1">
      <c r="A370" s="60" t="s">
        <v>1081</v>
      </c>
      <c r="B370" s="109" t="s">
        <v>3</v>
      </c>
      <c r="C370" s="67" t="s">
        <v>267</v>
      </c>
      <c r="D370" s="67" t="s">
        <v>3</v>
      </c>
      <c r="E370" s="67" t="s">
        <v>1088</v>
      </c>
      <c r="F370" s="32" t="s">
        <v>284</v>
      </c>
      <c r="G370" s="67" t="s">
        <v>287</v>
      </c>
      <c r="H370" s="67" t="s">
        <v>12</v>
      </c>
      <c r="I370" s="67" t="s">
        <v>1089</v>
      </c>
    </row>
    <row r="371" spans="1:9" s="14" customFormat="1">
      <c r="A371" s="60" t="s">
        <v>1081</v>
      </c>
      <c r="B371" s="109" t="s">
        <v>3</v>
      </c>
      <c r="C371" s="67" t="s">
        <v>269</v>
      </c>
      <c r="D371" s="67" t="s">
        <v>3</v>
      </c>
      <c r="E371" s="67" t="s">
        <v>1090</v>
      </c>
      <c r="F371" s="32" t="s">
        <v>254</v>
      </c>
      <c r="G371" s="32" t="s">
        <v>290</v>
      </c>
      <c r="H371" s="67" t="s">
        <v>12</v>
      </c>
      <c r="I371" s="67"/>
    </row>
    <row r="372" spans="1:9" s="14" customFormat="1">
      <c r="A372" s="60" t="s">
        <v>1081</v>
      </c>
      <c r="B372" s="109" t="s">
        <v>3</v>
      </c>
      <c r="C372" s="67" t="s">
        <v>272</v>
      </c>
      <c r="D372" s="67" t="s">
        <v>3</v>
      </c>
      <c r="E372" s="67" t="s">
        <v>1091</v>
      </c>
      <c r="F372" s="32" t="s">
        <v>323</v>
      </c>
      <c r="G372" s="67" t="s">
        <v>1092</v>
      </c>
      <c r="H372" s="67" t="s">
        <v>12</v>
      </c>
      <c r="I372" s="67" t="s">
        <v>1093</v>
      </c>
    </row>
    <row r="373" spans="1:9">
      <c r="A373" s="60" t="s">
        <v>1081</v>
      </c>
      <c r="B373" s="109" t="s">
        <v>3</v>
      </c>
      <c r="C373" s="67" t="s">
        <v>275</v>
      </c>
      <c r="D373" s="32" t="s">
        <v>3</v>
      </c>
      <c r="E373" s="32" t="s">
        <v>1094</v>
      </c>
      <c r="F373" s="32" t="s">
        <v>284</v>
      </c>
      <c r="G373" s="32" t="s">
        <v>290</v>
      </c>
      <c r="H373" s="32" t="s">
        <v>12</v>
      </c>
      <c r="I373" s="32" t="s">
        <v>982</v>
      </c>
    </row>
    <row r="374" spans="1:9">
      <c r="A374" s="60" t="s">
        <v>1081</v>
      </c>
      <c r="B374" s="31" t="s">
        <v>3</v>
      </c>
      <c r="C374" s="67" t="s">
        <v>278</v>
      </c>
      <c r="D374" s="32" t="s">
        <v>3</v>
      </c>
      <c r="E374" s="32" t="s">
        <v>1095</v>
      </c>
      <c r="F374" s="32" t="s">
        <v>254</v>
      </c>
      <c r="G374" s="32" t="s">
        <v>293</v>
      </c>
      <c r="H374" s="32" t="s">
        <v>12</v>
      </c>
      <c r="I374" s="32"/>
    </row>
    <row r="375" spans="1:9">
      <c r="A375" s="60" t="s">
        <v>1081</v>
      </c>
      <c r="B375" s="31" t="s">
        <v>3</v>
      </c>
      <c r="C375" s="67" t="s">
        <v>304</v>
      </c>
      <c r="D375" s="32" t="s">
        <v>3</v>
      </c>
      <c r="E375" s="32" t="s">
        <v>1017</v>
      </c>
      <c r="F375" s="32" t="s">
        <v>323</v>
      </c>
      <c r="G375" s="32" t="s">
        <v>1096</v>
      </c>
      <c r="H375" s="32" t="s">
        <v>12</v>
      </c>
      <c r="I375" s="67" t="s">
        <v>986</v>
      </c>
    </row>
    <row r="376" spans="1:9">
      <c r="A376" s="60" t="s">
        <v>1081</v>
      </c>
      <c r="B376" s="31" t="s">
        <v>3</v>
      </c>
      <c r="C376" s="67" t="s">
        <v>307</v>
      </c>
      <c r="D376" s="32" t="s">
        <v>3</v>
      </c>
      <c r="E376" s="32" t="s">
        <v>1097</v>
      </c>
      <c r="F376" s="32" t="s">
        <v>284</v>
      </c>
      <c r="G376" s="32" t="s">
        <v>293</v>
      </c>
      <c r="H376" s="32" t="s">
        <v>12</v>
      </c>
      <c r="I376" s="33" t="s">
        <v>1098</v>
      </c>
    </row>
    <row r="377" spans="1:9">
      <c r="A377" s="60" t="s">
        <v>1081</v>
      </c>
      <c r="B377" s="31" t="s">
        <v>3</v>
      </c>
      <c r="C377" s="67" t="s">
        <v>310</v>
      </c>
      <c r="D377" s="32" t="s">
        <v>3</v>
      </c>
      <c r="E377" s="32" t="s">
        <v>1099</v>
      </c>
      <c r="F377" s="32" t="s">
        <v>254</v>
      </c>
      <c r="G377" s="32" t="s">
        <v>296</v>
      </c>
      <c r="H377" s="32" t="s">
        <v>12</v>
      </c>
      <c r="I377" s="33"/>
    </row>
    <row r="378" spans="1:9">
      <c r="A378" s="60" t="s">
        <v>1081</v>
      </c>
      <c r="B378" s="31" t="s">
        <v>3</v>
      </c>
      <c r="C378" s="67" t="s">
        <v>313</v>
      </c>
      <c r="D378" s="32" t="s">
        <v>3</v>
      </c>
      <c r="E378" s="32" t="s">
        <v>1100</v>
      </c>
      <c r="F378" s="32" t="s">
        <v>323</v>
      </c>
      <c r="G378" s="32" t="s">
        <v>1101</v>
      </c>
      <c r="H378" s="32" t="s">
        <v>12</v>
      </c>
      <c r="I378" s="67" t="s">
        <v>1102</v>
      </c>
    </row>
    <row r="379" spans="1:9">
      <c r="A379" s="60" t="s">
        <v>1081</v>
      </c>
      <c r="B379" s="31" t="s">
        <v>3</v>
      </c>
      <c r="C379" s="67" t="s">
        <v>316</v>
      </c>
      <c r="D379" s="32" t="s">
        <v>3</v>
      </c>
      <c r="E379" s="32" t="s">
        <v>1103</v>
      </c>
      <c r="F379" s="32" t="s">
        <v>284</v>
      </c>
      <c r="G379" s="32" t="s">
        <v>296</v>
      </c>
      <c r="H379" s="32" t="s">
        <v>12</v>
      </c>
      <c r="I379" s="32" t="s">
        <v>997</v>
      </c>
    </row>
    <row r="380" spans="1:9" s="14" customFormat="1">
      <c r="A380" s="60" t="s">
        <v>1081</v>
      </c>
      <c r="B380" s="109" t="s">
        <v>3</v>
      </c>
      <c r="C380" s="67" t="s">
        <v>319</v>
      </c>
      <c r="D380" s="67" t="s">
        <v>3</v>
      </c>
      <c r="E380" s="67" t="s">
        <v>1104</v>
      </c>
      <c r="F380" s="32" t="s">
        <v>254</v>
      </c>
      <c r="G380" s="67" t="s">
        <v>299</v>
      </c>
      <c r="H380" s="67" t="s">
        <v>12</v>
      </c>
      <c r="I380" s="67"/>
    </row>
    <row r="381" spans="1:9" s="14" customFormat="1">
      <c r="A381" s="60" t="s">
        <v>1081</v>
      </c>
      <c r="B381" s="109" t="s">
        <v>3</v>
      </c>
      <c r="C381" s="67" t="s">
        <v>321</v>
      </c>
      <c r="D381" s="67" t="s">
        <v>3</v>
      </c>
      <c r="E381" s="32" t="s">
        <v>1040</v>
      </c>
      <c r="F381" s="32" t="s">
        <v>323</v>
      </c>
      <c r="G381" s="67" t="s">
        <v>1105</v>
      </c>
      <c r="H381" s="67" t="s">
        <v>12</v>
      </c>
      <c r="I381" s="67" t="s">
        <v>1000</v>
      </c>
    </row>
    <row r="382" spans="1:9" s="14" customFormat="1">
      <c r="A382" s="60" t="s">
        <v>1081</v>
      </c>
      <c r="B382" s="109" t="s">
        <v>3</v>
      </c>
      <c r="C382" s="67" t="s">
        <v>326</v>
      </c>
      <c r="D382" s="67" t="s">
        <v>3</v>
      </c>
      <c r="E382" s="67" t="s">
        <v>1106</v>
      </c>
      <c r="F382" s="32" t="s">
        <v>284</v>
      </c>
      <c r="G382" s="67" t="s">
        <v>299</v>
      </c>
      <c r="H382" s="67" t="s">
        <v>12</v>
      </c>
      <c r="I382" s="67" t="s">
        <v>1107</v>
      </c>
    </row>
    <row r="383" spans="1:9" s="14" customFormat="1">
      <c r="A383" s="60" t="s">
        <v>1081</v>
      </c>
      <c r="B383" s="109" t="s">
        <v>3</v>
      </c>
      <c r="C383" s="67" t="s">
        <v>642</v>
      </c>
      <c r="D383" s="32" t="s">
        <v>3</v>
      </c>
      <c r="E383" s="32" t="s">
        <v>301</v>
      </c>
      <c r="F383" s="32" t="s">
        <v>302</v>
      </c>
      <c r="G383" s="32" t="s">
        <v>303</v>
      </c>
      <c r="H383" s="33"/>
      <c r="I383" s="67"/>
    </row>
    <row r="384" spans="1:9" s="14" customFormat="1">
      <c r="A384" s="60" t="s">
        <v>1081</v>
      </c>
      <c r="B384" s="109" t="s">
        <v>3</v>
      </c>
      <c r="C384" s="67" t="s">
        <v>643</v>
      </c>
      <c r="D384" s="32" t="s">
        <v>3</v>
      </c>
      <c r="E384" s="32" t="s">
        <v>305</v>
      </c>
      <c r="F384" s="32" t="s">
        <v>254</v>
      </c>
      <c r="G384" s="32" t="s">
        <v>306</v>
      </c>
      <c r="H384" s="33"/>
      <c r="I384" s="67"/>
    </row>
    <row r="385" spans="1:9" s="14" customFormat="1">
      <c r="A385" s="60" t="s">
        <v>1081</v>
      </c>
      <c r="B385" s="109" t="s">
        <v>3</v>
      </c>
      <c r="C385" s="67" t="s">
        <v>646</v>
      </c>
      <c r="D385" s="32" t="s">
        <v>3</v>
      </c>
      <c r="E385" s="32" t="s">
        <v>308</v>
      </c>
      <c r="F385" s="32" t="s">
        <v>262</v>
      </c>
      <c r="G385" s="32" t="s">
        <v>309</v>
      </c>
      <c r="H385" s="33"/>
      <c r="I385" s="67"/>
    </row>
    <row r="386" spans="1:9" s="14" customFormat="1">
      <c r="A386" s="60" t="s">
        <v>1081</v>
      </c>
      <c r="B386" s="109" t="s">
        <v>3</v>
      </c>
      <c r="C386" s="67" t="s">
        <v>649</v>
      </c>
      <c r="D386" s="32" t="s">
        <v>3</v>
      </c>
      <c r="E386" s="32" t="s">
        <v>311</v>
      </c>
      <c r="F386" s="32" t="s">
        <v>312</v>
      </c>
      <c r="G386" s="33"/>
      <c r="H386" s="33"/>
      <c r="I386" s="67"/>
    </row>
    <row r="387" spans="1:9" s="14" customFormat="1">
      <c r="A387" s="60" t="s">
        <v>1081</v>
      </c>
      <c r="B387" s="109" t="s">
        <v>3</v>
      </c>
      <c r="C387" s="67" t="s">
        <v>650</v>
      </c>
      <c r="D387" s="32" t="s">
        <v>12</v>
      </c>
      <c r="E387" s="32" t="s">
        <v>314</v>
      </c>
      <c r="F387" s="32" t="s">
        <v>315</v>
      </c>
      <c r="G387" s="33"/>
      <c r="H387" s="32" t="s">
        <v>12</v>
      </c>
      <c r="I387" s="67"/>
    </row>
    <row r="388" spans="1:9" s="14" customFormat="1">
      <c r="A388" s="60" t="s">
        <v>1081</v>
      </c>
      <c r="B388" s="109" t="s">
        <v>3</v>
      </c>
      <c r="C388" s="67" t="s">
        <v>652</v>
      </c>
      <c r="D388" s="67" t="s">
        <v>3</v>
      </c>
      <c r="E388" s="67" t="s">
        <v>317</v>
      </c>
      <c r="F388" s="32" t="s">
        <v>254</v>
      </c>
      <c r="G388" s="67" t="s">
        <v>318</v>
      </c>
      <c r="H388" s="67" t="s">
        <v>12</v>
      </c>
      <c r="I388" s="101"/>
    </row>
    <row r="389" spans="1:9" s="14" customFormat="1">
      <c r="A389" s="282" t="s">
        <v>1081</v>
      </c>
      <c r="B389" s="113" t="s">
        <v>3</v>
      </c>
      <c r="C389" s="67" t="s">
        <v>711</v>
      </c>
      <c r="D389" s="110" t="s">
        <v>3</v>
      </c>
      <c r="E389" s="57" t="s">
        <v>1046</v>
      </c>
      <c r="F389" s="57" t="s">
        <v>323</v>
      </c>
      <c r="G389" s="110" t="s">
        <v>1108</v>
      </c>
      <c r="H389" s="110" t="s">
        <v>12</v>
      </c>
      <c r="I389" s="67" t="s">
        <v>1048</v>
      </c>
    </row>
    <row r="390" spans="1:9" s="14" customFormat="1">
      <c r="A390" s="60" t="s">
        <v>1109</v>
      </c>
      <c r="B390" s="109" t="s">
        <v>3</v>
      </c>
      <c r="C390" s="67" t="s">
        <v>248</v>
      </c>
      <c r="D390" s="67" t="s">
        <v>3</v>
      </c>
      <c r="E390" s="67" t="s">
        <v>1110</v>
      </c>
      <c r="F390" s="32" t="s">
        <v>284</v>
      </c>
      <c r="G390" s="67" t="s">
        <v>282</v>
      </c>
      <c r="H390" s="67" t="s">
        <v>12</v>
      </c>
      <c r="I390" s="67" t="s">
        <v>735</v>
      </c>
    </row>
    <row r="391" spans="1:9" s="14" customFormat="1">
      <c r="A391" s="60" t="s">
        <v>1109</v>
      </c>
      <c r="B391" s="109" t="s">
        <v>3</v>
      </c>
      <c r="C391" s="67" t="s">
        <v>256</v>
      </c>
      <c r="D391" s="67" t="s">
        <v>3</v>
      </c>
      <c r="E391" s="67" t="s">
        <v>1084</v>
      </c>
      <c r="F391" s="32" t="s">
        <v>254</v>
      </c>
      <c r="G391" s="67" t="s">
        <v>287</v>
      </c>
      <c r="H391" s="67" t="s">
        <v>12</v>
      </c>
      <c r="I391" s="67"/>
    </row>
    <row r="392" spans="1:9" s="14" customFormat="1">
      <c r="A392" s="60" t="s">
        <v>1109</v>
      </c>
      <c r="B392" s="109" t="s">
        <v>3</v>
      </c>
      <c r="C392" s="67" t="s">
        <v>265</v>
      </c>
      <c r="D392" s="67" t="s">
        <v>3</v>
      </c>
      <c r="E392" s="57" t="s">
        <v>1111</v>
      </c>
      <c r="F392" s="57" t="s">
        <v>323</v>
      </c>
      <c r="G392" s="67" t="s">
        <v>1112</v>
      </c>
      <c r="H392" s="67" t="s">
        <v>12</v>
      </c>
      <c r="I392" s="67" t="s">
        <v>1113</v>
      </c>
    </row>
    <row r="393" spans="1:9" s="14" customFormat="1">
      <c r="A393" s="60" t="s">
        <v>1109</v>
      </c>
      <c r="B393" s="109" t="s">
        <v>3</v>
      </c>
      <c r="C393" s="67" t="s">
        <v>267</v>
      </c>
      <c r="D393" s="67" t="s">
        <v>3</v>
      </c>
      <c r="E393" s="67" t="s">
        <v>1114</v>
      </c>
      <c r="F393" s="32" t="s">
        <v>284</v>
      </c>
      <c r="G393" s="67" t="s">
        <v>287</v>
      </c>
      <c r="H393" s="67" t="s">
        <v>12</v>
      </c>
      <c r="I393" s="67" t="s">
        <v>288</v>
      </c>
    </row>
    <row r="394" spans="1:9" s="14" customFormat="1">
      <c r="A394" s="60" t="s">
        <v>1109</v>
      </c>
      <c r="B394" s="109" t="s">
        <v>3</v>
      </c>
      <c r="C394" s="67" t="s">
        <v>269</v>
      </c>
      <c r="D394" s="67" t="s">
        <v>3</v>
      </c>
      <c r="E394" s="67" t="s">
        <v>1115</v>
      </c>
      <c r="F394" s="32" t="s">
        <v>254</v>
      </c>
      <c r="G394" s="67" t="s">
        <v>290</v>
      </c>
      <c r="H394" s="67" t="s">
        <v>12</v>
      </c>
      <c r="I394" s="67"/>
    </row>
    <row r="395" spans="1:9" s="14" customFormat="1">
      <c r="A395" s="60" t="s">
        <v>1109</v>
      </c>
      <c r="B395" s="109" t="s">
        <v>3</v>
      </c>
      <c r="C395" s="67" t="s">
        <v>272</v>
      </c>
      <c r="D395" s="67" t="s">
        <v>3</v>
      </c>
      <c r="E395" s="57" t="s">
        <v>1116</v>
      </c>
      <c r="F395" s="57" t="s">
        <v>323</v>
      </c>
      <c r="G395" s="67" t="s">
        <v>1117</v>
      </c>
      <c r="H395" s="67" t="s">
        <v>12</v>
      </c>
      <c r="I395" s="67" t="s">
        <v>1118</v>
      </c>
    </row>
    <row r="396" spans="1:9" s="14" customFormat="1">
      <c r="A396" s="60" t="s">
        <v>1109</v>
      </c>
      <c r="B396" s="109" t="s">
        <v>3</v>
      </c>
      <c r="C396" s="67" t="s">
        <v>275</v>
      </c>
      <c r="D396" s="67" t="s">
        <v>3</v>
      </c>
      <c r="E396" s="67" t="s">
        <v>1119</v>
      </c>
      <c r="F396" s="32" t="s">
        <v>284</v>
      </c>
      <c r="G396" s="67" t="s">
        <v>290</v>
      </c>
      <c r="H396" s="67" t="s">
        <v>12</v>
      </c>
      <c r="I396" s="101" t="s">
        <v>1120</v>
      </c>
    </row>
    <row r="397" spans="1:9" s="14" customFormat="1">
      <c r="A397" s="60" t="s">
        <v>1109</v>
      </c>
      <c r="B397" s="109" t="s">
        <v>3</v>
      </c>
      <c r="C397" s="67" t="s">
        <v>278</v>
      </c>
      <c r="D397" s="67" t="s">
        <v>3</v>
      </c>
      <c r="E397" s="67" t="s">
        <v>1121</v>
      </c>
      <c r="F397" s="32" t="s">
        <v>284</v>
      </c>
      <c r="G397" s="67" t="s">
        <v>293</v>
      </c>
      <c r="H397" s="67" t="s">
        <v>12</v>
      </c>
      <c r="I397" s="101" t="s">
        <v>294</v>
      </c>
    </row>
    <row r="398" spans="1:9" s="14" customFormat="1">
      <c r="A398" s="60" t="s">
        <v>1109</v>
      </c>
      <c r="B398" s="109" t="s">
        <v>3</v>
      </c>
      <c r="C398" s="67" t="s">
        <v>304</v>
      </c>
      <c r="D398" s="67" t="s">
        <v>3</v>
      </c>
      <c r="E398" s="67" t="s">
        <v>1122</v>
      </c>
      <c r="F398" s="32" t="s">
        <v>254</v>
      </c>
      <c r="G398" s="32" t="s">
        <v>296</v>
      </c>
      <c r="H398" s="67" t="s">
        <v>12</v>
      </c>
      <c r="I398" s="101"/>
    </row>
    <row r="399" spans="1:9" s="14" customFormat="1">
      <c r="A399" s="60" t="s">
        <v>1109</v>
      </c>
      <c r="B399" s="109" t="s">
        <v>3</v>
      </c>
      <c r="C399" s="67" t="s">
        <v>307</v>
      </c>
      <c r="D399" s="67" t="s">
        <v>3</v>
      </c>
      <c r="E399" s="32" t="s">
        <v>1123</v>
      </c>
      <c r="F399" s="57" t="s">
        <v>323</v>
      </c>
      <c r="G399" s="67" t="s">
        <v>1124</v>
      </c>
      <c r="H399" s="67" t="s">
        <v>12</v>
      </c>
      <c r="I399" s="67" t="s">
        <v>1125</v>
      </c>
    </row>
    <row r="400" spans="1:9" s="14" customFormat="1">
      <c r="A400" s="60" t="s">
        <v>1109</v>
      </c>
      <c r="B400" s="109" t="s">
        <v>3</v>
      </c>
      <c r="C400" s="67" t="s">
        <v>310</v>
      </c>
      <c r="D400" s="67" t="s">
        <v>3</v>
      </c>
      <c r="E400" s="32" t="s">
        <v>1059</v>
      </c>
      <c r="F400" s="32" t="s">
        <v>284</v>
      </c>
      <c r="G400" s="32" t="s">
        <v>296</v>
      </c>
      <c r="H400" s="67" t="s">
        <v>12</v>
      </c>
      <c r="I400" s="101" t="s">
        <v>927</v>
      </c>
    </row>
    <row r="401" spans="1:9" s="14" customFormat="1">
      <c r="A401" s="60" t="s">
        <v>1109</v>
      </c>
      <c r="B401" s="109" t="s">
        <v>3</v>
      </c>
      <c r="C401" s="67" t="s">
        <v>313</v>
      </c>
      <c r="D401" s="67" t="s">
        <v>3</v>
      </c>
      <c r="E401" s="32" t="s">
        <v>1060</v>
      </c>
      <c r="F401" s="32" t="s">
        <v>284</v>
      </c>
      <c r="G401" s="67" t="s">
        <v>299</v>
      </c>
      <c r="H401" s="67" t="s">
        <v>12</v>
      </c>
      <c r="I401" s="67" t="s">
        <v>1126</v>
      </c>
    </row>
    <row r="402" spans="1:9" s="14" customFormat="1">
      <c r="A402" s="60" t="s">
        <v>1109</v>
      </c>
      <c r="B402" s="109" t="s">
        <v>3</v>
      </c>
      <c r="C402" s="67" t="s">
        <v>316</v>
      </c>
      <c r="D402" s="67" t="s">
        <v>3</v>
      </c>
      <c r="E402" s="67" t="s">
        <v>1061</v>
      </c>
      <c r="F402" s="32" t="s">
        <v>323</v>
      </c>
      <c r="G402" s="67" t="s">
        <v>1108</v>
      </c>
      <c r="H402" s="67" t="s">
        <v>12</v>
      </c>
      <c r="I402" s="67" t="s">
        <v>1063</v>
      </c>
    </row>
    <row r="403" spans="1:9" s="14" customFormat="1">
      <c r="A403" s="283" t="s">
        <v>1127</v>
      </c>
      <c r="B403" s="114" t="s">
        <v>3</v>
      </c>
      <c r="C403" s="115" t="s">
        <v>248</v>
      </c>
      <c r="D403" s="115" t="s">
        <v>3</v>
      </c>
      <c r="E403" s="115" t="s">
        <v>1128</v>
      </c>
      <c r="F403" s="97" t="s">
        <v>284</v>
      </c>
      <c r="G403" s="115" t="s">
        <v>282</v>
      </c>
      <c r="H403" s="115" t="s">
        <v>12</v>
      </c>
      <c r="I403" s="67" t="s">
        <v>735</v>
      </c>
    </row>
    <row r="404" spans="1:9" s="14" customFormat="1">
      <c r="A404" s="60" t="s">
        <v>1127</v>
      </c>
      <c r="B404" s="109" t="s">
        <v>3</v>
      </c>
      <c r="C404" s="115" t="s">
        <v>256</v>
      </c>
      <c r="D404" s="67" t="s">
        <v>3</v>
      </c>
      <c r="E404" s="67" t="s">
        <v>1129</v>
      </c>
      <c r="F404" s="32" t="s">
        <v>284</v>
      </c>
      <c r="G404" s="67" t="s">
        <v>287</v>
      </c>
      <c r="H404" s="67" t="s">
        <v>12</v>
      </c>
      <c r="I404" s="67" t="s">
        <v>288</v>
      </c>
    </row>
    <row r="405" spans="1:9" s="14" customFormat="1">
      <c r="A405" s="60" t="s">
        <v>1127</v>
      </c>
      <c r="B405" s="109" t="s">
        <v>3</v>
      </c>
      <c r="C405" s="115" t="s">
        <v>265</v>
      </c>
      <c r="D405" s="67" t="s">
        <v>3</v>
      </c>
      <c r="E405" s="67" t="s">
        <v>1130</v>
      </c>
      <c r="F405" s="32" t="s">
        <v>284</v>
      </c>
      <c r="G405" s="67" t="s">
        <v>290</v>
      </c>
      <c r="H405" s="67" t="s">
        <v>12</v>
      </c>
      <c r="I405" s="101" t="s">
        <v>914</v>
      </c>
    </row>
    <row r="406" spans="1:9" s="14" customFormat="1">
      <c r="A406" s="60" t="s">
        <v>1127</v>
      </c>
      <c r="B406" s="109" t="s">
        <v>3</v>
      </c>
      <c r="C406" s="115" t="s">
        <v>267</v>
      </c>
      <c r="D406" s="67" t="s">
        <v>3</v>
      </c>
      <c r="E406" s="67" t="s">
        <v>292</v>
      </c>
      <c r="F406" s="32" t="s">
        <v>284</v>
      </c>
      <c r="G406" s="67" t="s">
        <v>293</v>
      </c>
      <c r="H406" s="67" t="s">
        <v>12</v>
      </c>
      <c r="I406" s="101" t="s">
        <v>294</v>
      </c>
    </row>
    <row r="407" spans="1:9" s="14" customFormat="1">
      <c r="A407" s="60" t="s">
        <v>1127</v>
      </c>
      <c r="B407" s="109" t="s">
        <v>3</v>
      </c>
      <c r="C407" s="115" t="s">
        <v>269</v>
      </c>
      <c r="D407" s="67" t="s">
        <v>3</v>
      </c>
      <c r="E407" s="67" t="s">
        <v>295</v>
      </c>
      <c r="F407" s="32" t="s">
        <v>284</v>
      </c>
      <c r="G407" s="67" t="s">
        <v>296</v>
      </c>
      <c r="H407" s="67" t="s">
        <v>12</v>
      </c>
      <c r="I407" s="101" t="s">
        <v>927</v>
      </c>
    </row>
    <row r="408" spans="1:9" s="14" customFormat="1">
      <c r="A408" s="60" t="s">
        <v>1127</v>
      </c>
      <c r="B408" s="109" t="s">
        <v>3</v>
      </c>
      <c r="C408" s="115" t="s">
        <v>272</v>
      </c>
      <c r="D408" s="67" t="s">
        <v>3</v>
      </c>
      <c r="E408" s="67" t="s">
        <v>298</v>
      </c>
      <c r="F408" s="32" t="s">
        <v>284</v>
      </c>
      <c r="G408" s="67" t="s">
        <v>299</v>
      </c>
      <c r="H408" s="67" t="s">
        <v>12</v>
      </c>
      <c r="I408" s="67" t="s">
        <v>300</v>
      </c>
    </row>
    <row r="409" spans="1:9" s="14" customFormat="1">
      <c r="A409" s="60" t="s">
        <v>1127</v>
      </c>
      <c r="B409" s="109" t="s">
        <v>3</v>
      </c>
      <c r="C409" s="115" t="s">
        <v>275</v>
      </c>
      <c r="D409" s="32" t="s">
        <v>3</v>
      </c>
      <c r="E409" s="32" t="s">
        <v>301</v>
      </c>
      <c r="F409" s="32" t="s">
        <v>302</v>
      </c>
      <c r="G409" s="32" t="s">
        <v>303</v>
      </c>
      <c r="H409" s="33"/>
      <c r="I409" s="67"/>
    </row>
    <row r="410" spans="1:9" s="14" customFormat="1">
      <c r="A410" s="60" t="s">
        <v>1127</v>
      </c>
      <c r="B410" s="109" t="s">
        <v>3</v>
      </c>
      <c r="C410" s="115" t="s">
        <v>278</v>
      </c>
      <c r="D410" s="32" t="s">
        <v>3</v>
      </c>
      <c r="E410" s="32" t="s">
        <v>305</v>
      </c>
      <c r="F410" s="32" t="s">
        <v>254</v>
      </c>
      <c r="G410" s="32" t="s">
        <v>306</v>
      </c>
      <c r="H410" s="33"/>
      <c r="I410" s="67"/>
    </row>
    <row r="411" spans="1:9" s="14" customFormat="1">
      <c r="A411" s="60" t="s">
        <v>1127</v>
      </c>
      <c r="B411" s="109" t="s">
        <v>3</v>
      </c>
      <c r="C411" s="115" t="s">
        <v>304</v>
      </c>
      <c r="D411" s="32" t="s">
        <v>3</v>
      </c>
      <c r="E411" s="32" t="s">
        <v>308</v>
      </c>
      <c r="F411" s="32" t="s">
        <v>262</v>
      </c>
      <c r="G411" s="32" t="s">
        <v>309</v>
      </c>
      <c r="H411" s="33"/>
      <c r="I411" s="67"/>
    </row>
    <row r="412" spans="1:9" s="14" customFormat="1">
      <c r="A412" s="60" t="s">
        <v>1127</v>
      </c>
      <c r="B412" s="109" t="s">
        <v>3</v>
      </c>
      <c r="C412" s="115" t="s">
        <v>307</v>
      </c>
      <c r="D412" s="32" t="s">
        <v>3</v>
      </c>
      <c r="E412" s="32" t="s">
        <v>311</v>
      </c>
      <c r="F412" s="32" t="s">
        <v>312</v>
      </c>
      <c r="G412" s="33"/>
      <c r="H412" s="33"/>
      <c r="I412" s="67"/>
    </row>
    <row r="413" spans="1:9" s="14" customFormat="1">
      <c r="A413" s="60" t="s">
        <v>1127</v>
      </c>
      <c r="B413" s="109" t="s">
        <v>3</v>
      </c>
      <c r="C413" s="115" t="s">
        <v>310</v>
      </c>
      <c r="D413" s="32" t="s">
        <v>12</v>
      </c>
      <c r="E413" s="32" t="s">
        <v>314</v>
      </c>
      <c r="F413" s="32" t="s">
        <v>315</v>
      </c>
      <c r="G413" s="33"/>
      <c r="H413" s="32" t="s">
        <v>12</v>
      </c>
      <c r="I413" s="67"/>
    </row>
    <row r="414" spans="1:9">
      <c r="A414" s="60" t="s">
        <v>1127</v>
      </c>
      <c r="B414" s="109" t="s">
        <v>3</v>
      </c>
      <c r="C414" s="115" t="s">
        <v>313</v>
      </c>
      <c r="D414" s="40" t="s">
        <v>3</v>
      </c>
      <c r="E414" s="11" t="s">
        <v>317</v>
      </c>
      <c r="F414" s="32" t="s">
        <v>254</v>
      </c>
      <c r="G414" s="11" t="s">
        <v>318</v>
      </c>
      <c r="H414" s="11" t="s">
        <v>3</v>
      </c>
      <c r="I414" s="11"/>
    </row>
    <row r="415" spans="1:9">
      <c r="A415" s="60" t="s">
        <v>1127</v>
      </c>
      <c r="B415" s="39" t="s">
        <v>3</v>
      </c>
      <c r="C415" s="115" t="s">
        <v>316</v>
      </c>
      <c r="D415" s="40" t="s">
        <v>3</v>
      </c>
      <c r="E415" s="11" t="s">
        <v>1131</v>
      </c>
      <c r="F415" s="32" t="s">
        <v>323</v>
      </c>
      <c r="G415" s="60" t="s">
        <v>1132</v>
      </c>
      <c r="H415" s="11" t="s">
        <v>12</v>
      </c>
      <c r="I415" s="11" t="s">
        <v>1133</v>
      </c>
    </row>
    <row r="416" spans="1:9" s="16" customFormat="1">
      <c r="A416" s="60" t="s">
        <v>1134</v>
      </c>
      <c r="B416" s="39" t="s">
        <v>3</v>
      </c>
      <c r="C416" s="40" t="s">
        <v>248</v>
      </c>
      <c r="D416" s="40" t="s">
        <v>3</v>
      </c>
      <c r="E416" s="32" t="s">
        <v>1135</v>
      </c>
      <c r="F416" s="11" t="s">
        <v>648</v>
      </c>
      <c r="G416" s="32" t="s">
        <v>574</v>
      </c>
      <c r="H416" s="11" t="s">
        <v>12</v>
      </c>
      <c r="I416" s="75"/>
    </row>
    <row r="417" spans="1:9" s="16" customFormat="1">
      <c r="A417" s="60" t="s">
        <v>1134</v>
      </c>
      <c r="B417" s="39" t="s">
        <v>3</v>
      </c>
      <c r="C417" s="40" t="s">
        <v>256</v>
      </c>
      <c r="D417" s="40" t="s">
        <v>3</v>
      </c>
      <c r="E417" s="32" t="s">
        <v>587</v>
      </c>
      <c r="F417" s="11" t="s">
        <v>254</v>
      </c>
      <c r="G417" s="32" t="s">
        <v>574</v>
      </c>
      <c r="H417" s="11" t="s">
        <v>12</v>
      </c>
      <c r="I417" s="75"/>
    </row>
    <row r="418" spans="1:9" s="16" customFormat="1">
      <c r="A418" s="60" t="s">
        <v>1134</v>
      </c>
      <c r="B418" s="39" t="s">
        <v>3</v>
      </c>
      <c r="C418" s="40" t="s">
        <v>265</v>
      </c>
      <c r="D418" s="40" t="s">
        <v>3</v>
      </c>
      <c r="E418" s="116" t="s">
        <v>1136</v>
      </c>
      <c r="F418" s="11" t="s">
        <v>323</v>
      </c>
      <c r="G418" s="32" t="s">
        <v>1137</v>
      </c>
      <c r="H418" s="32" t="s">
        <v>12</v>
      </c>
      <c r="I418" s="51" t="s">
        <v>1138</v>
      </c>
    </row>
    <row r="419" spans="1:9" s="16" customFormat="1">
      <c r="A419" s="60" t="s">
        <v>1134</v>
      </c>
      <c r="B419" s="39" t="s">
        <v>3</v>
      </c>
      <c r="C419" s="40" t="s">
        <v>267</v>
      </c>
      <c r="D419" s="40" t="s">
        <v>3</v>
      </c>
      <c r="E419" s="116" t="s">
        <v>1139</v>
      </c>
      <c r="F419" s="11" t="s">
        <v>323</v>
      </c>
      <c r="G419" s="32" t="s">
        <v>1140</v>
      </c>
      <c r="H419" s="32" t="s">
        <v>12</v>
      </c>
      <c r="I419" s="51" t="s">
        <v>1141</v>
      </c>
    </row>
    <row r="420" spans="1:9" s="16" customFormat="1">
      <c r="A420" s="60" t="s">
        <v>1134</v>
      </c>
      <c r="B420" s="39" t="s">
        <v>3</v>
      </c>
      <c r="C420" s="40" t="s">
        <v>269</v>
      </c>
      <c r="D420" s="40" t="s">
        <v>3</v>
      </c>
      <c r="E420" s="116" t="s">
        <v>1142</v>
      </c>
      <c r="F420" s="11" t="s">
        <v>323</v>
      </c>
      <c r="G420" s="32" t="s">
        <v>1143</v>
      </c>
      <c r="H420" s="32" t="s">
        <v>12</v>
      </c>
      <c r="I420" s="51" t="s">
        <v>1144</v>
      </c>
    </row>
    <row r="421" spans="1:9" s="16" customFormat="1">
      <c r="A421" s="60" t="s">
        <v>1134</v>
      </c>
      <c r="B421" s="39" t="s">
        <v>3</v>
      </c>
      <c r="C421" s="40" t="s">
        <v>272</v>
      </c>
      <c r="D421" s="40" t="s">
        <v>3</v>
      </c>
      <c r="E421" s="32" t="s">
        <v>1145</v>
      </c>
      <c r="F421" s="11" t="s">
        <v>323</v>
      </c>
      <c r="G421" s="51" t="s">
        <v>1146</v>
      </c>
      <c r="H421" s="29" t="s">
        <v>12</v>
      </c>
      <c r="I421" s="51" t="s">
        <v>1147</v>
      </c>
    </row>
    <row r="422" spans="1:9" s="16" customFormat="1">
      <c r="A422" s="60" t="s">
        <v>1134</v>
      </c>
      <c r="B422" s="39" t="s">
        <v>3</v>
      </c>
      <c r="C422" s="40" t="s">
        <v>275</v>
      </c>
      <c r="D422" s="40" t="s">
        <v>3</v>
      </c>
      <c r="E422" s="32" t="s">
        <v>1148</v>
      </c>
      <c r="F422" s="11" t="s">
        <v>323</v>
      </c>
      <c r="G422" s="51" t="s">
        <v>1149</v>
      </c>
      <c r="H422" s="29" t="s">
        <v>12</v>
      </c>
      <c r="I422" s="51" t="s">
        <v>1150</v>
      </c>
    </row>
    <row r="423" spans="1:9">
      <c r="A423" s="60" t="s">
        <v>1134</v>
      </c>
      <c r="B423" s="39" t="s">
        <v>3</v>
      </c>
      <c r="C423" s="40" t="s">
        <v>278</v>
      </c>
      <c r="D423" s="40" t="s">
        <v>3</v>
      </c>
      <c r="E423" s="40" t="s">
        <v>1151</v>
      </c>
      <c r="F423" s="11" t="s">
        <v>323</v>
      </c>
      <c r="G423" s="32" t="s">
        <v>1152</v>
      </c>
      <c r="H423" s="32" t="s">
        <v>12</v>
      </c>
      <c r="I423" s="51" t="s">
        <v>1153</v>
      </c>
    </row>
    <row r="424" spans="1:9">
      <c r="A424" s="60" t="s">
        <v>1134</v>
      </c>
      <c r="B424" s="39" t="s">
        <v>3</v>
      </c>
      <c r="C424" s="40" t="s">
        <v>304</v>
      </c>
      <c r="D424" s="40" t="s">
        <v>3</v>
      </c>
      <c r="E424" s="116" t="s">
        <v>1154</v>
      </c>
      <c r="F424" s="11" t="s">
        <v>323</v>
      </c>
      <c r="G424" s="40" t="s">
        <v>1155</v>
      </c>
      <c r="H424" s="41" t="s">
        <v>12</v>
      </c>
      <c r="I424" s="51" t="s">
        <v>1156</v>
      </c>
    </row>
    <row r="425" spans="1:9" s="13" customFormat="1">
      <c r="A425" s="60" t="s">
        <v>1134</v>
      </c>
      <c r="B425" s="39" t="s">
        <v>3</v>
      </c>
      <c r="C425" s="40" t="s">
        <v>307</v>
      </c>
      <c r="D425" s="40" t="s">
        <v>3</v>
      </c>
      <c r="E425" s="116" t="s">
        <v>1157</v>
      </c>
      <c r="F425" s="11" t="s">
        <v>323</v>
      </c>
      <c r="G425" s="40" t="s">
        <v>1158</v>
      </c>
      <c r="H425" s="41" t="s">
        <v>12</v>
      </c>
      <c r="I425" s="51" t="s">
        <v>1159</v>
      </c>
    </row>
    <row r="426" spans="1:9" s="13" customFormat="1">
      <c r="A426" s="60" t="s">
        <v>1134</v>
      </c>
      <c r="B426" s="39" t="s">
        <v>3</v>
      </c>
      <c r="C426" s="40" t="s">
        <v>310</v>
      </c>
      <c r="D426" s="40" t="s">
        <v>3</v>
      </c>
      <c r="E426" s="116" t="s">
        <v>1160</v>
      </c>
      <c r="F426" s="11" t="s">
        <v>323</v>
      </c>
      <c r="G426" s="40" t="s">
        <v>1161</v>
      </c>
      <c r="H426" s="41" t="s">
        <v>12</v>
      </c>
      <c r="I426" s="51" t="s">
        <v>1162</v>
      </c>
    </row>
    <row r="427" spans="1:9" s="13" customFormat="1">
      <c r="A427" s="60" t="s">
        <v>1134</v>
      </c>
      <c r="B427" s="39" t="s">
        <v>3</v>
      </c>
      <c r="C427" s="40" t="s">
        <v>313</v>
      </c>
      <c r="D427" s="40" t="s">
        <v>3</v>
      </c>
      <c r="E427" s="41" t="s">
        <v>1163</v>
      </c>
      <c r="F427" s="11" t="s">
        <v>323</v>
      </c>
      <c r="G427" s="51" t="s">
        <v>1164</v>
      </c>
      <c r="H427" s="41" t="s">
        <v>12</v>
      </c>
      <c r="I427" s="51" t="s">
        <v>1165</v>
      </c>
    </row>
    <row r="428" spans="1:9" s="13" customFormat="1">
      <c r="A428" s="60" t="s">
        <v>1134</v>
      </c>
      <c r="B428" s="39" t="s">
        <v>3</v>
      </c>
      <c r="C428" s="40" t="s">
        <v>316</v>
      </c>
      <c r="D428" s="40" t="s">
        <v>3</v>
      </c>
      <c r="E428" s="117" t="s">
        <v>1166</v>
      </c>
      <c r="F428" s="11" t="s">
        <v>323</v>
      </c>
      <c r="G428" s="43" t="s">
        <v>1167</v>
      </c>
      <c r="H428" s="117" t="s">
        <v>12</v>
      </c>
      <c r="I428" s="51" t="s">
        <v>1168</v>
      </c>
    </row>
    <row r="429" spans="1:9" s="13" customFormat="1">
      <c r="A429" s="60" t="s">
        <v>1134</v>
      </c>
      <c r="B429" s="39" t="s">
        <v>3</v>
      </c>
      <c r="C429" s="40" t="s">
        <v>319</v>
      </c>
      <c r="D429" s="40" t="s">
        <v>3</v>
      </c>
      <c r="E429" s="116" t="s">
        <v>1169</v>
      </c>
      <c r="F429" s="11" t="s">
        <v>323</v>
      </c>
      <c r="G429" s="40" t="s">
        <v>1170</v>
      </c>
      <c r="H429" s="41" t="s">
        <v>12</v>
      </c>
      <c r="I429" s="51" t="s">
        <v>1171</v>
      </c>
    </row>
    <row r="430" spans="1:9" s="13" customFormat="1">
      <c r="A430" s="60" t="s">
        <v>1134</v>
      </c>
      <c r="B430" s="39" t="s">
        <v>3</v>
      </c>
      <c r="C430" s="40" t="s">
        <v>321</v>
      </c>
      <c r="D430" s="40" t="s">
        <v>3</v>
      </c>
      <c r="E430" s="116" t="s">
        <v>1172</v>
      </c>
      <c r="F430" s="11" t="s">
        <v>323</v>
      </c>
      <c r="G430" s="40" t="s">
        <v>1173</v>
      </c>
      <c r="H430" s="41" t="s">
        <v>12</v>
      </c>
      <c r="I430" s="51" t="s">
        <v>1174</v>
      </c>
    </row>
    <row r="431" spans="1:9" s="13" customFormat="1">
      <c r="A431" s="60" t="s">
        <v>1134</v>
      </c>
      <c r="B431" s="39" t="s">
        <v>3</v>
      </c>
      <c r="C431" s="40" t="s">
        <v>326</v>
      </c>
      <c r="D431" s="40" t="s">
        <v>3</v>
      </c>
      <c r="E431" s="116" t="s">
        <v>1175</v>
      </c>
      <c r="F431" s="11" t="s">
        <v>323</v>
      </c>
      <c r="G431" s="40" t="s">
        <v>1176</v>
      </c>
      <c r="H431" s="41" t="s">
        <v>12</v>
      </c>
      <c r="I431" s="51" t="s">
        <v>1177</v>
      </c>
    </row>
    <row r="432" spans="1:9" s="13" customFormat="1">
      <c r="A432" s="45" t="s">
        <v>1134</v>
      </c>
      <c r="B432" s="68" t="s">
        <v>3</v>
      </c>
      <c r="C432" s="40" t="s">
        <v>642</v>
      </c>
      <c r="D432" s="43" t="s">
        <v>3</v>
      </c>
      <c r="E432" s="118" t="s">
        <v>1178</v>
      </c>
      <c r="F432" s="45" t="s">
        <v>323</v>
      </c>
      <c r="G432" s="43" t="s">
        <v>1179</v>
      </c>
      <c r="H432" s="117" t="s">
        <v>12</v>
      </c>
      <c r="I432" s="43" t="s">
        <v>1180</v>
      </c>
    </row>
    <row r="433" spans="1:9" s="13" customFormat="1">
      <c r="A433" s="60" t="s">
        <v>1134</v>
      </c>
      <c r="B433" s="39" t="s">
        <v>3</v>
      </c>
      <c r="C433" s="40" t="s">
        <v>643</v>
      </c>
      <c r="D433" s="40" t="s">
        <v>12</v>
      </c>
      <c r="E433" s="116" t="s">
        <v>1181</v>
      </c>
      <c r="F433" s="11" t="s">
        <v>323</v>
      </c>
      <c r="G433" s="40" t="s">
        <v>1182</v>
      </c>
      <c r="H433" s="41" t="s">
        <v>12</v>
      </c>
      <c r="I433" s="51" t="s">
        <v>1183</v>
      </c>
    </row>
    <row r="434" spans="1:9" s="20" customFormat="1">
      <c r="A434" s="60" t="s">
        <v>1134</v>
      </c>
      <c r="B434" s="39" t="s">
        <v>3</v>
      </c>
      <c r="C434" s="40" t="s">
        <v>646</v>
      </c>
      <c r="D434" s="40" t="s">
        <v>3</v>
      </c>
      <c r="E434" s="116" t="s">
        <v>1184</v>
      </c>
      <c r="F434" s="11" t="s">
        <v>323</v>
      </c>
      <c r="G434" s="41" t="s">
        <v>1185</v>
      </c>
      <c r="H434" s="41" t="s">
        <v>12</v>
      </c>
      <c r="I434" s="51" t="s">
        <v>1186</v>
      </c>
    </row>
    <row r="435" spans="1:9" s="13" customFormat="1">
      <c r="A435" s="60" t="s">
        <v>1134</v>
      </c>
      <c r="B435" s="39" t="s">
        <v>3</v>
      </c>
      <c r="C435" s="40" t="s">
        <v>649</v>
      </c>
      <c r="D435" s="40" t="s">
        <v>3</v>
      </c>
      <c r="E435" s="116" t="s">
        <v>1187</v>
      </c>
      <c r="F435" s="11" t="s">
        <v>323</v>
      </c>
      <c r="G435" s="41" t="s">
        <v>1188</v>
      </c>
      <c r="H435" s="41" t="s">
        <v>12</v>
      </c>
      <c r="I435" s="51" t="s">
        <v>1189</v>
      </c>
    </row>
    <row r="436" spans="1:9" s="13" customFormat="1">
      <c r="A436" s="60" t="s">
        <v>1134</v>
      </c>
      <c r="B436" s="39" t="s">
        <v>3</v>
      </c>
      <c r="C436" s="40" t="s">
        <v>650</v>
      </c>
      <c r="D436" s="40" t="s">
        <v>12</v>
      </c>
      <c r="E436" s="116" t="s">
        <v>1190</v>
      </c>
      <c r="F436" s="11" t="s">
        <v>323</v>
      </c>
      <c r="G436" s="41" t="s">
        <v>1191</v>
      </c>
      <c r="H436" s="41" t="s">
        <v>12</v>
      </c>
      <c r="I436" s="51" t="s">
        <v>1192</v>
      </c>
    </row>
    <row r="437" spans="1:9" s="13" customFormat="1">
      <c r="A437" s="60" t="s">
        <v>1134</v>
      </c>
      <c r="B437" s="39" t="s">
        <v>3</v>
      </c>
      <c r="C437" s="40" t="s">
        <v>652</v>
      </c>
      <c r="D437" s="40" t="s">
        <v>12</v>
      </c>
      <c r="E437" s="116" t="s">
        <v>1193</v>
      </c>
      <c r="F437" s="11" t="s">
        <v>323</v>
      </c>
      <c r="G437" s="40" t="s">
        <v>1194</v>
      </c>
      <c r="H437" s="117" t="s">
        <v>12</v>
      </c>
      <c r="I437" s="51" t="s">
        <v>1195</v>
      </c>
    </row>
    <row r="438" spans="1:9" s="13" customFormat="1">
      <c r="A438" s="60" t="s">
        <v>1196</v>
      </c>
      <c r="B438" s="31" t="s">
        <v>3</v>
      </c>
      <c r="C438" s="40" t="s">
        <v>248</v>
      </c>
      <c r="D438" s="32" t="s">
        <v>3</v>
      </c>
      <c r="E438" s="32" t="s">
        <v>1197</v>
      </c>
      <c r="F438" s="67" t="s">
        <v>556</v>
      </c>
      <c r="G438" s="32" t="s">
        <v>554</v>
      </c>
      <c r="H438" s="32" t="s">
        <v>12</v>
      </c>
      <c r="I438" s="33"/>
    </row>
    <row r="439" spans="1:9" s="13" customFormat="1">
      <c r="A439" s="60" t="s">
        <v>1196</v>
      </c>
      <c r="B439" s="31" t="s">
        <v>3</v>
      </c>
      <c r="C439" s="40" t="s">
        <v>256</v>
      </c>
      <c r="D439" s="32" t="s">
        <v>3</v>
      </c>
      <c r="E439" s="32" t="s">
        <v>1198</v>
      </c>
      <c r="F439" s="32" t="s">
        <v>284</v>
      </c>
      <c r="G439" s="32" t="s">
        <v>554</v>
      </c>
      <c r="H439" s="32" t="s">
        <v>12</v>
      </c>
      <c r="I439" s="33" t="s">
        <v>1199</v>
      </c>
    </row>
    <row r="440" spans="1:9" s="13" customFormat="1">
      <c r="A440" s="60" t="s">
        <v>1196</v>
      </c>
      <c r="B440" s="31" t="s">
        <v>3</v>
      </c>
      <c r="C440" s="40" t="s">
        <v>265</v>
      </c>
      <c r="D440" s="32" t="s">
        <v>3</v>
      </c>
      <c r="E440" s="32" t="s">
        <v>1200</v>
      </c>
      <c r="F440" s="32" t="s">
        <v>254</v>
      </c>
      <c r="G440" s="32" t="s">
        <v>560</v>
      </c>
      <c r="H440" s="32" t="s">
        <v>12</v>
      </c>
      <c r="I440" s="40"/>
    </row>
    <row r="441" spans="1:9" s="13" customFormat="1">
      <c r="A441" s="60" t="s">
        <v>1196</v>
      </c>
      <c r="B441" s="31" t="s">
        <v>3</v>
      </c>
      <c r="C441" s="40" t="s">
        <v>267</v>
      </c>
      <c r="D441" s="32" t="s">
        <v>3</v>
      </c>
      <c r="E441" s="32" t="s">
        <v>1201</v>
      </c>
      <c r="F441" s="32" t="s">
        <v>323</v>
      </c>
      <c r="G441" s="33" t="s">
        <v>1202</v>
      </c>
      <c r="H441" s="32" t="s">
        <v>12</v>
      </c>
      <c r="I441" s="33" t="s">
        <v>1203</v>
      </c>
    </row>
    <row r="442" spans="1:9" s="13" customFormat="1">
      <c r="A442" s="60" t="s">
        <v>1196</v>
      </c>
      <c r="B442" s="31" t="s">
        <v>3</v>
      </c>
      <c r="C442" s="40" t="s">
        <v>269</v>
      </c>
      <c r="D442" s="32" t="s">
        <v>3</v>
      </c>
      <c r="E442" s="32" t="s">
        <v>1197</v>
      </c>
      <c r="F442" s="67" t="s">
        <v>556</v>
      </c>
      <c r="G442" s="32" t="s">
        <v>554</v>
      </c>
      <c r="H442" s="32" t="s">
        <v>12</v>
      </c>
      <c r="I442" s="33"/>
    </row>
    <row r="443" spans="1:9" s="13" customFormat="1">
      <c r="A443" s="60" t="s">
        <v>1196</v>
      </c>
      <c r="B443" s="31" t="s">
        <v>3</v>
      </c>
      <c r="C443" s="40" t="s">
        <v>272</v>
      </c>
      <c r="D443" s="32" t="s">
        <v>3</v>
      </c>
      <c r="E443" s="32" t="s">
        <v>1204</v>
      </c>
      <c r="F443" s="32" t="s">
        <v>284</v>
      </c>
      <c r="G443" s="32" t="s">
        <v>554</v>
      </c>
      <c r="H443" s="32" t="s">
        <v>12</v>
      </c>
      <c r="I443" s="33" t="s">
        <v>1205</v>
      </c>
    </row>
    <row r="444" spans="1:9" s="13" customFormat="1">
      <c r="A444" s="60" t="s">
        <v>1196</v>
      </c>
      <c r="B444" s="31" t="s">
        <v>3</v>
      </c>
      <c r="C444" s="40" t="s">
        <v>275</v>
      </c>
      <c r="D444" s="32" t="s">
        <v>3</v>
      </c>
      <c r="E444" s="32" t="s">
        <v>1200</v>
      </c>
      <c r="F444" s="32" t="s">
        <v>254</v>
      </c>
      <c r="G444" s="32" t="s">
        <v>560</v>
      </c>
      <c r="H444" s="32" t="s">
        <v>12</v>
      </c>
      <c r="I444" s="33"/>
    </row>
    <row r="445" spans="1:9" s="13" customFormat="1">
      <c r="A445" s="60" t="s">
        <v>1196</v>
      </c>
      <c r="B445" s="31" t="s">
        <v>3</v>
      </c>
      <c r="C445" s="40" t="s">
        <v>278</v>
      </c>
      <c r="D445" s="32" t="s">
        <v>3</v>
      </c>
      <c r="E445" s="32" t="s">
        <v>1206</v>
      </c>
      <c r="F445" s="32" t="s">
        <v>323</v>
      </c>
      <c r="G445" s="33" t="s">
        <v>1202</v>
      </c>
      <c r="H445" s="32" t="s">
        <v>12</v>
      </c>
      <c r="I445" s="33" t="s">
        <v>1207</v>
      </c>
    </row>
    <row r="446" spans="1:9" s="13" customFormat="1">
      <c r="A446" s="60" t="s">
        <v>1196</v>
      </c>
      <c r="B446" s="31" t="s">
        <v>3</v>
      </c>
      <c r="C446" s="40" t="s">
        <v>304</v>
      </c>
      <c r="D446" s="32" t="s">
        <v>3</v>
      </c>
      <c r="E446" s="32" t="s">
        <v>1197</v>
      </c>
      <c r="F446" s="67" t="s">
        <v>556</v>
      </c>
      <c r="G446" s="32" t="s">
        <v>554</v>
      </c>
      <c r="H446" s="32" t="s">
        <v>12</v>
      </c>
      <c r="I446" s="33"/>
    </row>
    <row r="447" spans="1:9" s="13" customFormat="1">
      <c r="A447" s="60" t="s">
        <v>1196</v>
      </c>
      <c r="B447" s="31" t="s">
        <v>3</v>
      </c>
      <c r="C447" s="40" t="s">
        <v>307</v>
      </c>
      <c r="D447" s="32" t="s">
        <v>3</v>
      </c>
      <c r="E447" s="32" t="s">
        <v>1208</v>
      </c>
      <c r="F447" s="32" t="s">
        <v>284</v>
      </c>
      <c r="G447" s="32" t="s">
        <v>554</v>
      </c>
      <c r="H447" s="32" t="s">
        <v>12</v>
      </c>
      <c r="I447" s="32" t="s">
        <v>1209</v>
      </c>
    </row>
    <row r="448" spans="1:9" s="13" customFormat="1">
      <c r="A448" s="60" t="s">
        <v>1196</v>
      </c>
      <c r="B448" s="31" t="s">
        <v>3</v>
      </c>
      <c r="C448" s="40" t="s">
        <v>310</v>
      </c>
      <c r="D448" s="32" t="s">
        <v>3</v>
      </c>
      <c r="E448" s="32" t="s">
        <v>1200</v>
      </c>
      <c r="F448" s="32" t="s">
        <v>254</v>
      </c>
      <c r="G448" s="32" t="s">
        <v>560</v>
      </c>
      <c r="H448" s="32" t="s">
        <v>12</v>
      </c>
      <c r="I448" s="33"/>
    </row>
    <row r="449" spans="1:9" s="20" customFormat="1">
      <c r="A449" s="60" t="s">
        <v>1196</v>
      </c>
      <c r="B449" s="31" t="s">
        <v>3</v>
      </c>
      <c r="C449" s="40" t="s">
        <v>313</v>
      </c>
      <c r="D449" s="32" t="s">
        <v>3</v>
      </c>
      <c r="E449" s="67" t="s">
        <v>1210</v>
      </c>
      <c r="F449" s="32" t="s">
        <v>323</v>
      </c>
      <c r="G449" s="101" t="s">
        <v>1202</v>
      </c>
      <c r="H449" s="32" t="s">
        <v>12</v>
      </c>
      <c r="I449" s="67" t="s">
        <v>1211</v>
      </c>
    </row>
    <row r="450" spans="1:9" s="20" customFormat="1">
      <c r="A450" s="60" t="s">
        <v>1196</v>
      </c>
      <c r="B450" s="31" t="s">
        <v>3</v>
      </c>
      <c r="C450" s="40" t="s">
        <v>316</v>
      </c>
      <c r="D450" s="32" t="s">
        <v>3</v>
      </c>
      <c r="E450" s="32" t="s">
        <v>1197</v>
      </c>
      <c r="F450" s="67" t="s">
        <v>556</v>
      </c>
      <c r="G450" s="32" t="s">
        <v>554</v>
      </c>
      <c r="H450" s="32" t="s">
        <v>12</v>
      </c>
      <c r="I450" s="67"/>
    </row>
    <row r="451" spans="1:9" s="13" customFormat="1">
      <c r="A451" s="60" t="s">
        <v>1196</v>
      </c>
      <c r="B451" s="31" t="s">
        <v>3</v>
      </c>
      <c r="C451" s="40" t="s">
        <v>319</v>
      </c>
      <c r="D451" s="32" t="s">
        <v>3</v>
      </c>
      <c r="E451" s="32" t="s">
        <v>1212</v>
      </c>
      <c r="F451" s="32" t="s">
        <v>284</v>
      </c>
      <c r="G451" s="32" t="s">
        <v>554</v>
      </c>
      <c r="H451" s="32" t="s">
        <v>12</v>
      </c>
      <c r="I451" s="32" t="s">
        <v>1213</v>
      </c>
    </row>
    <row r="452" spans="1:9" s="13" customFormat="1">
      <c r="A452" s="60" t="s">
        <v>1196</v>
      </c>
      <c r="B452" s="31" t="s">
        <v>3</v>
      </c>
      <c r="C452" s="40" t="s">
        <v>321</v>
      </c>
      <c r="D452" s="32" t="s">
        <v>3</v>
      </c>
      <c r="E452" s="32" t="s">
        <v>1200</v>
      </c>
      <c r="F452" s="32" t="s">
        <v>254</v>
      </c>
      <c r="G452" s="32" t="s">
        <v>560</v>
      </c>
      <c r="H452" s="32" t="s">
        <v>12</v>
      </c>
      <c r="I452" s="33"/>
    </row>
    <row r="453" spans="1:9" s="13" customFormat="1">
      <c r="A453" s="60" t="s">
        <v>1196</v>
      </c>
      <c r="B453" s="31" t="s">
        <v>3</v>
      </c>
      <c r="C453" s="40" t="s">
        <v>326</v>
      </c>
      <c r="D453" s="32" t="s">
        <v>3</v>
      </c>
      <c r="E453" s="32" t="s">
        <v>1214</v>
      </c>
      <c r="F453" s="32" t="s">
        <v>323</v>
      </c>
      <c r="G453" s="33" t="s">
        <v>1202</v>
      </c>
      <c r="H453" s="32" t="s">
        <v>12</v>
      </c>
      <c r="I453" s="67" t="s">
        <v>1215</v>
      </c>
    </row>
    <row r="454" spans="1:9" s="13" customFormat="1">
      <c r="A454" s="60" t="s">
        <v>1196</v>
      </c>
      <c r="B454" s="31" t="s">
        <v>3</v>
      </c>
      <c r="C454" s="40" t="s">
        <v>642</v>
      </c>
      <c r="D454" s="32" t="s">
        <v>3</v>
      </c>
      <c r="E454" s="32" t="s">
        <v>1197</v>
      </c>
      <c r="F454" s="67" t="s">
        <v>556</v>
      </c>
      <c r="G454" s="32" t="s">
        <v>554</v>
      </c>
      <c r="H454" s="32" t="s">
        <v>12</v>
      </c>
      <c r="I454" s="67"/>
    </row>
    <row r="455" spans="1:9" s="13" customFormat="1">
      <c r="A455" s="60" t="s">
        <v>1196</v>
      </c>
      <c r="B455" s="31" t="s">
        <v>3</v>
      </c>
      <c r="C455" s="40" t="s">
        <v>643</v>
      </c>
      <c r="D455" s="32" t="s">
        <v>3</v>
      </c>
      <c r="E455" s="32" t="s">
        <v>1216</v>
      </c>
      <c r="F455" s="32" t="s">
        <v>284</v>
      </c>
      <c r="G455" s="32" t="s">
        <v>554</v>
      </c>
      <c r="H455" s="32" t="s">
        <v>12</v>
      </c>
      <c r="I455" s="32" t="s">
        <v>1217</v>
      </c>
    </row>
    <row r="456" spans="1:9" s="13" customFormat="1">
      <c r="A456" s="60" t="s">
        <v>1196</v>
      </c>
      <c r="B456" s="31" t="s">
        <v>3</v>
      </c>
      <c r="C456" s="40" t="s">
        <v>646</v>
      </c>
      <c r="D456" s="32" t="s">
        <v>3</v>
      </c>
      <c r="E456" s="32" t="s">
        <v>1200</v>
      </c>
      <c r="F456" s="32" t="s">
        <v>254</v>
      </c>
      <c r="G456" s="32" t="s">
        <v>560</v>
      </c>
      <c r="H456" s="32" t="s">
        <v>12</v>
      </c>
      <c r="I456" s="33"/>
    </row>
    <row r="457" spans="1:9" s="13" customFormat="1">
      <c r="A457" s="60" t="s">
        <v>1196</v>
      </c>
      <c r="B457" s="31" t="s">
        <v>3</v>
      </c>
      <c r="C457" s="40" t="s">
        <v>649</v>
      </c>
      <c r="D457" s="32" t="s">
        <v>3</v>
      </c>
      <c r="E457" s="32" t="s">
        <v>1218</v>
      </c>
      <c r="F457" s="32" t="s">
        <v>323</v>
      </c>
      <c r="G457" s="33" t="s">
        <v>1202</v>
      </c>
      <c r="H457" s="32" t="s">
        <v>12</v>
      </c>
      <c r="I457" s="67" t="s">
        <v>1219</v>
      </c>
    </row>
    <row r="458" spans="1:9" s="13" customFormat="1">
      <c r="A458" s="60" t="s">
        <v>1196</v>
      </c>
      <c r="B458" s="31" t="s">
        <v>3</v>
      </c>
      <c r="C458" s="40" t="s">
        <v>650</v>
      </c>
      <c r="D458" s="32" t="s">
        <v>3</v>
      </c>
      <c r="E458" s="32" t="s">
        <v>1197</v>
      </c>
      <c r="F458" s="67" t="s">
        <v>556</v>
      </c>
      <c r="G458" s="32" t="s">
        <v>554</v>
      </c>
      <c r="H458" s="32" t="s">
        <v>12</v>
      </c>
      <c r="I458" s="67"/>
    </row>
    <row r="459" spans="1:9" s="13" customFormat="1">
      <c r="A459" s="60" t="s">
        <v>1196</v>
      </c>
      <c r="B459" s="31" t="s">
        <v>3</v>
      </c>
      <c r="C459" s="40" t="s">
        <v>652</v>
      </c>
      <c r="D459" s="32" t="s">
        <v>3</v>
      </c>
      <c r="E459" s="32" t="s">
        <v>1220</v>
      </c>
      <c r="F459" s="32" t="s">
        <v>284</v>
      </c>
      <c r="G459" s="32" t="s">
        <v>554</v>
      </c>
      <c r="H459" s="32" t="s">
        <v>12</v>
      </c>
      <c r="I459" s="32" t="s">
        <v>1221</v>
      </c>
    </row>
    <row r="460" spans="1:9" s="13" customFormat="1">
      <c r="A460" s="60" t="s">
        <v>1196</v>
      </c>
      <c r="B460" s="31" t="s">
        <v>3</v>
      </c>
      <c r="C460" s="40" t="s">
        <v>711</v>
      </c>
      <c r="D460" s="32" t="s">
        <v>3</v>
      </c>
      <c r="E460" s="32" t="s">
        <v>1200</v>
      </c>
      <c r="F460" s="32" t="s">
        <v>254</v>
      </c>
      <c r="G460" s="32" t="s">
        <v>560</v>
      </c>
      <c r="H460" s="32" t="s">
        <v>12</v>
      </c>
      <c r="I460" s="33"/>
    </row>
    <row r="461" spans="1:9" s="13" customFormat="1">
      <c r="A461" s="60" t="s">
        <v>1196</v>
      </c>
      <c r="B461" s="31" t="s">
        <v>3</v>
      </c>
      <c r="C461" s="40" t="s">
        <v>713</v>
      </c>
      <c r="D461" s="32" t="s">
        <v>3</v>
      </c>
      <c r="E461" s="32" t="s">
        <v>1222</v>
      </c>
      <c r="F461" s="32" t="s">
        <v>323</v>
      </c>
      <c r="G461" s="33" t="s">
        <v>1202</v>
      </c>
      <c r="H461" s="32" t="s">
        <v>12</v>
      </c>
      <c r="I461" s="67" t="s">
        <v>1223</v>
      </c>
    </row>
    <row r="462" spans="1:9" s="13" customFormat="1">
      <c r="A462" s="60" t="s">
        <v>1196</v>
      </c>
      <c r="B462" s="31" t="s">
        <v>3</v>
      </c>
      <c r="C462" s="40" t="s">
        <v>715</v>
      </c>
      <c r="D462" s="32" t="s">
        <v>3</v>
      </c>
      <c r="E462" s="32" t="s">
        <v>1197</v>
      </c>
      <c r="F462" s="67" t="s">
        <v>556</v>
      </c>
      <c r="G462" s="32" t="s">
        <v>560</v>
      </c>
      <c r="H462" s="32" t="s">
        <v>12</v>
      </c>
      <c r="I462" s="67"/>
    </row>
    <row r="463" spans="1:9" s="13" customFormat="1">
      <c r="A463" s="60" t="s">
        <v>1196</v>
      </c>
      <c r="B463" s="31" t="s">
        <v>3</v>
      </c>
      <c r="C463" s="40" t="s">
        <v>1224</v>
      </c>
      <c r="D463" s="32" t="s">
        <v>3</v>
      </c>
      <c r="E463" s="32" t="s">
        <v>1225</v>
      </c>
      <c r="F463" s="32" t="s">
        <v>284</v>
      </c>
      <c r="G463" s="32" t="s">
        <v>560</v>
      </c>
      <c r="H463" s="32" t="s">
        <v>12</v>
      </c>
      <c r="I463" s="32" t="s">
        <v>1226</v>
      </c>
    </row>
    <row r="464" spans="1:9" s="13" customFormat="1">
      <c r="A464" s="60" t="s">
        <v>1196</v>
      </c>
      <c r="B464" s="31" t="s">
        <v>3</v>
      </c>
      <c r="C464" s="40" t="s">
        <v>1227</v>
      </c>
      <c r="D464" s="32" t="s">
        <v>3</v>
      </c>
      <c r="E464" s="32" t="s">
        <v>1228</v>
      </c>
      <c r="F464" s="32" t="s">
        <v>254</v>
      </c>
      <c r="G464" s="32" t="s">
        <v>564</v>
      </c>
      <c r="H464" s="32" t="s">
        <v>12</v>
      </c>
      <c r="I464" s="40"/>
    </row>
    <row r="465" spans="1:9" s="13" customFormat="1">
      <c r="A465" s="60" t="s">
        <v>1196</v>
      </c>
      <c r="B465" s="31" t="s">
        <v>3</v>
      </c>
      <c r="C465" s="40" t="s">
        <v>1229</v>
      </c>
      <c r="D465" s="32" t="s">
        <v>3</v>
      </c>
      <c r="E465" s="32" t="s">
        <v>1230</v>
      </c>
      <c r="F465" s="32" t="s">
        <v>323</v>
      </c>
      <c r="G465" s="32" t="s">
        <v>1231</v>
      </c>
      <c r="H465" s="32" t="s">
        <v>12</v>
      </c>
      <c r="I465" s="32" t="s">
        <v>1232</v>
      </c>
    </row>
    <row r="466" spans="1:9" s="13" customFormat="1">
      <c r="A466" s="60" t="s">
        <v>1196</v>
      </c>
      <c r="B466" s="31" t="s">
        <v>3</v>
      </c>
      <c r="C466" s="40" t="s">
        <v>1233</v>
      </c>
      <c r="D466" s="32" t="s">
        <v>3</v>
      </c>
      <c r="E466" s="32" t="s">
        <v>1197</v>
      </c>
      <c r="F466" s="67" t="s">
        <v>556</v>
      </c>
      <c r="G466" s="32" t="s">
        <v>560</v>
      </c>
      <c r="H466" s="32" t="s">
        <v>12</v>
      </c>
      <c r="I466" s="32"/>
    </row>
    <row r="467" spans="1:9" s="13" customFormat="1">
      <c r="A467" s="60" t="s">
        <v>1196</v>
      </c>
      <c r="B467" s="31" t="s">
        <v>3</v>
      </c>
      <c r="C467" s="40" t="s">
        <v>1234</v>
      </c>
      <c r="D467" s="32" t="s">
        <v>3</v>
      </c>
      <c r="E467" s="32" t="s">
        <v>1235</v>
      </c>
      <c r="F467" s="32" t="s">
        <v>284</v>
      </c>
      <c r="G467" s="32" t="s">
        <v>560</v>
      </c>
      <c r="H467" s="32" t="s">
        <v>12</v>
      </c>
      <c r="I467" s="32" t="s">
        <v>1236</v>
      </c>
    </row>
    <row r="468" spans="1:9" s="13" customFormat="1">
      <c r="A468" s="60" t="s">
        <v>1196</v>
      </c>
      <c r="B468" s="31" t="s">
        <v>3</v>
      </c>
      <c r="C468" s="40" t="s">
        <v>1237</v>
      </c>
      <c r="D468" s="32" t="s">
        <v>3</v>
      </c>
      <c r="E468" s="32" t="s">
        <v>1228</v>
      </c>
      <c r="F468" s="32" t="s">
        <v>254</v>
      </c>
      <c r="G468" s="32" t="s">
        <v>564</v>
      </c>
      <c r="H468" s="32" t="s">
        <v>12</v>
      </c>
      <c r="I468" s="40"/>
    </row>
    <row r="469" spans="1:9" s="13" customFormat="1">
      <c r="A469" s="60" t="s">
        <v>1196</v>
      </c>
      <c r="B469" s="31" t="s">
        <v>3</v>
      </c>
      <c r="C469" s="40" t="s">
        <v>1238</v>
      </c>
      <c r="D469" s="32" t="s">
        <v>3</v>
      </c>
      <c r="E469" s="32" t="s">
        <v>1239</v>
      </c>
      <c r="F469" s="32" t="s">
        <v>323</v>
      </c>
      <c r="G469" s="32" t="s">
        <v>1231</v>
      </c>
      <c r="H469" s="32" t="s">
        <v>12</v>
      </c>
      <c r="I469" s="32" t="s">
        <v>1240</v>
      </c>
    </row>
    <row r="470" spans="1:9" s="13" customFormat="1">
      <c r="A470" s="60" t="s">
        <v>1196</v>
      </c>
      <c r="B470" s="31" t="s">
        <v>3</v>
      </c>
      <c r="C470" s="40" t="s">
        <v>1241</v>
      </c>
      <c r="D470" s="32" t="s">
        <v>3</v>
      </c>
      <c r="E470" s="32" t="s">
        <v>1197</v>
      </c>
      <c r="F470" s="67" t="s">
        <v>556</v>
      </c>
      <c r="G470" s="32" t="s">
        <v>560</v>
      </c>
      <c r="H470" s="32" t="s">
        <v>12</v>
      </c>
      <c r="I470" s="32"/>
    </row>
    <row r="471" spans="1:9" s="13" customFormat="1">
      <c r="A471" s="60" t="s">
        <v>1196</v>
      </c>
      <c r="B471" s="31" t="s">
        <v>3</v>
      </c>
      <c r="C471" s="40" t="s">
        <v>1242</v>
      </c>
      <c r="D471" s="32" t="s">
        <v>3</v>
      </c>
      <c r="E471" s="32" t="s">
        <v>1243</v>
      </c>
      <c r="F471" s="32" t="s">
        <v>284</v>
      </c>
      <c r="G471" s="32" t="s">
        <v>560</v>
      </c>
      <c r="H471" s="32" t="s">
        <v>12</v>
      </c>
      <c r="I471" s="32" t="s">
        <v>1244</v>
      </c>
    </row>
    <row r="472" spans="1:9" s="13" customFormat="1">
      <c r="A472" s="60" t="s">
        <v>1196</v>
      </c>
      <c r="B472" s="31" t="s">
        <v>3</v>
      </c>
      <c r="C472" s="40" t="s">
        <v>1245</v>
      </c>
      <c r="D472" s="32" t="s">
        <v>3</v>
      </c>
      <c r="E472" s="32" t="s">
        <v>1228</v>
      </c>
      <c r="F472" s="32" t="s">
        <v>254</v>
      </c>
      <c r="G472" s="32" t="s">
        <v>564</v>
      </c>
      <c r="H472" s="32" t="s">
        <v>12</v>
      </c>
      <c r="I472" s="40"/>
    </row>
    <row r="473" spans="1:9" s="13" customFormat="1">
      <c r="A473" s="60" t="s">
        <v>1196</v>
      </c>
      <c r="B473" s="31" t="s">
        <v>3</v>
      </c>
      <c r="C473" s="40" t="s">
        <v>1246</v>
      </c>
      <c r="D473" s="32" t="s">
        <v>3</v>
      </c>
      <c r="E473" s="32" t="s">
        <v>1247</v>
      </c>
      <c r="F473" s="32" t="s">
        <v>323</v>
      </c>
      <c r="G473" s="32" t="s">
        <v>1231</v>
      </c>
      <c r="H473" s="32" t="s">
        <v>12</v>
      </c>
      <c r="I473" s="32" t="s">
        <v>1248</v>
      </c>
    </row>
    <row r="474" spans="1:9" s="13" customFormat="1">
      <c r="A474" s="60" t="s">
        <v>1196</v>
      </c>
      <c r="B474" s="31" t="s">
        <v>3</v>
      </c>
      <c r="C474" s="40" t="s">
        <v>1249</v>
      </c>
      <c r="D474" s="32" t="s">
        <v>3</v>
      </c>
      <c r="E474" s="32" t="s">
        <v>1197</v>
      </c>
      <c r="F474" s="67" t="s">
        <v>556</v>
      </c>
      <c r="G474" s="32" t="s">
        <v>560</v>
      </c>
      <c r="H474" s="32" t="s">
        <v>12</v>
      </c>
      <c r="I474" s="32"/>
    </row>
    <row r="475" spans="1:9" s="13" customFormat="1">
      <c r="A475" s="60" t="s">
        <v>1196</v>
      </c>
      <c r="B475" s="31" t="s">
        <v>3</v>
      </c>
      <c r="C475" s="40" t="s">
        <v>1250</v>
      </c>
      <c r="D475" s="32" t="s">
        <v>3</v>
      </c>
      <c r="E475" s="32" t="s">
        <v>1251</v>
      </c>
      <c r="F475" s="32" t="s">
        <v>284</v>
      </c>
      <c r="G475" s="32" t="s">
        <v>560</v>
      </c>
      <c r="H475" s="32" t="s">
        <v>12</v>
      </c>
      <c r="I475" s="32" t="s">
        <v>1252</v>
      </c>
    </row>
    <row r="476" spans="1:9" s="13" customFormat="1">
      <c r="A476" s="60" t="s">
        <v>1196</v>
      </c>
      <c r="B476" s="31" t="s">
        <v>3</v>
      </c>
      <c r="C476" s="40" t="s">
        <v>1253</v>
      </c>
      <c r="D476" s="32" t="s">
        <v>3</v>
      </c>
      <c r="E476" s="32" t="s">
        <v>1228</v>
      </c>
      <c r="F476" s="32" t="s">
        <v>254</v>
      </c>
      <c r="G476" s="32" t="s">
        <v>564</v>
      </c>
      <c r="H476" s="32" t="s">
        <v>12</v>
      </c>
      <c r="I476" s="40"/>
    </row>
    <row r="477" spans="1:9" s="13" customFormat="1">
      <c r="A477" s="60" t="s">
        <v>1196</v>
      </c>
      <c r="B477" s="31" t="s">
        <v>3</v>
      </c>
      <c r="C477" s="40" t="s">
        <v>1254</v>
      </c>
      <c r="D477" s="32" t="s">
        <v>3</v>
      </c>
      <c r="E477" s="32" t="s">
        <v>1255</v>
      </c>
      <c r="F477" s="32" t="s">
        <v>323</v>
      </c>
      <c r="G477" s="32" t="s">
        <v>1231</v>
      </c>
      <c r="H477" s="32" t="s">
        <v>12</v>
      </c>
      <c r="I477" s="32" t="s">
        <v>1256</v>
      </c>
    </row>
    <row r="478" spans="1:9" s="13" customFormat="1">
      <c r="A478" s="60" t="s">
        <v>1196</v>
      </c>
      <c r="B478" s="31" t="s">
        <v>3</v>
      </c>
      <c r="C478" s="40" t="s">
        <v>1257</v>
      </c>
      <c r="D478" s="32" t="s">
        <v>3</v>
      </c>
      <c r="E478" s="32" t="s">
        <v>1197</v>
      </c>
      <c r="F478" s="67" t="s">
        <v>556</v>
      </c>
      <c r="G478" s="32" t="s">
        <v>560</v>
      </c>
      <c r="H478" s="32" t="s">
        <v>12</v>
      </c>
      <c r="I478" s="32"/>
    </row>
    <row r="479" spans="1:9" s="13" customFormat="1">
      <c r="A479" s="60" t="s">
        <v>1196</v>
      </c>
      <c r="B479" s="31" t="s">
        <v>3</v>
      </c>
      <c r="C479" s="40" t="s">
        <v>1258</v>
      </c>
      <c r="D479" s="32" t="s">
        <v>3</v>
      </c>
      <c r="E479" s="32" t="s">
        <v>1259</v>
      </c>
      <c r="F479" s="32" t="s">
        <v>284</v>
      </c>
      <c r="G479" s="32" t="s">
        <v>560</v>
      </c>
      <c r="H479" s="32" t="s">
        <v>12</v>
      </c>
      <c r="I479" s="32" t="s">
        <v>1260</v>
      </c>
    </row>
    <row r="480" spans="1:9" s="13" customFormat="1">
      <c r="A480" s="60" t="s">
        <v>1196</v>
      </c>
      <c r="B480" s="31" t="s">
        <v>3</v>
      </c>
      <c r="C480" s="40" t="s">
        <v>1261</v>
      </c>
      <c r="D480" s="32" t="s">
        <v>3</v>
      </c>
      <c r="E480" s="32" t="s">
        <v>1228</v>
      </c>
      <c r="F480" s="32" t="s">
        <v>254</v>
      </c>
      <c r="G480" s="32" t="s">
        <v>564</v>
      </c>
      <c r="H480" s="32" t="s">
        <v>12</v>
      </c>
      <c r="I480" s="40"/>
    </row>
    <row r="481" spans="1:9" s="20" customFormat="1">
      <c r="A481" s="60" t="s">
        <v>1196</v>
      </c>
      <c r="B481" s="31" t="s">
        <v>3</v>
      </c>
      <c r="C481" s="40" t="s">
        <v>1262</v>
      </c>
      <c r="D481" s="32" t="s">
        <v>3</v>
      </c>
      <c r="E481" s="67" t="s">
        <v>1263</v>
      </c>
      <c r="F481" s="67" t="s">
        <v>323</v>
      </c>
      <c r="G481" s="67" t="s">
        <v>1231</v>
      </c>
      <c r="H481" s="67" t="s">
        <v>12</v>
      </c>
      <c r="I481" s="67" t="s">
        <v>1264</v>
      </c>
    </row>
    <row r="482" spans="1:9" s="20" customFormat="1">
      <c r="A482" s="60" t="s">
        <v>1196</v>
      </c>
      <c r="B482" s="31" t="s">
        <v>3</v>
      </c>
      <c r="C482" s="40" t="s">
        <v>1265</v>
      </c>
      <c r="D482" s="32" t="s">
        <v>3</v>
      </c>
      <c r="E482" s="32" t="s">
        <v>1197</v>
      </c>
      <c r="F482" s="67" t="s">
        <v>556</v>
      </c>
      <c r="G482" s="32" t="s">
        <v>560</v>
      </c>
      <c r="H482" s="32" t="s">
        <v>12</v>
      </c>
      <c r="I482" s="67"/>
    </row>
    <row r="483" spans="1:9" s="13" customFormat="1">
      <c r="A483" s="60" t="s">
        <v>1196</v>
      </c>
      <c r="B483" s="31" t="s">
        <v>3</v>
      </c>
      <c r="C483" s="40" t="s">
        <v>1266</v>
      </c>
      <c r="D483" s="32" t="s">
        <v>3</v>
      </c>
      <c r="E483" s="32" t="s">
        <v>1267</v>
      </c>
      <c r="F483" s="32" t="s">
        <v>284</v>
      </c>
      <c r="G483" s="32" t="s">
        <v>560</v>
      </c>
      <c r="H483" s="32" t="s">
        <v>12</v>
      </c>
      <c r="I483" s="32" t="s">
        <v>1268</v>
      </c>
    </row>
    <row r="484" spans="1:9" s="13" customFormat="1">
      <c r="A484" s="60" t="s">
        <v>1196</v>
      </c>
      <c r="B484" s="31" t="s">
        <v>3</v>
      </c>
      <c r="C484" s="40" t="s">
        <v>1269</v>
      </c>
      <c r="D484" s="32" t="s">
        <v>3</v>
      </c>
      <c r="E484" s="32" t="s">
        <v>1228</v>
      </c>
      <c r="F484" s="32" t="s">
        <v>254</v>
      </c>
      <c r="G484" s="32" t="s">
        <v>564</v>
      </c>
      <c r="H484" s="32" t="s">
        <v>12</v>
      </c>
      <c r="I484" s="40"/>
    </row>
    <row r="485" spans="1:9" s="20" customFormat="1">
      <c r="A485" s="60" t="s">
        <v>1196</v>
      </c>
      <c r="B485" s="31" t="s">
        <v>3</v>
      </c>
      <c r="C485" s="40" t="s">
        <v>1270</v>
      </c>
      <c r="D485" s="32" t="s">
        <v>3</v>
      </c>
      <c r="E485" s="67" t="s">
        <v>1271</v>
      </c>
      <c r="F485" s="67" t="s">
        <v>323</v>
      </c>
      <c r="G485" s="67" t="s">
        <v>1231</v>
      </c>
      <c r="H485" s="67" t="s">
        <v>12</v>
      </c>
      <c r="I485" s="67" t="s">
        <v>1272</v>
      </c>
    </row>
    <row r="486" spans="1:9" s="13" customFormat="1">
      <c r="A486" s="60" t="s">
        <v>1196</v>
      </c>
      <c r="B486" s="31" t="s">
        <v>3</v>
      </c>
      <c r="C486" s="40" t="s">
        <v>1273</v>
      </c>
      <c r="D486" s="32" t="s">
        <v>3</v>
      </c>
      <c r="E486" s="32" t="s">
        <v>563</v>
      </c>
      <c r="F486" s="11" t="s">
        <v>284</v>
      </c>
      <c r="G486" s="32" t="s">
        <v>564</v>
      </c>
      <c r="H486" s="32" t="s">
        <v>12</v>
      </c>
      <c r="I486" s="32" t="s">
        <v>565</v>
      </c>
    </row>
    <row r="487" spans="1:9" s="13" customFormat="1">
      <c r="A487" s="60" t="s">
        <v>1196</v>
      </c>
      <c r="B487" s="31" t="s">
        <v>3</v>
      </c>
      <c r="C487" s="40" t="s">
        <v>1274</v>
      </c>
      <c r="D487" s="32" t="s">
        <v>3</v>
      </c>
      <c r="E487" s="32" t="s">
        <v>566</v>
      </c>
      <c r="F487" s="65" t="s">
        <v>416</v>
      </c>
      <c r="G487" s="32" t="s">
        <v>567</v>
      </c>
      <c r="H487" s="32" t="s">
        <v>12</v>
      </c>
      <c r="I487" s="32" t="s">
        <v>568</v>
      </c>
    </row>
    <row r="488" spans="1:9" s="13" customFormat="1">
      <c r="A488" s="60" t="s">
        <v>1196</v>
      </c>
      <c r="B488" s="31" t="s">
        <v>3</v>
      </c>
      <c r="C488" s="40" t="s">
        <v>1275</v>
      </c>
      <c r="D488" s="32" t="s">
        <v>3</v>
      </c>
      <c r="E488" s="32" t="s">
        <v>569</v>
      </c>
      <c r="F488" s="32" t="s">
        <v>262</v>
      </c>
      <c r="G488" s="32" t="s">
        <v>570</v>
      </c>
      <c r="H488" s="32" t="s">
        <v>12</v>
      </c>
      <c r="I488" s="40"/>
    </row>
    <row r="489" spans="1:9" s="13" customFormat="1">
      <c r="A489" s="60" t="s">
        <v>1196</v>
      </c>
      <c r="B489" s="31" t="s">
        <v>3</v>
      </c>
      <c r="C489" s="40" t="s">
        <v>1276</v>
      </c>
      <c r="D489" s="32" t="s">
        <v>3</v>
      </c>
      <c r="E489" s="32" t="s">
        <v>571</v>
      </c>
      <c r="F489" s="65" t="s">
        <v>416</v>
      </c>
      <c r="G489" s="32" t="s">
        <v>570</v>
      </c>
      <c r="H489" s="32" t="s">
        <v>12</v>
      </c>
      <c r="I489" s="32" t="s">
        <v>572</v>
      </c>
    </row>
    <row r="490" spans="1:9" s="13" customFormat="1">
      <c r="A490" s="60" t="s">
        <v>1196</v>
      </c>
      <c r="B490" s="31" t="s">
        <v>3</v>
      </c>
      <c r="C490" s="40" t="s">
        <v>1277</v>
      </c>
      <c r="D490" s="32" t="s">
        <v>3</v>
      </c>
      <c r="E490" s="32" t="s">
        <v>1278</v>
      </c>
      <c r="F490" s="11" t="s">
        <v>284</v>
      </c>
      <c r="G490" s="32" t="s">
        <v>408</v>
      </c>
      <c r="H490" s="32" t="s">
        <v>12</v>
      </c>
      <c r="I490" s="32" t="s">
        <v>1279</v>
      </c>
    </row>
    <row r="491" spans="1:9" s="13" customFormat="1">
      <c r="A491" s="60" t="s">
        <v>1196</v>
      </c>
      <c r="B491" s="31" t="s">
        <v>3</v>
      </c>
      <c r="C491" s="40" t="s">
        <v>1280</v>
      </c>
      <c r="D491" s="32" t="s">
        <v>3</v>
      </c>
      <c r="E491" s="32" t="s">
        <v>1281</v>
      </c>
      <c r="F491" s="32" t="s">
        <v>254</v>
      </c>
      <c r="G491" s="32" t="s">
        <v>412</v>
      </c>
      <c r="H491" s="32" t="s">
        <v>12</v>
      </c>
      <c r="I491" s="41"/>
    </row>
    <row r="492" spans="1:9" s="13" customFormat="1">
      <c r="A492" s="60" t="s">
        <v>1196</v>
      </c>
      <c r="B492" s="31" t="s">
        <v>3</v>
      </c>
      <c r="C492" s="40" t="s">
        <v>1282</v>
      </c>
      <c r="D492" s="32" t="s">
        <v>3</v>
      </c>
      <c r="E492" s="40" t="s">
        <v>1283</v>
      </c>
      <c r="F492" s="67" t="s">
        <v>323</v>
      </c>
      <c r="G492" s="51" t="s">
        <v>1284</v>
      </c>
      <c r="H492" s="41" t="s">
        <v>12</v>
      </c>
      <c r="I492" s="40" t="s">
        <v>1285</v>
      </c>
    </row>
    <row r="493" spans="1:9" s="13" customFormat="1">
      <c r="A493" s="60" t="s">
        <v>1196</v>
      </c>
      <c r="B493" s="31" t="s">
        <v>3</v>
      </c>
      <c r="C493" s="40" t="s">
        <v>1286</v>
      </c>
      <c r="D493" s="32" t="s">
        <v>12</v>
      </c>
      <c r="E493" s="32" t="s">
        <v>1197</v>
      </c>
      <c r="F493" s="67" t="s">
        <v>556</v>
      </c>
      <c r="G493" s="32" t="s">
        <v>408</v>
      </c>
      <c r="H493" s="32" t="s">
        <v>12</v>
      </c>
      <c r="I493" s="40"/>
    </row>
    <row r="494" spans="1:9" s="13" customFormat="1">
      <c r="A494" s="60" t="s">
        <v>1196</v>
      </c>
      <c r="B494" s="31" t="s">
        <v>3</v>
      </c>
      <c r="C494" s="40" t="s">
        <v>1287</v>
      </c>
      <c r="D494" s="32" t="s">
        <v>12</v>
      </c>
      <c r="E494" s="32" t="s">
        <v>1288</v>
      </c>
      <c r="F494" s="11" t="s">
        <v>284</v>
      </c>
      <c r="G494" s="32" t="s">
        <v>408</v>
      </c>
      <c r="H494" s="32" t="s">
        <v>12</v>
      </c>
      <c r="I494" s="32" t="s">
        <v>1289</v>
      </c>
    </row>
    <row r="495" spans="1:9" s="13" customFormat="1">
      <c r="A495" s="60" t="s">
        <v>1196</v>
      </c>
      <c r="B495" s="31" t="s">
        <v>3</v>
      </c>
      <c r="C495" s="40" t="s">
        <v>1290</v>
      </c>
      <c r="D495" s="32" t="s">
        <v>12</v>
      </c>
      <c r="E495" s="32" t="s">
        <v>1281</v>
      </c>
      <c r="F495" s="32" t="s">
        <v>254</v>
      </c>
      <c r="G495" s="32" t="s">
        <v>412</v>
      </c>
      <c r="H495" s="32" t="s">
        <v>12</v>
      </c>
      <c r="I495" s="41"/>
    </row>
    <row r="496" spans="1:9" s="13" customFormat="1">
      <c r="A496" s="60" t="s">
        <v>1196</v>
      </c>
      <c r="B496" s="31" t="s">
        <v>3</v>
      </c>
      <c r="C496" s="40" t="s">
        <v>1291</v>
      </c>
      <c r="D496" s="32" t="s">
        <v>12</v>
      </c>
      <c r="E496" s="40" t="s">
        <v>1292</v>
      </c>
      <c r="F496" s="67" t="s">
        <v>323</v>
      </c>
      <c r="G496" s="51" t="s">
        <v>1284</v>
      </c>
      <c r="H496" s="41" t="s">
        <v>12</v>
      </c>
      <c r="I496" s="40" t="s">
        <v>1293</v>
      </c>
    </row>
    <row r="497" spans="1:9" s="13" customFormat="1">
      <c r="A497" s="60" t="s">
        <v>1196</v>
      </c>
      <c r="B497" s="31" t="s">
        <v>3</v>
      </c>
      <c r="C497" s="40" t="s">
        <v>1294</v>
      </c>
      <c r="D497" s="32" t="s">
        <v>12</v>
      </c>
      <c r="E497" s="32" t="s">
        <v>1197</v>
      </c>
      <c r="F497" s="67" t="s">
        <v>556</v>
      </c>
      <c r="G497" s="32" t="s">
        <v>408</v>
      </c>
      <c r="H497" s="32" t="s">
        <v>12</v>
      </c>
      <c r="I497" s="40"/>
    </row>
    <row r="498" spans="1:9" s="13" customFormat="1">
      <c r="A498" s="60" t="s">
        <v>1196</v>
      </c>
      <c r="B498" s="31" t="s">
        <v>3</v>
      </c>
      <c r="C498" s="40" t="s">
        <v>1295</v>
      </c>
      <c r="D498" s="32" t="s">
        <v>12</v>
      </c>
      <c r="E498" s="32" t="s">
        <v>1296</v>
      </c>
      <c r="F498" s="11" t="s">
        <v>284</v>
      </c>
      <c r="G498" s="32" t="s">
        <v>408</v>
      </c>
      <c r="H498" s="32" t="s">
        <v>12</v>
      </c>
      <c r="I498" s="32" t="s">
        <v>1297</v>
      </c>
    </row>
    <row r="499" spans="1:9" s="13" customFormat="1">
      <c r="A499" s="60" t="s">
        <v>1196</v>
      </c>
      <c r="B499" s="31" t="s">
        <v>3</v>
      </c>
      <c r="C499" s="40" t="s">
        <v>1298</v>
      </c>
      <c r="D499" s="32" t="s">
        <v>12</v>
      </c>
      <c r="E499" s="32" t="s">
        <v>1281</v>
      </c>
      <c r="F499" s="32" t="s">
        <v>254</v>
      </c>
      <c r="G499" s="32" t="s">
        <v>412</v>
      </c>
      <c r="H499" s="32" t="s">
        <v>12</v>
      </c>
      <c r="I499" s="41"/>
    </row>
    <row r="500" spans="1:9" s="13" customFormat="1">
      <c r="A500" s="60" t="s">
        <v>1196</v>
      </c>
      <c r="B500" s="31" t="s">
        <v>3</v>
      </c>
      <c r="C500" s="40" t="s">
        <v>1299</v>
      </c>
      <c r="D500" s="32" t="s">
        <v>12</v>
      </c>
      <c r="E500" s="40" t="s">
        <v>1300</v>
      </c>
      <c r="F500" s="67" t="s">
        <v>323</v>
      </c>
      <c r="G500" s="51" t="s">
        <v>1284</v>
      </c>
      <c r="H500" s="41" t="s">
        <v>12</v>
      </c>
      <c r="I500" s="40" t="s">
        <v>1301</v>
      </c>
    </row>
    <row r="501" spans="1:9" s="13" customFormat="1">
      <c r="A501" s="60" t="s">
        <v>1196</v>
      </c>
      <c r="B501" s="31" t="s">
        <v>3</v>
      </c>
      <c r="C501" s="40" t="s">
        <v>1302</v>
      </c>
      <c r="D501" s="32" t="s">
        <v>3</v>
      </c>
      <c r="E501" s="32" t="s">
        <v>1197</v>
      </c>
      <c r="F501" s="67" t="s">
        <v>556</v>
      </c>
      <c r="G501" s="32" t="s">
        <v>408</v>
      </c>
      <c r="H501" s="32" t="s">
        <v>12</v>
      </c>
      <c r="I501" s="40"/>
    </row>
    <row r="502" spans="1:9" s="13" customFormat="1">
      <c r="A502" s="60" t="s">
        <v>1196</v>
      </c>
      <c r="B502" s="31" t="s">
        <v>3</v>
      </c>
      <c r="C502" s="40" t="s">
        <v>1303</v>
      </c>
      <c r="D502" s="32" t="s">
        <v>3</v>
      </c>
      <c r="E502" s="32" t="s">
        <v>1304</v>
      </c>
      <c r="F502" s="11" t="s">
        <v>284</v>
      </c>
      <c r="G502" s="32" t="s">
        <v>408</v>
      </c>
      <c r="H502" s="32" t="s">
        <v>12</v>
      </c>
      <c r="I502" s="32" t="s">
        <v>1305</v>
      </c>
    </row>
    <row r="503" spans="1:9" s="13" customFormat="1">
      <c r="A503" s="60" t="s">
        <v>1196</v>
      </c>
      <c r="B503" s="31" t="s">
        <v>3</v>
      </c>
      <c r="C503" s="40" t="s">
        <v>1306</v>
      </c>
      <c r="D503" s="32" t="s">
        <v>3</v>
      </c>
      <c r="E503" s="32" t="s">
        <v>1281</v>
      </c>
      <c r="F503" s="32" t="s">
        <v>254</v>
      </c>
      <c r="G503" s="32" t="s">
        <v>412</v>
      </c>
      <c r="H503" s="32" t="s">
        <v>12</v>
      </c>
      <c r="I503" s="41"/>
    </row>
    <row r="504" spans="1:9" s="13" customFormat="1">
      <c r="A504" s="60" t="s">
        <v>1196</v>
      </c>
      <c r="B504" s="31" t="s">
        <v>3</v>
      </c>
      <c r="C504" s="40" t="s">
        <v>1307</v>
      </c>
      <c r="D504" s="32" t="s">
        <v>3</v>
      </c>
      <c r="E504" s="40" t="s">
        <v>1308</v>
      </c>
      <c r="F504" s="67" t="s">
        <v>323</v>
      </c>
      <c r="G504" s="51" t="s">
        <v>1284</v>
      </c>
      <c r="H504" s="41" t="s">
        <v>12</v>
      </c>
      <c r="I504" s="40" t="s">
        <v>1309</v>
      </c>
    </row>
    <row r="505" spans="1:9" s="13" customFormat="1">
      <c r="A505" s="60" t="s">
        <v>1196</v>
      </c>
      <c r="B505" s="31" t="s">
        <v>3</v>
      </c>
      <c r="C505" s="40" t="s">
        <v>1310</v>
      </c>
      <c r="D505" s="32" t="s">
        <v>3</v>
      </c>
      <c r="E505" s="32" t="s">
        <v>1197</v>
      </c>
      <c r="F505" s="67" t="s">
        <v>556</v>
      </c>
      <c r="G505" s="32" t="s">
        <v>408</v>
      </c>
      <c r="H505" s="32" t="s">
        <v>12</v>
      </c>
      <c r="I505" s="40"/>
    </row>
    <row r="506" spans="1:9" s="13" customFormat="1">
      <c r="A506" s="60" t="s">
        <v>1196</v>
      </c>
      <c r="B506" s="31" t="s">
        <v>3</v>
      </c>
      <c r="C506" s="40" t="s">
        <v>1311</v>
      </c>
      <c r="D506" s="32" t="s">
        <v>3</v>
      </c>
      <c r="E506" s="32" t="s">
        <v>1312</v>
      </c>
      <c r="F506" s="11" t="s">
        <v>284</v>
      </c>
      <c r="G506" s="32" t="s">
        <v>408</v>
      </c>
      <c r="H506" s="32" t="s">
        <v>12</v>
      </c>
      <c r="I506" s="32" t="s">
        <v>1313</v>
      </c>
    </row>
    <row r="507" spans="1:9" s="13" customFormat="1">
      <c r="A507" s="60" t="s">
        <v>1196</v>
      </c>
      <c r="B507" s="31" t="s">
        <v>3</v>
      </c>
      <c r="C507" s="40" t="s">
        <v>1314</v>
      </c>
      <c r="D507" s="32" t="s">
        <v>3</v>
      </c>
      <c r="E507" s="32" t="s">
        <v>1281</v>
      </c>
      <c r="F507" s="32" t="s">
        <v>254</v>
      </c>
      <c r="G507" s="32" t="s">
        <v>412</v>
      </c>
      <c r="H507" s="32" t="s">
        <v>12</v>
      </c>
      <c r="I507" s="41"/>
    </row>
    <row r="508" spans="1:9" s="13" customFormat="1">
      <c r="A508" s="60" t="s">
        <v>1196</v>
      </c>
      <c r="B508" s="31" t="s">
        <v>3</v>
      </c>
      <c r="C508" s="40" t="s">
        <v>1315</v>
      </c>
      <c r="D508" s="32" t="s">
        <v>3</v>
      </c>
      <c r="E508" s="40" t="s">
        <v>1316</v>
      </c>
      <c r="F508" s="67" t="s">
        <v>323</v>
      </c>
      <c r="G508" s="51" t="s">
        <v>1284</v>
      </c>
      <c r="H508" s="41" t="s">
        <v>12</v>
      </c>
      <c r="I508" s="40" t="s">
        <v>1317</v>
      </c>
    </row>
    <row r="509" spans="1:9" s="13" customFormat="1">
      <c r="A509" s="60" t="s">
        <v>1196</v>
      </c>
      <c r="B509" s="31" t="s">
        <v>3</v>
      </c>
      <c r="C509" s="40" t="s">
        <v>1318</v>
      </c>
      <c r="D509" s="32" t="s">
        <v>3</v>
      </c>
      <c r="E509" s="32" t="s">
        <v>1197</v>
      </c>
      <c r="F509" s="67" t="s">
        <v>556</v>
      </c>
      <c r="G509" s="32" t="s">
        <v>408</v>
      </c>
      <c r="H509" s="32" t="s">
        <v>12</v>
      </c>
      <c r="I509" s="40"/>
    </row>
    <row r="510" spans="1:9" s="13" customFormat="1">
      <c r="A510" s="60" t="s">
        <v>1196</v>
      </c>
      <c r="B510" s="31" t="s">
        <v>3</v>
      </c>
      <c r="C510" s="40" t="s">
        <v>1319</v>
      </c>
      <c r="D510" s="32" t="s">
        <v>3</v>
      </c>
      <c r="E510" s="32" t="s">
        <v>1320</v>
      </c>
      <c r="F510" s="11" t="s">
        <v>284</v>
      </c>
      <c r="G510" s="32" t="s">
        <v>408</v>
      </c>
      <c r="H510" s="32" t="s">
        <v>12</v>
      </c>
      <c r="I510" s="32" t="s">
        <v>1321</v>
      </c>
    </row>
    <row r="511" spans="1:9" s="13" customFormat="1">
      <c r="A511" s="60" t="s">
        <v>1196</v>
      </c>
      <c r="B511" s="31" t="s">
        <v>3</v>
      </c>
      <c r="C511" s="40" t="s">
        <v>1322</v>
      </c>
      <c r="D511" s="32" t="s">
        <v>3</v>
      </c>
      <c r="E511" s="32" t="s">
        <v>1281</v>
      </c>
      <c r="F511" s="32" t="s">
        <v>254</v>
      </c>
      <c r="G511" s="32" t="s">
        <v>412</v>
      </c>
      <c r="H511" s="32" t="s">
        <v>12</v>
      </c>
      <c r="I511" s="41"/>
    </row>
    <row r="512" spans="1:9" s="13" customFormat="1">
      <c r="A512" s="60" t="s">
        <v>1196</v>
      </c>
      <c r="B512" s="31" t="s">
        <v>3</v>
      </c>
      <c r="C512" s="40" t="s">
        <v>1323</v>
      </c>
      <c r="D512" s="32" t="s">
        <v>3</v>
      </c>
      <c r="E512" s="40" t="s">
        <v>1324</v>
      </c>
      <c r="F512" s="67" t="s">
        <v>323</v>
      </c>
      <c r="G512" s="51" t="s">
        <v>1284</v>
      </c>
      <c r="H512" s="41" t="s">
        <v>12</v>
      </c>
      <c r="I512" s="40" t="s">
        <v>1325</v>
      </c>
    </row>
    <row r="513" spans="1:9" s="13" customFormat="1">
      <c r="A513" s="60" t="s">
        <v>1196</v>
      </c>
      <c r="B513" s="31" t="s">
        <v>3</v>
      </c>
      <c r="C513" s="40" t="s">
        <v>1326</v>
      </c>
      <c r="D513" s="32" t="s">
        <v>3</v>
      </c>
      <c r="E513" s="32" t="s">
        <v>1197</v>
      </c>
      <c r="F513" s="67" t="s">
        <v>556</v>
      </c>
      <c r="G513" s="32" t="s">
        <v>408</v>
      </c>
      <c r="H513" s="32" t="s">
        <v>12</v>
      </c>
      <c r="I513" s="40"/>
    </row>
    <row r="514" spans="1:9" s="13" customFormat="1">
      <c r="A514" s="60" t="s">
        <v>1196</v>
      </c>
      <c r="B514" s="31" t="s">
        <v>3</v>
      </c>
      <c r="C514" s="40" t="s">
        <v>1327</v>
      </c>
      <c r="D514" s="32" t="s">
        <v>3</v>
      </c>
      <c r="E514" s="32" t="s">
        <v>1328</v>
      </c>
      <c r="F514" s="11" t="s">
        <v>284</v>
      </c>
      <c r="G514" s="32" t="s">
        <v>408</v>
      </c>
      <c r="H514" s="32" t="s">
        <v>12</v>
      </c>
      <c r="I514" s="32" t="s">
        <v>1329</v>
      </c>
    </row>
    <row r="515" spans="1:9" s="13" customFormat="1">
      <c r="A515" s="60" t="s">
        <v>1196</v>
      </c>
      <c r="B515" s="31" t="s">
        <v>3</v>
      </c>
      <c r="C515" s="40" t="s">
        <v>1330</v>
      </c>
      <c r="D515" s="32" t="s">
        <v>3</v>
      </c>
      <c r="E515" s="32" t="s">
        <v>1281</v>
      </c>
      <c r="F515" s="32" t="s">
        <v>254</v>
      </c>
      <c r="G515" s="32" t="s">
        <v>412</v>
      </c>
      <c r="H515" s="32" t="s">
        <v>12</v>
      </c>
      <c r="I515" s="41"/>
    </row>
    <row r="516" spans="1:9" s="13" customFormat="1">
      <c r="A516" s="60" t="s">
        <v>1196</v>
      </c>
      <c r="B516" s="31" t="s">
        <v>3</v>
      </c>
      <c r="C516" s="40" t="s">
        <v>1331</v>
      </c>
      <c r="D516" s="32" t="s">
        <v>3</v>
      </c>
      <c r="E516" s="40" t="s">
        <v>1332</v>
      </c>
      <c r="F516" s="67" t="s">
        <v>323</v>
      </c>
      <c r="G516" s="51" t="s">
        <v>1284</v>
      </c>
      <c r="H516" s="41" t="s">
        <v>12</v>
      </c>
      <c r="I516" s="40" t="s">
        <v>1333</v>
      </c>
    </row>
    <row r="517" spans="1:9" s="13" customFormat="1">
      <c r="A517" s="60" t="s">
        <v>1196</v>
      </c>
      <c r="B517" s="31" t="s">
        <v>3</v>
      </c>
      <c r="C517" s="40" t="s">
        <v>1334</v>
      </c>
      <c r="D517" s="32" t="s">
        <v>12</v>
      </c>
      <c r="E517" s="32" t="s">
        <v>1197</v>
      </c>
      <c r="F517" s="67" t="s">
        <v>556</v>
      </c>
      <c r="G517" s="32" t="s">
        <v>408</v>
      </c>
      <c r="H517" s="32" t="s">
        <v>12</v>
      </c>
      <c r="I517" s="40"/>
    </row>
    <row r="518" spans="1:9" s="13" customFormat="1">
      <c r="A518" s="60" t="s">
        <v>1196</v>
      </c>
      <c r="B518" s="31" t="s">
        <v>3</v>
      </c>
      <c r="C518" s="40" t="s">
        <v>1335</v>
      </c>
      <c r="D518" s="32" t="s">
        <v>12</v>
      </c>
      <c r="E518" s="32" t="s">
        <v>1336</v>
      </c>
      <c r="F518" s="11" t="s">
        <v>284</v>
      </c>
      <c r="G518" s="32" t="s">
        <v>408</v>
      </c>
      <c r="H518" s="32" t="s">
        <v>12</v>
      </c>
      <c r="I518" s="32" t="s">
        <v>1337</v>
      </c>
    </row>
    <row r="519" spans="1:9" s="13" customFormat="1">
      <c r="A519" s="60" t="s">
        <v>1196</v>
      </c>
      <c r="B519" s="31" t="s">
        <v>3</v>
      </c>
      <c r="C519" s="40" t="s">
        <v>1338</v>
      </c>
      <c r="D519" s="32" t="s">
        <v>12</v>
      </c>
      <c r="E519" s="32" t="s">
        <v>1281</v>
      </c>
      <c r="F519" s="32" t="s">
        <v>254</v>
      </c>
      <c r="G519" s="32" t="s">
        <v>412</v>
      </c>
      <c r="H519" s="32" t="s">
        <v>12</v>
      </c>
      <c r="I519" s="41"/>
    </row>
    <row r="520" spans="1:9" s="13" customFormat="1">
      <c r="A520" s="60" t="s">
        <v>1196</v>
      </c>
      <c r="B520" s="31" t="s">
        <v>3</v>
      </c>
      <c r="C520" s="40" t="s">
        <v>1339</v>
      </c>
      <c r="D520" s="32" t="s">
        <v>12</v>
      </c>
      <c r="E520" s="40" t="s">
        <v>1340</v>
      </c>
      <c r="F520" s="67" t="s">
        <v>323</v>
      </c>
      <c r="G520" s="51" t="s">
        <v>1284</v>
      </c>
      <c r="H520" s="41" t="s">
        <v>12</v>
      </c>
      <c r="I520" s="40" t="s">
        <v>1341</v>
      </c>
    </row>
    <row r="521" spans="1:9" s="13" customFormat="1">
      <c r="A521" s="60" t="s">
        <v>1196</v>
      </c>
      <c r="B521" s="31" t="s">
        <v>3</v>
      </c>
      <c r="C521" s="40" t="s">
        <v>1342</v>
      </c>
      <c r="D521" s="32" t="s">
        <v>12</v>
      </c>
      <c r="E521" s="32" t="s">
        <v>1343</v>
      </c>
      <c r="F521" s="11" t="s">
        <v>284</v>
      </c>
      <c r="G521" s="32" t="s">
        <v>412</v>
      </c>
      <c r="H521" s="32" t="s">
        <v>12</v>
      </c>
      <c r="I521" s="32" t="s">
        <v>1344</v>
      </c>
    </row>
    <row r="522" spans="1:9" s="13" customFormat="1">
      <c r="A522" s="60" t="s">
        <v>1196</v>
      </c>
      <c r="B522" s="31" t="s">
        <v>3</v>
      </c>
      <c r="C522" s="40" t="s">
        <v>1345</v>
      </c>
      <c r="D522" s="32" t="s">
        <v>12</v>
      </c>
      <c r="E522" s="32" t="s">
        <v>1281</v>
      </c>
      <c r="F522" s="32" t="s">
        <v>254</v>
      </c>
      <c r="G522" s="32" t="s">
        <v>417</v>
      </c>
      <c r="H522" s="32" t="s">
        <v>12</v>
      </c>
      <c r="I522" s="41"/>
    </row>
    <row r="523" spans="1:9" s="13" customFormat="1">
      <c r="A523" s="60" t="s">
        <v>1196</v>
      </c>
      <c r="B523" s="31" t="s">
        <v>3</v>
      </c>
      <c r="C523" s="40" t="s">
        <v>1346</v>
      </c>
      <c r="D523" s="32" t="s">
        <v>12</v>
      </c>
      <c r="E523" s="40" t="s">
        <v>1347</v>
      </c>
      <c r="F523" s="67" t="s">
        <v>323</v>
      </c>
      <c r="G523" s="51" t="s">
        <v>1348</v>
      </c>
      <c r="H523" s="41" t="s">
        <v>12</v>
      </c>
      <c r="I523" s="40" t="s">
        <v>1349</v>
      </c>
    </row>
    <row r="524" spans="1:9" s="13" customFormat="1">
      <c r="A524" s="60" t="s">
        <v>1196</v>
      </c>
      <c r="B524" s="31" t="s">
        <v>3</v>
      </c>
      <c r="C524" s="40" t="s">
        <v>1350</v>
      </c>
      <c r="D524" s="32" t="s">
        <v>12</v>
      </c>
      <c r="E524" s="32" t="s">
        <v>1197</v>
      </c>
      <c r="F524" s="67" t="s">
        <v>556</v>
      </c>
      <c r="G524" s="32" t="s">
        <v>412</v>
      </c>
      <c r="H524" s="32" t="s">
        <v>12</v>
      </c>
      <c r="I524" s="40"/>
    </row>
    <row r="525" spans="1:9" s="13" customFormat="1">
      <c r="A525" s="60" t="s">
        <v>1196</v>
      </c>
      <c r="B525" s="31" t="s">
        <v>3</v>
      </c>
      <c r="C525" s="40" t="s">
        <v>1351</v>
      </c>
      <c r="D525" s="32" t="s">
        <v>3</v>
      </c>
      <c r="E525" s="32" t="s">
        <v>1352</v>
      </c>
      <c r="F525" s="11" t="s">
        <v>284</v>
      </c>
      <c r="G525" s="32" t="s">
        <v>412</v>
      </c>
      <c r="H525" s="32" t="s">
        <v>12</v>
      </c>
      <c r="I525" s="32" t="s">
        <v>1353</v>
      </c>
    </row>
    <row r="526" spans="1:9" s="13" customFormat="1">
      <c r="A526" s="60" t="s">
        <v>1196</v>
      </c>
      <c r="B526" s="31" t="s">
        <v>3</v>
      </c>
      <c r="C526" s="40" t="s">
        <v>1354</v>
      </c>
      <c r="D526" s="32" t="s">
        <v>3</v>
      </c>
      <c r="E526" s="32" t="s">
        <v>1281</v>
      </c>
      <c r="F526" s="32" t="s">
        <v>254</v>
      </c>
      <c r="G526" s="32" t="s">
        <v>417</v>
      </c>
      <c r="H526" s="32" t="s">
        <v>12</v>
      </c>
      <c r="I526" s="41"/>
    </row>
    <row r="527" spans="1:9" s="13" customFormat="1">
      <c r="A527" s="60" t="s">
        <v>1196</v>
      </c>
      <c r="B527" s="31" t="s">
        <v>3</v>
      </c>
      <c r="C527" s="40" t="s">
        <v>1355</v>
      </c>
      <c r="D527" s="32" t="s">
        <v>3</v>
      </c>
      <c r="E527" s="40" t="s">
        <v>1356</v>
      </c>
      <c r="F527" s="67" t="s">
        <v>323</v>
      </c>
      <c r="G527" s="51" t="s">
        <v>1348</v>
      </c>
      <c r="H527" s="41" t="s">
        <v>12</v>
      </c>
      <c r="I527" s="40" t="s">
        <v>1357</v>
      </c>
    </row>
    <row r="528" spans="1:9" s="13" customFormat="1">
      <c r="A528" s="60" t="s">
        <v>1196</v>
      </c>
      <c r="B528" s="31" t="s">
        <v>3</v>
      </c>
      <c r="C528" s="40" t="s">
        <v>1358</v>
      </c>
      <c r="D528" s="32" t="s">
        <v>3</v>
      </c>
      <c r="E528" s="32" t="s">
        <v>1197</v>
      </c>
      <c r="F528" s="67" t="s">
        <v>556</v>
      </c>
      <c r="G528" s="32" t="s">
        <v>412</v>
      </c>
      <c r="H528" s="32" t="s">
        <v>12</v>
      </c>
      <c r="I528" s="40"/>
    </row>
    <row r="529" spans="1:9" s="13" customFormat="1">
      <c r="A529" s="60" t="s">
        <v>1196</v>
      </c>
      <c r="B529" s="31" t="s">
        <v>3</v>
      </c>
      <c r="C529" s="40" t="s">
        <v>1359</v>
      </c>
      <c r="D529" s="32" t="s">
        <v>3</v>
      </c>
      <c r="E529" s="32" t="s">
        <v>1360</v>
      </c>
      <c r="F529" s="11" t="s">
        <v>284</v>
      </c>
      <c r="G529" s="32" t="s">
        <v>412</v>
      </c>
      <c r="H529" s="32" t="s">
        <v>12</v>
      </c>
      <c r="I529" s="32" t="s">
        <v>1361</v>
      </c>
    </row>
    <row r="530" spans="1:9" s="13" customFormat="1">
      <c r="A530" s="60" t="s">
        <v>1196</v>
      </c>
      <c r="B530" s="31" t="s">
        <v>3</v>
      </c>
      <c r="C530" s="40" t="s">
        <v>1362</v>
      </c>
      <c r="D530" s="32" t="s">
        <v>3</v>
      </c>
      <c r="E530" s="32" t="s">
        <v>1281</v>
      </c>
      <c r="F530" s="32" t="s">
        <v>254</v>
      </c>
      <c r="G530" s="32" t="s">
        <v>417</v>
      </c>
      <c r="H530" s="32" t="s">
        <v>12</v>
      </c>
      <c r="I530" s="41"/>
    </row>
    <row r="531" spans="1:9" s="13" customFormat="1">
      <c r="A531" s="60" t="s">
        <v>1196</v>
      </c>
      <c r="B531" s="31" t="s">
        <v>3</v>
      </c>
      <c r="C531" s="40" t="s">
        <v>1363</v>
      </c>
      <c r="D531" s="32" t="s">
        <v>3</v>
      </c>
      <c r="E531" s="40" t="s">
        <v>1364</v>
      </c>
      <c r="F531" s="67" t="s">
        <v>323</v>
      </c>
      <c r="G531" s="51" t="s">
        <v>1348</v>
      </c>
      <c r="H531" s="41" t="s">
        <v>12</v>
      </c>
      <c r="I531" s="40" t="s">
        <v>1365</v>
      </c>
    </row>
    <row r="532" spans="1:9" s="13" customFormat="1">
      <c r="A532" s="60" t="s">
        <v>1196</v>
      </c>
      <c r="B532" s="31" t="s">
        <v>3</v>
      </c>
      <c r="C532" s="40" t="s">
        <v>1366</v>
      </c>
      <c r="D532" s="32" t="s">
        <v>3</v>
      </c>
      <c r="E532" s="32" t="s">
        <v>1197</v>
      </c>
      <c r="F532" s="67" t="s">
        <v>556</v>
      </c>
      <c r="G532" s="32" t="s">
        <v>412</v>
      </c>
      <c r="H532" s="32" t="s">
        <v>12</v>
      </c>
      <c r="I532" s="40"/>
    </row>
    <row r="533" spans="1:9" s="13" customFormat="1">
      <c r="A533" s="60" t="s">
        <v>1196</v>
      </c>
      <c r="B533" s="31" t="s">
        <v>3</v>
      </c>
      <c r="C533" s="40" t="s">
        <v>1367</v>
      </c>
      <c r="D533" s="32" t="s">
        <v>3</v>
      </c>
      <c r="E533" s="32" t="s">
        <v>1368</v>
      </c>
      <c r="F533" s="11" t="s">
        <v>284</v>
      </c>
      <c r="G533" s="32" t="s">
        <v>412</v>
      </c>
      <c r="H533" s="32" t="s">
        <v>12</v>
      </c>
      <c r="I533" s="32" t="s">
        <v>1369</v>
      </c>
    </row>
    <row r="534" spans="1:9" s="13" customFormat="1">
      <c r="A534" s="60" t="s">
        <v>1196</v>
      </c>
      <c r="B534" s="31" t="s">
        <v>3</v>
      </c>
      <c r="C534" s="40" t="s">
        <v>1370</v>
      </c>
      <c r="D534" s="32" t="s">
        <v>3</v>
      </c>
      <c r="E534" s="32" t="s">
        <v>1281</v>
      </c>
      <c r="F534" s="32" t="s">
        <v>254</v>
      </c>
      <c r="G534" s="32" t="s">
        <v>417</v>
      </c>
      <c r="H534" s="32" t="s">
        <v>12</v>
      </c>
      <c r="I534" s="41"/>
    </row>
    <row r="535" spans="1:9" s="13" customFormat="1">
      <c r="A535" s="60" t="s">
        <v>1196</v>
      </c>
      <c r="B535" s="31" t="s">
        <v>3</v>
      </c>
      <c r="C535" s="40" t="s">
        <v>1371</v>
      </c>
      <c r="D535" s="32" t="s">
        <v>3</v>
      </c>
      <c r="E535" s="40" t="s">
        <v>1372</v>
      </c>
      <c r="F535" s="67" t="s">
        <v>323</v>
      </c>
      <c r="G535" s="51" t="s">
        <v>1348</v>
      </c>
      <c r="H535" s="41" t="s">
        <v>12</v>
      </c>
      <c r="I535" s="40" t="s">
        <v>1373</v>
      </c>
    </row>
    <row r="536" spans="1:9" s="13" customFormat="1">
      <c r="A536" s="60" t="s">
        <v>1196</v>
      </c>
      <c r="B536" s="31" t="s">
        <v>3</v>
      </c>
      <c r="C536" s="40" t="s">
        <v>1374</v>
      </c>
      <c r="D536" s="32" t="s">
        <v>3</v>
      </c>
      <c r="E536" s="32" t="s">
        <v>415</v>
      </c>
      <c r="F536" s="65" t="s">
        <v>416</v>
      </c>
      <c r="G536" s="32" t="s">
        <v>417</v>
      </c>
      <c r="H536" s="32" t="s">
        <v>12</v>
      </c>
      <c r="I536" s="32" t="s">
        <v>418</v>
      </c>
    </row>
    <row r="537" spans="1:9" s="13" customFormat="1">
      <c r="A537" s="60" t="s">
        <v>1196</v>
      </c>
      <c r="B537" s="31" t="s">
        <v>3</v>
      </c>
      <c r="C537" s="40" t="s">
        <v>1375</v>
      </c>
      <c r="D537" s="32" t="s">
        <v>3</v>
      </c>
      <c r="E537" s="32" t="s">
        <v>424</v>
      </c>
      <c r="F537" s="11" t="s">
        <v>425</v>
      </c>
      <c r="G537" s="32" t="s">
        <v>426</v>
      </c>
      <c r="H537" s="32" t="s">
        <v>12</v>
      </c>
      <c r="I537" s="32"/>
    </row>
    <row r="538" spans="1:9" s="13" customFormat="1">
      <c r="A538" s="60" t="s">
        <v>1196</v>
      </c>
      <c r="B538" s="31" t="s">
        <v>3</v>
      </c>
      <c r="C538" s="40" t="s">
        <v>1376</v>
      </c>
      <c r="D538" s="32" t="s">
        <v>3</v>
      </c>
      <c r="E538" s="32" t="s">
        <v>427</v>
      </c>
      <c r="F538" s="119" t="s">
        <v>284</v>
      </c>
      <c r="G538" s="32" t="s">
        <v>428</v>
      </c>
      <c r="H538" s="32" t="s">
        <v>12</v>
      </c>
      <c r="I538" s="32" t="s">
        <v>429</v>
      </c>
    </row>
    <row r="539" spans="1:9" s="13" customFormat="1">
      <c r="A539" s="60" t="s">
        <v>1196</v>
      </c>
      <c r="B539" s="31" t="s">
        <v>3</v>
      </c>
      <c r="C539" s="40" t="s">
        <v>1377</v>
      </c>
      <c r="D539" s="32" t="s">
        <v>3</v>
      </c>
      <c r="E539" s="32" t="s">
        <v>1378</v>
      </c>
      <c r="F539" s="32" t="s">
        <v>254</v>
      </c>
      <c r="G539" s="41" t="s">
        <v>432</v>
      </c>
      <c r="H539" s="41" t="s">
        <v>12</v>
      </c>
      <c r="I539" s="41"/>
    </row>
    <row r="540" spans="1:9" s="13" customFormat="1">
      <c r="A540" s="60" t="s">
        <v>1196</v>
      </c>
      <c r="B540" s="31" t="s">
        <v>3</v>
      </c>
      <c r="C540" s="40" t="s">
        <v>1379</v>
      </c>
      <c r="D540" s="32" t="s">
        <v>3</v>
      </c>
      <c r="E540" s="32" t="s">
        <v>1380</v>
      </c>
      <c r="F540" s="67" t="s">
        <v>323</v>
      </c>
      <c r="G540" s="40" t="s">
        <v>1381</v>
      </c>
      <c r="H540" s="41" t="s">
        <v>12</v>
      </c>
      <c r="I540" s="40" t="s">
        <v>1382</v>
      </c>
    </row>
    <row r="541" spans="1:9" s="13" customFormat="1">
      <c r="A541" s="60" t="s">
        <v>1196</v>
      </c>
      <c r="B541" s="31" t="s">
        <v>3</v>
      </c>
      <c r="C541" s="40" t="s">
        <v>1383</v>
      </c>
      <c r="D541" s="32" t="s">
        <v>3</v>
      </c>
      <c r="E541" s="32" t="s">
        <v>431</v>
      </c>
      <c r="F541" s="11" t="s">
        <v>284</v>
      </c>
      <c r="G541" s="32" t="s">
        <v>432</v>
      </c>
      <c r="H541" s="32" t="s">
        <v>12</v>
      </c>
      <c r="I541" s="32" t="s">
        <v>433</v>
      </c>
    </row>
    <row r="542" spans="1:9" s="13" customFormat="1">
      <c r="A542" s="60" t="s">
        <v>1196</v>
      </c>
      <c r="B542" s="31" t="s">
        <v>3</v>
      </c>
      <c r="C542" s="40" t="s">
        <v>1384</v>
      </c>
      <c r="D542" s="32" t="s">
        <v>3</v>
      </c>
      <c r="E542" s="32" t="s">
        <v>1385</v>
      </c>
      <c r="F542" s="32" t="s">
        <v>254</v>
      </c>
      <c r="G542" s="32" t="s">
        <v>438</v>
      </c>
      <c r="H542" s="32" t="s">
        <v>12</v>
      </c>
      <c r="I542" s="32"/>
    </row>
    <row r="543" spans="1:9" s="13" customFormat="1">
      <c r="A543" s="60" t="s">
        <v>1196</v>
      </c>
      <c r="B543" s="31" t="s">
        <v>3</v>
      </c>
      <c r="C543" s="40" t="s">
        <v>1386</v>
      </c>
      <c r="D543" s="32" t="s">
        <v>3</v>
      </c>
      <c r="E543" s="32" t="s">
        <v>1387</v>
      </c>
      <c r="F543" s="67" t="s">
        <v>323</v>
      </c>
      <c r="G543" s="32" t="s">
        <v>1388</v>
      </c>
      <c r="H543" s="32" t="s">
        <v>12</v>
      </c>
      <c r="I543" s="40" t="s">
        <v>1389</v>
      </c>
    </row>
    <row r="544" spans="1:9" s="13" customFormat="1">
      <c r="A544" s="60" t="s">
        <v>1196</v>
      </c>
      <c r="B544" s="31" t="s">
        <v>3</v>
      </c>
      <c r="C544" s="40" t="s">
        <v>1390</v>
      </c>
      <c r="D544" s="32" t="s">
        <v>3</v>
      </c>
      <c r="E544" s="32" t="s">
        <v>1197</v>
      </c>
      <c r="F544" s="67" t="s">
        <v>556</v>
      </c>
      <c r="G544" s="32" t="s">
        <v>432</v>
      </c>
      <c r="H544" s="32" t="s">
        <v>12</v>
      </c>
      <c r="I544" s="40"/>
    </row>
    <row r="545" spans="1:9" s="13" customFormat="1">
      <c r="A545" s="60" t="s">
        <v>1196</v>
      </c>
      <c r="B545" s="31" t="s">
        <v>3</v>
      </c>
      <c r="C545" s="40" t="s">
        <v>1391</v>
      </c>
      <c r="D545" s="32" t="s">
        <v>3</v>
      </c>
      <c r="E545" s="32" t="s">
        <v>1392</v>
      </c>
      <c r="F545" s="11" t="s">
        <v>284</v>
      </c>
      <c r="G545" s="32" t="s">
        <v>432</v>
      </c>
      <c r="H545" s="32" t="s">
        <v>12</v>
      </c>
      <c r="I545" s="32" t="s">
        <v>1393</v>
      </c>
    </row>
    <row r="546" spans="1:9" s="13" customFormat="1">
      <c r="A546" s="60" t="s">
        <v>1196</v>
      </c>
      <c r="B546" s="31" t="s">
        <v>3</v>
      </c>
      <c r="C546" s="40" t="s">
        <v>1394</v>
      </c>
      <c r="D546" s="32" t="s">
        <v>3</v>
      </c>
      <c r="E546" s="32" t="s">
        <v>1385</v>
      </c>
      <c r="F546" s="32" t="s">
        <v>254</v>
      </c>
      <c r="G546" s="32" t="s">
        <v>438</v>
      </c>
      <c r="H546" s="32" t="s">
        <v>12</v>
      </c>
      <c r="I546" s="32"/>
    </row>
    <row r="547" spans="1:9" s="13" customFormat="1">
      <c r="A547" s="60" t="s">
        <v>1196</v>
      </c>
      <c r="B547" s="31" t="s">
        <v>3</v>
      </c>
      <c r="C547" s="40" t="s">
        <v>1395</v>
      </c>
      <c r="D547" s="32" t="s">
        <v>3</v>
      </c>
      <c r="E547" s="32" t="s">
        <v>1396</v>
      </c>
      <c r="F547" s="67" t="s">
        <v>323</v>
      </c>
      <c r="G547" s="32" t="s">
        <v>1397</v>
      </c>
      <c r="H547" s="32" t="s">
        <v>12</v>
      </c>
      <c r="I547" s="40" t="s">
        <v>1398</v>
      </c>
    </row>
    <row r="548" spans="1:9" s="13" customFormat="1">
      <c r="A548" s="60" t="s">
        <v>1196</v>
      </c>
      <c r="B548" s="31" t="s">
        <v>3</v>
      </c>
      <c r="C548" s="40" t="s">
        <v>1399</v>
      </c>
      <c r="D548" s="32" t="s">
        <v>12</v>
      </c>
      <c r="E548" s="32" t="s">
        <v>439</v>
      </c>
      <c r="F548" s="11" t="s">
        <v>284</v>
      </c>
      <c r="G548" s="32" t="s">
        <v>438</v>
      </c>
      <c r="H548" s="32" t="s">
        <v>12</v>
      </c>
      <c r="I548" s="32" t="s">
        <v>440</v>
      </c>
    </row>
    <row r="549" spans="1:9" s="13" customFormat="1">
      <c r="A549" s="60" t="s">
        <v>1196</v>
      </c>
      <c r="B549" s="31" t="s">
        <v>3</v>
      </c>
      <c r="C549" s="40" t="s">
        <v>1400</v>
      </c>
      <c r="D549" s="32" t="s">
        <v>12</v>
      </c>
      <c r="E549" s="32" t="s">
        <v>1401</v>
      </c>
      <c r="F549" s="32" t="s">
        <v>254</v>
      </c>
      <c r="G549" s="32" t="s">
        <v>442</v>
      </c>
      <c r="H549" s="32" t="s">
        <v>12</v>
      </c>
      <c r="I549" s="32"/>
    </row>
    <row r="550" spans="1:9" s="13" customFormat="1">
      <c r="A550" s="60" t="s">
        <v>1196</v>
      </c>
      <c r="B550" s="31" t="s">
        <v>3</v>
      </c>
      <c r="C550" s="40" t="s">
        <v>1402</v>
      </c>
      <c r="D550" s="32" t="s">
        <v>12</v>
      </c>
      <c r="E550" s="32" t="s">
        <v>1403</v>
      </c>
      <c r="F550" s="67" t="s">
        <v>323</v>
      </c>
      <c r="G550" s="32" t="s">
        <v>1404</v>
      </c>
      <c r="H550" s="32" t="s">
        <v>12</v>
      </c>
      <c r="I550" s="40" t="s">
        <v>1405</v>
      </c>
    </row>
    <row r="551" spans="1:9" s="13" customFormat="1">
      <c r="A551" s="60" t="s">
        <v>1196</v>
      </c>
      <c r="B551" s="31" t="s">
        <v>3</v>
      </c>
      <c r="C551" s="40" t="s">
        <v>1406</v>
      </c>
      <c r="D551" s="32" t="s">
        <v>12</v>
      </c>
      <c r="E551" s="32" t="s">
        <v>1197</v>
      </c>
      <c r="F551" s="67" t="s">
        <v>556</v>
      </c>
      <c r="G551" s="32" t="s">
        <v>438</v>
      </c>
      <c r="H551" s="32" t="s">
        <v>12</v>
      </c>
      <c r="I551" s="40"/>
    </row>
    <row r="552" spans="1:9" s="13" customFormat="1">
      <c r="A552" s="60" t="s">
        <v>1196</v>
      </c>
      <c r="B552" s="31" t="s">
        <v>3</v>
      </c>
      <c r="C552" s="40" t="s">
        <v>1407</v>
      </c>
      <c r="D552" s="32" t="s">
        <v>12</v>
      </c>
      <c r="E552" s="32" t="s">
        <v>1392</v>
      </c>
      <c r="F552" s="11" t="s">
        <v>284</v>
      </c>
      <c r="G552" s="32" t="s">
        <v>438</v>
      </c>
      <c r="H552" s="32" t="s">
        <v>12</v>
      </c>
      <c r="I552" s="32" t="s">
        <v>1408</v>
      </c>
    </row>
    <row r="553" spans="1:9" s="13" customFormat="1">
      <c r="A553" s="60" t="s">
        <v>1196</v>
      </c>
      <c r="B553" s="31" t="s">
        <v>3</v>
      </c>
      <c r="C553" s="40" t="s">
        <v>1409</v>
      </c>
      <c r="D553" s="32" t="s">
        <v>12</v>
      </c>
      <c r="E553" s="32" t="s">
        <v>1385</v>
      </c>
      <c r="F553" s="32" t="s">
        <v>254</v>
      </c>
      <c r="G553" s="32" t="s">
        <v>442</v>
      </c>
      <c r="H553" s="32" t="s">
        <v>12</v>
      </c>
      <c r="I553" s="32"/>
    </row>
    <row r="554" spans="1:9" s="13" customFormat="1">
      <c r="A554" s="60" t="s">
        <v>1196</v>
      </c>
      <c r="B554" s="31" t="s">
        <v>3</v>
      </c>
      <c r="C554" s="40" t="s">
        <v>1410</v>
      </c>
      <c r="D554" s="32" t="s">
        <v>12</v>
      </c>
      <c r="E554" s="32" t="s">
        <v>1396</v>
      </c>
      <c r="F554" s="67" t="s">
        <v>323</v>
      </c>
      <c r="G554" s="32" t="s">
        <v>1397</v>
      </c>
      <c r="H554" s="32" t="s">
        <v>12</v>
      </c>
      <c r="I554" s="40" t="s">
        <v>1411</v>
      </c>
    </row>
    <row r="555" spans="1:9" s="13" customFormat="1">
      <c r="A555" s="60" t="s">
        <v>1196</v>
      </c>
      <c r="B555" s="31" t="s">
        <v>3</v>
      </c>
      <c r="C555" s="40" t="s">
        <v>1412</v>
      </c>
      <c r="D555" s="32" t="s">
        <v>12</v>
      </c>
      <c r="E555" s="32" t="s">
        <v>1413</v>
      </c>
      <c r="F555" s="11" t="s">
        <v>284</v>
      </c>
      <c r="G555" s="32" t="s">
        <v>442</v>
      </c>
      <c r="H555" s="32" t="s">
        <v>12</v>
      </c>
      <c r="I555" s="40" t="s">
        <v>1414</v>
      </c>
    </row>
    <row r="556" spans="1:9" s="13" customFormat="1">
      <c r="A556" s="60" t="s">
        <v>1196</v>
      </c>
      <c r="B556" s="31" t="s">
        <v>3</v>
      </c>
      <c r="C556" s="40" t="s">
        <v>1415</v>
      </c>
      <c r="D556" s="32" t="s">
        <v>12</v>
      </c>
      <c r="E556" s="32" t="s">
        <v>1416</v>
      </c>
      <c r="F556" s="32" t="s">
        <v>254</v>
      </c>
      <c r="G556" s="32" t="s">
        <v>445</v>
      </c>
      <c r="H556" s="32" t="s">
        <v>12</v>
      </c>
      <c r="I556" s="40"/>
    </row>
    <row r="557" spans="1:9" s="13" customFormat="1">
      <c r="A557" s="60" t="s">
        <v>1196</v>
      </c>
      <c r="B557" s="31" t="s">
        <v>3</v>
      </c>
      <c r="C557" s="40" t="s">
        <v>1417</v>
      </c>
      <c r="D557" s="32" t="s">
        <v>12</v>
      </c>
      <c r="E557" s="32" t="s">
        <v>1418</v>
      </c>
      <c r="F557" s="67" t="s">
        <v>323</v>
      </c>
      <c r="G557" s="32" t="s">
        <v>1419</v>
      </c>
      <c r="H557" s="32" t="s">
        <v>12</v>
      </c>
      <c r="I557" s="40" t="s">
        <v>1420</v>
      </c>
    </row>
    <row r="558" spans="1:9" s="13" customFormat="1">
      <c r="A558" s="60" t="s">
        <v>1196</v>
      </c>
      <c r="B558" s="31" t="s">
        <v>3</v>
      </c>
      <c r="C558" s="40" t="s">
        <v>1421</v>
      </c>
      <c r="D558" s="32" t="s">
        <v>12</v>
      </c>
      <c r="E558" s="32" t="s">
        <v>1422</v>
      </c>
      <c r="F558" s="67" t="s">
        <v>556</v>
      </c>
      <c r="G558" s="32" t="s">
        <v>442</v>
      </c>
      <c r="H558" s="32" t="s">
        <v>12</v>
      </c>
      <c r="I558" s="40"/>
    </row>
    <row r="559" spans="1:9" s="13" customFormat="1">
      <c r="A559" s="60" t="s">
        <v>1196</v>
      </c>
      <c r="B559" s="31" t="s">
        <v>3</v>
      </c>
      <c r="C559" s="40" t="s">
        <v>1423</v>
      </c>
      <c r="D559" s="32" t="s">
        <v>12</v>
      </c>
      <c r="E559" s="32" t="s">
        <v>1424</v>
      </c>
      <c r="F559" s="11" t="s">
        <v>284</v>
      </c>
      <c r="G559" s="32" t="s">
        <v>442</v>
      </c>
      <c r="H559" s="32" t="s">
        <v>12</v>
      </c>
      <c r="I559" s="40" t="s">
        <v>1425</v>
      </c>
    </row>
    <row r="560" spans="1:9" s="13" customFormat="1">
      <c r="A560" s="60" t="s">
        <v>1196</v>
      </c>
      <c r="B560" s="31" t="s">
        <v>3</v>
      </c>
      <c r="C560" s="40" t="s">
        <v>1426</v>
      </c>
      <c r="D560" s="32" t="s">
        <v>12</v>
      </c>
      <c r="E560" s="32" t="s">
        <v>1416</v>
      </c>
      <c r="F560" s="32" t="s">
        <v>254</v>
      </c>
      <c r="G560" s="32" t="s">
        <v>445</v>
      </c>
      <c r="H560" s="32" t="s">
        <v>12</v>
      </c>
      <c r="I560" s="40"/>
    </row>
    <row r="561" spans="1:9" s="13" customFormat="1">
      <c r="A561" s="60" t="s">
        <v>1196</v>
      </c>
      <c r="B561" s="31" t="s">
        <v>3</v>
      </c>
      <c r="C561" s="40" t="s">
        <v>1427</v>
      </c>
      <c r="D561" s="32" t="s">
        <v>12</v>
      </c>
      <c r="E561" s="32" t="s">
        <v>1428</v>
      </c>
      <c r="F561" s="67" t="s">
        <v>323</v>
      </c>
      <c r="G561" s="32" t="s">
        <v>1419</v>
      </c>
      <c r="H561" s="32" t="s">
        <v>12</v>
      </c>
      <c r="I561" s="40" t="s">
        <v>1429</v>
      </c>
    </row>
    <row r="562" spans="1:9" s="13" customFormat="1">
      <c r="A562" s="60" t="s">
        <v>1196</v>
      </c>
      <c r="B562" s="31" t="s">
        <v>3</v>
      </c>
      <c r="C562" s="40" t="s">
        <v>1430</v>
      </c>
      <c r="D562" s="32" t="s">
        <v>12</v>
      </c>
      <c r="E562" s="32" t="s">
        <v>1431</v>
      </c>
      <c r="F562" s="11" t="s">
        <v>284</v>
      </c>
      <c r="G562" s="32" t="s">
        <v>445</v>
      </c>
      <c r="H562" s="32" t="s">
        <v>12</v>
      </c>
      <c r="I562" s="40" t="s">
        <v>1432</v>
      </c>
    </row>
    <row r="563" spans="1:9" s="13" customFormat="1">
      <c r="A563" s="60" t="s">
        <v>1196</v>
      </c>
      <c r="B563" s="31" t="s">
        <v>3</v>
      </c>
      <c r="C563" s="40" t="s">
        <v>1433</v>
      </c>
      <c r="D563" s="32" t="s">
        <v>12</v>
      </c>
      <c r="E563" s="32" t="s">
        <v>1434</v>
      </c>
      <c r="F563" s="32" t="s">
        <v>254</v>
      </c>
      <c r="G563" s="32" t="s">
        <v>451</v>
      </c>
      <c r="H563" s="32" t="s">
        <v>12</v>
      </c>
      <c r="I563" s="40"/>
    </row>
    <row r="564" spans="1:9" s="13" customFormat="1">
      <c r="A564" s="60" t="s">
        <v>1196</v>
      </c>
      <c r="B564" s="31" t="s">
        <v>3</v>
      </c>
      <c r="C564" s="40" t="s">
        <v>1435</v>
      </c>
      <c r="D564" s="32" t="s">
        <v>12</v>
      </c>
      <c r="E564" s="32" t="s">
        <v>1436</v>
      </c>
      <c r="F564" s="67" t="s">
        <v>323</v>
      </c>
      <c r="G564" s="32" t="s">
        <v>1437</v>
      </c>
      <c r="H564" s="32" t="s">
        <v>12</v>
      </c>
      <c r="I564" s="40" t="s">
        <v>1438</v>
      </c>
    </row>
    <row r="565" spans="1:9" s="13" customFormat="1">
      <c r="A565" s="60" t="s">
        <v>1196</v>
      </c>
      <c r="B565" s="31" t="s">
        <v>3</v>
      </c>
      <c r="C565" s="40" t="s">
        <v>1439</v>
      </c>
      <c r="D565" s="32" t="s">
        <v>12</v>
      </c>
      <c r="E565" s="32" t="s">
        <v>1440</v>
      </c>
      <c r="F565" s="67" t="s">
        <v>556</v>
      </c>
      <c r="G565" s="32" t="s">
        <v>445</v>
      </c>
      <c r="H565" s="32" t="s">
        <v>12</v>
      </c>
      <c r="I565" s="40"/>
    </row>
    <row r="566" spans="1:9" s="13" customFormat="1">
      <c r="A566" s="60" t="s">
        <v>1196</v>
      </c>
      <c r="B566" s="31" t="s">
        <v>3</v>
      </c>
      <c r="C566" s="40" t="s">
        <v>1441</v>
      </c>
      <c r="D566" s="32" t="s">
        <v>12</v>
      </c>
      <c r="E566" s="32" t="s">
        <v>1442</v>
      </c>
      <c r="F566" s="11" t="s">
        <v>284</v>
      </c>
      <c r="G566" s="32" t="s">
        <v>445</v>
      </c>
      <c r="H566" s="32" t="s">
        <v>12</v>
      </c>
      <c r="I566" s="40" t="s">
        <v>1443</v>
      </c>
    </row>
    <row r="567" spans="1:9" s="13" customFormat="1">
      <c r="A567" s="60" t="s">
        <v>1196</v>
      </c>
      <c r="B567" s="31" t="s">
        <v>3</v>
      </c>
      <c r="C567" s="40" t="s">
        <v>1444</v>
      </c>
      <c r="D567" s="32" t="s">
        <v>12</v>
      </c>
      <c r="E567" s="32" t="s">
        <v>1434</v>
      </c>
      <c r="F567" s="32" t="s">
        <v>254</v>
      </c>
      <c r="G567" s="32" t="s">
        <v>451</v>
      </c>
      <c r="H567" s="32" t="s">
        <v>12</v>
      </c>
      <c r="I567" s="40"/>
    </row>
    <row r="568" spans="1:9" s="13" customFormat="1">
      <c r="A568" s="60" t="s">
        <v>1196</v>
      </c>
      <c r="B568" s="31" t="s">
        <v>3</v>
      </c>
      <c r="C568" s="40" t="s">
        <v>1445</v>
      </c>
      <c r="D568" s="32" t="s">
        <v>12</v>
      </c>
      <c r="E568" s="32" t="s">
        <v>1446</v>
      </c>
      <c r="F568" s="67" t="s">
        <v>323</v>
      </c>
      <c r="G568" s="32" t="s">
        <v>1437</v>
      </c>
      <c r="H568" s="32" t="s">
        <v>12</v>
      </c>
      <c r="I568" s="40" t="s">
        <v>1447</v>
      </c>
    </row>
    <row r="569" spans="1:9" s="13" customFormat="1">
      <c r="A569" s="60" t="s">
        <v>1196</v>
      </c>
      <c r="B569" s="31" t="s">
        <v>3</v>
      </c>
      <c r="C569" s="40" t="s">
        <v>1448</v>
      </c>
      <c r="D569" s="32" t="s">
        <v>12</v>
      </c>
      <c r="E569" s="32" t="s">
        <v>1449</v>
      </c>
      <c r="F569" s="11" t="s">
        <v>284</v>
      </c>
      <c r="G569" s="32" t="s">
        <v>451</v>
      </c>
      <c r="H569" s="32" t="s">
        <v>12</v>
      </c>
      <c r="I569" s="40" t="s">
        <v>1450</v>
      </c>
    </row>
    <row r="570" spans="1:9" s="13" customFormat="1">
      <c r="A570" s="60" t="s">
        <v>1196</v>
      </c>
      <c r="B570" s="31" t="s">
        <v>3</v>
      </c>
      <c r="C570" s="40" t="s">
        <v>1451</v>
      </c>
      <c r="D570" s="32" t="s">
        <v>12</v>
      </c>
      <c r="E570" s="32" t="s">
        <v>1452</v>
      </c>
      <c r="F570" s="32" t="s">
        <v>254</v>
      </c>
      <c r="G570" s="32" t="s">
        <v>448</v>
      </c>
      <c r="H570" s="32" t="s">
        <v>12</v>
      </c>
      <c r="I570" s="40"/>
    </row>
    <row r="571" spans="1:9" s="13" customFormat="1">
      <c r="A571" s="60" t="s">
        <v>1196</v>
      </c>
      <c r="B571" s="31" t="s">
        <v>3</v>
      </c>
      <c r="C571" s="40" t="s">
        <v>1453</v>
      </c>
      <c r="D571" s="32" t="s">
        <v>12</v>
      </c>
      <c r="E571" s="32" t="s">
        <v>1454</v>
      </c>
      <c r="F571" s="67" t="s">
        <v>323</v>
      </c>
      <c r="G571" s="32" t="s">
        <v>1455</v>
      </c>
      <c r="H571" s="32" t="s">
        <v>12</v>
      </c>
      <c r="I571" s="40" t="s">
        <v>1456</v>
      </c>
    </row>
    <row r="572" spans="1:9" s="13" customFormat="1">
      <c r="A572" s="60" t="s">
        <v>1196</v>
      </c>
      <c r="B572" s="31" t="s">
        <v>3</v>
      </c>
      <c r="C572" s="40" t="s">
        <v>1457</v>
      </c>
      <c r="D572" s="32" t="s">
        <v>12</v>
      </c>
      <c r="E572" s="32" t="s">
        <v>1458</v>
      </c>
      <c r="F572" s="67" t="s">
        <v>556</v>
      </c>
      <c r="G572" s="32" t="s">
        <v>451</v>
      </c>
      <c r="H572" s="32" t="s">
        <v>12</v>
      </c>
      <c r="I572" s="40"/>
    </row>
    <row r="573" spans="1:9" s="13" customFormat="1">
      <c r="A573" s="60" t="s">
        <v>1196</v>
      </c>
      <c r="B573" s="31" t="s">
        <v>3</v>
      </c>
      <c r="C573" s="40" t="s">
        <v>1459</v>
      </c>
      <c r="D573" s="32" t="s">
        <v>12</v>
      </c>
      <c r="E573" s="32" t="s">
        <v>1460</v>
      </c>
      <c r="F573" s="11" t="s">
        <v>284</v>
      </c>
      <c r="G573" s="32" t="s">
        <v>451</v>
      </c>
      <c r="H573" s="32" t="s">
        <v>12</v>
      </c>
      <c r="I573" s="40" t="s">
        <v>1461</v>
      </c>
    </row>
    <row r="574" spans="1:9" s="13" customFormat="1">
      <c r="A574" s="60" t="s">
        <v>1196</v>
      </c>
      <c r="B574" s="31" t="s">
        <v>3</v>
      </c>
      <c r="C574" s="40" t="s">
        <v>1462</v>
      </c>
      <c r="D574" s="32" t="s">
        <v>12</v>
      </c>
      <c r="E574" s="32" t="s">
        <v>1452</v>
      </c>
      <c r="F574" s="32" t="s">
        <v>254</v>
      </c>
      <c r="G574" s="32" t="s">
        <v>448</v>
      </c>
      <c r="H574" s="32" t="s">
        <v>12</v>
      </c>
      <c r="I574" s="40"/>
    </row>
    <row r="575" spans="1:9" s="13" customFormat="1">
      <c r="A575" s="60" t="s">
        <v>1196</v>
      </c>
      <c r="B575" s="31" t="s">
        <v>3</v>
      </c>
      <c r="C575" s="40" t="s">
        <v>1463</v>
      </c>
      <c r="D575" s="32" t="s">
        <v>12</v>
      </c>
      <c r="E575" s="32" t="s">
        <v>1464</v>
      </c>
      <c r="F575" s="67" t="s">
        <v>323</v>
      </c>
      <c r="G575" s="32" t="s">
        <v>1455</v>
      </c>
      <c r="H575" s="32" t="s">
        <v>12</v>
      </c>
      <c r="I575" s="40" t="s">
        <v>1465</v>
      </c>
    </row>
    <row r="576" spans="1:9" s="13" customFormat="1">
      <c r="A576" s="60" t="s">
        <v>1196</v>
      </c>
      <c r="B576" s="31" t="s">
        <v>3</v>
      </c>
      <c r="C576" s="40" t="s">
        <v>1466</v>
      </c>
      <c r="D576" s="32" t="s">
        <v>12</v>
      </c>
      <c r="E576" s="32" t="s">
        <v>1467</v>
      </c>
      <c r="F576" s="11" t="s">
        <v>284</v>
      </c>
      <c r="G576" s="32" t="s">
        <v>448</v>
      </c>
      <c r="H576" s="32" t="s">
        <v>12</v>
      </c>
      <c r="I576" s="40" t="s">
        <v>1468</v>
      </c>
    </row>
    <row r="577" spans="1:9" s="13" customFormat="1">
      <c r="A577" s="60" t="s">
        <v>1196</v>
      </c>
      <c r="B577" s="31" t="s">
        <v>3</v>
      </c>
      <c r="C577" s="40" t="s">
        <v>1469</v>
      </c>
      <c r="D577" s="32" t="s">
        <v>12</v>
      </c>
      <c r="E577" s="32" t="s">
        <v>1470</v>
      </c>
      <c r="F577" s="32" t="s">
        <v>421</v>
      </c>
      <c r="G577" s="32" t="s">
        <v>455</v>
      </c>
      <c r="H577" s="32" t="s">
        <v>12</v>
      </c>
      <c r="I577" s="40"/>
    </row>
    <row r="578" spans="1:9" s="13" customFormat="1">
      <c r="A578" s="60" t="s">
        <v>1196</v>
      </c>
      <c r="B578" s="31" t="s">
        <v>3</v>
      </c>
      <c r="C578" s="40" t="s">
        <v>1471</v>
      </c>
      <c r="D578" s="32" t="s">
        <v>12</v>
      </c>
      <c r="E578" s="32" t="s">
        <v>1472</v>
      </c>
      <c r="F578" s="67" t="s">
        <v>323</v>
      </c>
      <c r="G578" s="32" t="s">
        <v>1473</v>
      </c>
      <c r="H578" s="32" t="s">
        <v>12</v>
      </c>
      <c r="I578" s="40" t="s">
        <v>1474</v>
      </c>
    </row>
    <row r="579" spans="1:9" s="13" customFormat="1">
      <c r="A579" s="60" t="s">
        <v>1196</v>
      </c>
      <c r="B579" s="31" t="s">
        <v>3</v>
      </c>
      <c r="C579" s="40" t="s">
        <v>1475</v>
      </c>
      <c r="D579" s="32" t="s">
        <v>12</v>
      </c>
      <c r="E579" s="32" t="s">
        <v>1476</v>
      </c>
      <c r="F579" s="67" t="s">
        <v>556</v>
      </c>
      <c r="G579" s="32" t="s">
        <v>448</v>
      </c>
      <c r="H579" s="32" t="s">
        <v>12</v>
      </c>
      <c r="I579" s="40"/>
    </row>
    <row r="580" spans="1:9" s="13" customFormat="1">
      <c r="A580" s="60" t="s">
        <v>1196</v>
      </c>
      <c r="B580" s="31" t="s">
        <v>3</v>
      </c>
      <c r="C580" s="40" t="s">
        <v>1477</v>
      </c>
      <c r="D580" s="32" t="s">
        <v>12</v>
      </c>
      <c r="E580" s="32" t="s">
        <v>1478</v>
      </c>
      <c r="F580" s="11" t="s">
        <v>284</v>
      </c>
      <c r="G580" s="32" t="s">
        <v>448</v>
      </c>
      <c r="H580" s="32" t="s">
        <v>12</v>
      </c>
      <c r="I580" s="40" t="s">
        <v>1479</v>
      </c>
    </row>
    <row r="581" spans="1:9" s="13" customFormat="1">
      <c r="A581" s="60" t="s">
        <v>1196</v>
      </c>
      <c r="B581" s="31" t="s">
        <v>3</v>
      </c>
      <c r="C581" s="40" t="s">
        <v>1480</v>
      </c>
      <c r="D581" s="32" t="s">
        <v>3</v>
      </c>
      <c r="E581" s="32" t="s">
        <v>1481</v>
      </c>
      <c r="F581" s="32" t="s">
        <v>425</v>
      </c>
      <c r="G581" s="32" t="s">
        <v>461</v>
      </c>
      <c r="H581" s="32" t="s">
        <v>12</v>
      </c>
      <c r="I581" s="40"/>
    </row>
    <row r="582" spans="1:9" s="13" customFormat="1">
      <c r="A582" s="60" t="s">
        <v>1196</v>
      </c>
      <c r="B582" s="31" t="s">
        <v>3</v>
      </c>
      <c r="C582" s="40" t="s">
        <v>1482</v>
      </c>
      <c r="D582" s="32" t="s">
        <v>12</v>
      </c>
      <c r="E582" s="32" t="s">
        <v>1483</v>
      </c>
      <c r="F582" s="67" t="s">
        <v>323</v>
      </c>
      <c r="G582" s="32" t="s">
        <v>1473</v>
      </c>
      <c r="H582" s="32" t="s">
        <v>12</v>
      </c>
      <c r="I582" s="40" t="s">
        <v>1484</v>
      </c>
    </row>
    <row r="583" spans="1:9" s="13" customFormat="1">
      <c r="A583" s="60" t="s">
        <v>1196</v>
      </c>
      <c r="B583" s="31" t="s">
        <v>3</v>
      </c>
      <c r="C583" s="40" t="s">
        <v>1485</v>
      </c>
      <c r="D583" s="32" t="s">
        <v>3</v>
      </c>
      <c r="E583" s="32" t="s">
        <v>1486</v>
      </c>
      <c r="F583" s="11" t="s">
        <v>284</v>
      </c>
      <c r="G583" s="32" t="s">
        <v>464</v>
      </c>
      <c r="H583" s="32" t="s">
        <v>12</v>
      </c>
      <c r="I583" s="32" t="s">
        <v>465</v>
      </c>
    </row>
    <row r="584" spans="1:9" s="13" customFormat="1">
      <c r="A584" s="60" t="s">
        <v>1196</v>
      </c>
      <c r="B584" s="31" t="s">
        <v>3</v>
      </c>
      <c r="C584" s="40" t="s">
        <v>1487</v>
      </c>
      <c r="D584" s="32" t="s">
        <v>3</v>
      </c>
      <c r="E584" s="32" t="s">
        <v>1488</v>
      </c>
      <c r="F584" s="32" t="s">
        <v>254</v>
      </c>
      <c r="G584" s="32" t="s">
        <v>468</v>
      </c>
      <c r="H584" s="32" t="s">
        <v>12</v>
      </c>
      <c r="I584" s="32"/>
    </row>
    <row r="585" spans="1:9" s="13" customFormat="1">
      <c r="A585" s="60" t="s">
        <v>1196</v>
      </c>
      <c r="B585" s="31" t="s">
        <v>3</v>
      </c>
      <c r="C585" s="40" t="s">
        <v>1489</v>
      </c>
      <c r="D585" s="32" t="s">
        <v>3</v>
      </c>
      <c r="E585" s="32" t="s">
        <v>1490</v>
      </c>
      <c r="F585" s="67" t="s">
        <v>323</v>
      </c>
      <c r="G585" s="32" t="s">
        <v>1491</v>
      </c>
      <c r="H585" s="32" t="s">
        <v>12</v>
      </c>
      <c r="I585" s="40" t="s">
        <v>1492</v>
      </c>
    </row>
    <row r="586" spans="1:9" s="13" customFormat="1">
      <c r="A586" s="120" t="s">
        <v>1196</v>
      </c>
      <c r="B586" s="121" t="s">
        <v>3</v>
      </c>
      <c r="C586" s="122" t="s">
        <v>1493</v>
      </c>
      <c r="D586" s="123" t="s">
        <v>12</v>
      </c>
      <c r="E586" s="123" t="s">
        <v>1494</v>
      </c>
      <c r="F586" s="124" t="s">
        <v>284</v>
      </c>
      <c r="G586" s="123" t="s">
        <v>468</v>
      </c>
      <c r="H586" s="123" t="s">
        <v>12</v>
      </c>
      <c r="I586" s="123" t="s">
        <v>470</v>
      </c>
    </row>
    <row r="587" spans="1:9" s="13" customFormat="1">
      <c r="A587" s="120" t="s">
        <v>1196</v>
      </c>
      <c r="B587" s="121" t="s">
        <v>3</v>
      </c>
      <c r="C587" s="122" t="s">
        <v>1495</v>
      </c>
      <c r="D587" s="123" t="s">
        <v>12</v>
      </c>
      <c r="E587" s="123" t="s">
        <v>1496</v>
      </c>
      <c r="F587" s="123" t="s">
        <v>254</v>
      </c>
      <c r="G587" s="123" t="s">
        <v>472</v>
      </c>
      <c r="H587" s="123" t="s">
        <v>12</v>
      </c>
      <c r="I587" s="123"/>
    </row>
    <row r="588" spans="1:9" s="13" customFormat="1">
      <c r="A588" s="120" t="s">
        <v>1196</v>
      </c>
      <c r="B588" s="121" t="s">
        <v>3</v>
      </c>
      <c r="C588" s="122" t="s">
        <v>1497</v>
      </c>
      <c r="D588" s="123" t="s">
        <v>12</v>
      </c>
      <c r="E588" s="123" t="s">
        <v>1498</v>
      </c>
      <c r="F588" s="125" t="s">
        <v>323</v>
      </c>
      <c r="G588" s="123" t="s">
        <v>1499</v>
      </c>
      <c r="H588" s="123" t="s">
        <v>12</v>
      </c>
      <c r="I588" s="122" t="s">
        <v>1500</v>
      </c>
    </row>
    <row r="589" spans="1:9" s="13" customFormat="1">
      <c r="A589" s="120" t="s">
        <v>1196</v>
      </c>
      <c r="B589" s="121" t="s">
        <v>3</v>
      </c>
      <c r="C589" s="122" t="s">
        <v>1501</v>
      </c>
      <c r="D589" s="123" t="s">
        <v>12</v>
      </c>
      <c r="E589" s="123" t="s">
        <v>1197</v>
      </c>
      <c r="F589" s="125" t="s">
        <v>556</v>
      </c>
      <c r="G589" s="123" t="s">
        <v>468</v>
      </c>
      <c r="H589" s="123" t="s">
        <v>12</v>
      </c>
      <c r="I589" s="122"/>
    </row>
    <row r="590" spans="1:9" s="13" customFormat="1">
      <c r="A590" s="60" t="s">
        <v>1196</v>
      </c>
      <c r="B590" s="31" t="s">
        <v>3</v>
      </c>
      <c r="C590" s="40" t="s">
        <v>1502</v>
      </c>
      <c r="D590" s="32" t="s">
        <v>12</v>
      </c>
      <c r="E590" s="32" t="s">
        <v>1503</v>
      </c>
      <c r="F590" s="11" t="s">
        <v>284</v>
      </c>
      <c r="G590" s="32" t="s">
        <v>472</v>
      </c>
      <c r="H590" s="32" t="s">
        <v>12</v>
      </c>
      <c r="I590" s="40" t="s">
        <v>1504</v>
      </c>
    </row>
    <row r="591" spans="1:9" s="13" customFormat="1">
      <c r="A591" s="60" t="s">
        <v>1196</v>
      </c>
      <c r="B591" s="31" t="s">
        <v>3</v>
      </c>
      <c r="C591" s="40" t="s">
        <v>1505</v>
      </c>
      <c r="D591" s="32" t="s">
        <v>12</v>
      </c>
      <c r="E591" s="32" t="s">
        <v>1506</v>
      </c>
      <c r="F591" s="32" t="s">
        <v>254</v>
      </c>
      <c r="G591" s="32" t="s">
        <v>475</v>
      </c>
      <c r="H591" s="32" t="s">
        <v>12</v>
      </c>
      <c r="I591" s="40"/>
    </row>
    <row r="592" spans="1:9" s="13" customFormat="1">
      <c r="A592" s="60" t="s">
        <v>1196</v>
      </c>
      <c r="B592" s="31" t="s">
        <v>3</v>
      </c>
      <c r="C592" s="40" t="s">
        <v>1507</v>
      </c>
      <c r="D592" s="32" t="s">
        <v>12</v>
      </c>
      <c r="E592" s="32" t="s">
        <v>1508</v>
      </c>
      <c r="F592" s="67" t="s">
        <v>323</v>
      </c>
      <c r="G592" s="32" t="s">
        <v>1509</v>
      </c>
      <c r="H592" s="32" t="s">
        <v>12</v>
      </c>
      <c r="I592" s="40" t="s">
        <v>1510</v>
      </c>
    </row>
    <row r="593" spans="1:9" s="13" customFormat="1">
      <c r="A593" s="60" t="s">
        <v>1196</v>
      </c>
      <c r="B593" s="31" t="s">
        <v>3</v>
      </c>
      <c r="C593" s="40" t="s">
        <v>1511</v>
      </c>
      <c r="D593" s="32" t="s">
        <v>12</v>
      </c>
      <c r="E593" s="32" t="s">
        <v>1512</v>
      </c>
      <c r="F593" s="67" t="s">
        <v>556</v>
      </c>
      <c r="G593" s="32" t="s">
        <v>472</v>
      </c>
      <c r="H593" s="32" t="s">
        <v>12</v>
      </c>
      <c r="I593" s="40"/>
    </row>
    <row r="594" spans="1:9" s="13" customFormat="1">
      <c r="A594" s="60" t="s">
        <v>1196</v>
      </c>
      <c r="B594" s="31" t="s">
        <v>3</v>
      </c>
      <c r="C594" s="40" t="s">
        <v>1513</v>
      </c>
      <c r="D594" s="32" t="s">
        <v>12</v>
      </c>
      <c r="E594" s="32" t="s">
        <v>1514</v>
      </c>
      <c r="F594" s="11" t="s">
        <v>284</v>
      </c>
      <c r="G594" s="32" t="s">
        <v>472</v>
      </c>
      <c r="H594" s="32" t="s">
        <v>12</v>
      </c>
      <c r="I594" s="40" t="s">
        <v>1515</v>
      </c>
    </row>
    <row r="595" spans="1:9" s="13" customFormat="1">
      <c r="A595" s="60" t="s">
        <v>1196</v>
      </c>
      <c r="B595" s="31" t="s">
        <v>3</v>
      </c>
      <c r="C595" s="40" t="s">
        <v>1516</v>
      </c>
      <c r="D595" s="32" t="s">
        <v>12</v>
      </c>
      <c r="E595" s="32" t="s">
        <v>1506</v>
      </c>
      <c r="F595" s="32" t="s">
        <v>254</v>
      </c>
      <c r="G595" s="32" t="s">
        <v>475</v>
      </c>
      <c r="H595" s="32" t="s">
        <v>12</v>
      </c>
      <c r="I595" s="40"/>
    </row>
    <row r="596" spans="1:9" s="13" customFormat="1">
      <c r="A596" s="60" t="s">
        <v>1196</v>
      </c>
      <c r="B596" s="31" t="s">
        <v>3</v>
      </c>
      <c r="C596" s="40" t="s">
        <v>1517</v>
      </c>
      <c r="D596" s="32" t="s">
        <v>12</v>
      </c>
      <c r="E596" s="32" t="s">
        <v>1518</v>
      </c>
      <c r="F596" s="67" t="s">
        <v>323</v>
      </c>
      <c r="G596" s="32" t="s">
        <v>1509</v>
      </c>
      <c r="H596" s="32" t="s">
        <v>12</v>
      </c>
      <c r="I596" s="40" t="s">
        <v>1519</v>
      </c>
    </row>
    <row r="597" spans="1:9" s="13" customFormat="1">
      <c r="A597" s="60" t="s">
        <v>1196</v>
      </c>
      <c r="B597" s="31" t="s">
        <v>3</v>
      </c>
      <c r="C597" s="40" t="s">
        <v>1520</v>
      </c>
      <c r="D597" s="32" t="s">
        <v>12</v>
      </c>
      <c r="E597" s="32" t="s">
        <v>1521</v>
      </c>
      <c r="F597" s="11" t="s">
        <v>284</v>
      </c>
      <c r="G597" s="32" t="s">
        <v>475</v>
      </c>
      <c r="H597" s="32" t="s">
        <v>12</v>
      </c>
      <c r="I597" s="40" t="s">
        <v>1522</v>
      </c>
    </row>
    <row r="598" spans="1:9" s="13" customFormat="1">
      <c r="A598" s="60" t="s">
        <v>1196</v>
      </c>
      <c r="B598" s="31" t="s">
        <v>3</v>
      </c>
      <c r="C598" s="40" t="s">
        <v>1523</v>
      </c>
      <c r="D598" s="32" t="s">
        <v>12</v>
      </c>
      <c r="E598" s="32" t="s">
        <v>1524</v>
      </c>
      <c r="F598" s="32" t="s">
        <v>254</v>
      </c>
      <c r="G598" s="32" t="s">
        <v>481</v>
      </c>
      <c r="H598" s="32" t="s">
        <v>12</v>
      </c>
      <c r="I598" s="40"/>
    </row>
    <row r="599" spans="1:9" s="13" customFormat="1">
      <c r="A599" s="60" t="s">
        <v>1196</v>
      </c>
      <c r="B599" s="31" t="s">
        <v>3</v>
      </c>
      <c r="C599" s="40" t="s">
        <v>1525</v>
      </c>
      <c r="D599" s="32" t="s">
        <v>12</v>
      </c>
      <c r="E599" s="32" t="s">
        <v>1526</v>
      </c>
      <c r="F599" s="67" t="s">
        <v>323</v>
      </c>
      <c r="G599" s="32" t="s">
        <v>1527</v>
      </c>
      <c r="H599" s="32" t="s">
        <v>12</v>
      </c>
      <c r="I599" s="40" t="s">
        <v>1528</v>
      </c>
    </row>
    <row r="600" spans="1:9" s="13" customFormat="1">
      <c r="A600" s="60" t="s">
        <v>1196</v>
      </c>
      <c r="B600" s="31" t="s">
        <v>3</v>
      </c>
      <c r="C600" s="40" t="s">
        <v>1529</v>
      </c>
      <c r="D600" s="32" t="s">
        <v>12</v>
      </c>
      <c r="E600" s="32" t="s">
        <v>1530</v>
      </c>
      <c r="F600" s="67" t="s">
        <v>556</v>
      </c>
      <c r="G600" s="32" t="s">
        <v>475</v>
      </c>
      <c r="H600" s="32" t="s">
        <v>12</v>
      </c>
      <c r="I600" s="40"/>
    </row>
    <row r="601" spans="1:9" s="13" customFormat="1">
      <c r="A601" s="60" t="s">
        <v>1196</v>
      </c>
      <c r="B601" s="31" t="s">
        <v>3</v>
      </c>
      <c r="C601" s="40" t="s">
        <v>1531</v>
      </c>
      <c r="D601" s="32" t="s">
        <v>12</v>
      </c>
      <c r="E601" s="32" t="s">
        <v>1532</v>
      </c>
      <c r="F601" s="11" t="s">
        <v>284</v>
      </c>
      <c r="G601" s="32" t="s">
        <v>475</v>
      </c>
      <c r="H601" s="32" t="s">
        <v>12</v>
      </c>
      <c r="I601" s="40" t="s">
        <v>1533</v>
      </c>
    </row>
    <row r="602" spans="1:9" s="13" customFormat="1">
      <c r="A602" s="60" t="s">
        <v>1196</v>
      </c>
      <c r="B602" s="31" t="s">
        <v>3</v>
      </c>
      <c r="C602" s="40" t="s">
        <v>1534</v>
      </c>
      <c r="D602" s="32" t="s">
        <v>12</v>
      </c>
      <c r="E602" s="32" t="s">
        <v>1535</v>
      </c>
      <c r="F602" s="32" t="s">
        <v>254</v>
      </c>
      <c r="G602" s="32" t="s">
        <v>481</v>
      </c>
      <c r="H602" s="32" t="s">
        <v>12</v>
      </c>
      <c r="I602" s="40"/>
    </row>
    <row r="603" spans="1:9" s="13" customFormat="1">
      <c r="A603" s="60" t="s">
        <v>1196</v>
      </c>
      <c r="B603" s="31" t="s">
        <v>3</v>
      </c>
      <c r="C603" s="40" t="s">
        <v>1536</v>
      </c>
      <c r="D603" s="32" t="s">
        <v>12</v>
      </c>
      <c r="E603" s="32" t="s">
        <v>1537</v>
      </c>
      <c r="F603" s="67" t="s">
        <v>323</v>
      </c>
      <c r="G603" s="32" t="s">
        <v>1527</v>
      </c>
      <c r="H603" s="32" t="s">
        <v>12</v>
      </c>
      <c r="I603" s="40" t="s">
        <v>1538</v>
      </c>
    </row>
    <row r="604" spans="1:9" s="13" customFormat="1">
      <c r="A604" s="60" t="s">
        <v>1196</v>
      </c>
      <c r="B604" s="31" t="s">
        <v>3</v>
      </c>
      <c r="C604" s="40" t="s">
        <v>1539</v>
      </c>
      <c r="D604" s="32" t="s">
        <v>12</v>
      </c>
      <c r="E604" s="32" t="s">
        <v>1540</v>
      </c>
      <c r="F604" s="11" t="s">
        <v>284</v>
      </c>
      <c r="G604" s="32" t="s">
        <v>481</v>
      </c>
      <c r="H604" s="32" t="s">
        <v>12</v>
      </c>
      <c r="I604" s="40" t="s">
        <v>1541</v>
      </c>
    </row>
    <row r="605" spans="1:9" s="13" customFormat="1">
      <c r="A605" s="60" t="s">
        <v>1196</v>
      </c>
      <c r="B605" s="31" t="s">
        <v>3</v>
      </c>
      <c r="C605" s="40" t="s">
        <v>1542</v>
      </c>
      <c r="D605" s="32" t="s">
        <v>12</v>
      </c>
      <c r="E605" s="32" t="s">
        <v>1543</v>
      </c>
      <c r="F605" s="32" t="s">
        <v>254</v>
      </c>
      <c r="G605" s="32" t="s">
        <v>478</v>
      </c>
      <c r="H605" s="32" t="s">
        <v>12</v>
      </c>
      <c r="I605" s="40"/>
    </row>
    <row r="606" spans="1:9" s="13" customFormat="1">
      <c r="A606" s="60" t="s">
        <v>1196</v>
      </c>
      <c r="B606" s="31" t="s">
        <v>3</v>
      </c>
      <c r="C606" s="40" t="s">
        <v>1544</v>
      </c>
      <c r="D606" s="32" t="s">
        <v>12</v>
      </c>
      <c r="E606" s="32" t="s">
        <v>1545</v>
      </c>
      <c r="F606" s="67" t="s">
        <v>323</v>
      </c>
      <c r="G606" s="32" t="s">
        <v>1546</v>
      </c>
      <c r="H606" s="32" t="s">
        <v>12</v>
      </c>
      <c r="I606" s="40" t="s">
        <v>1547</v>
      </c>
    </row>
    <row r="607" spans="1:9" s="13" customFormat="1">
      <c r="A607" s="60" t="s">
        <v>1196</v>
      </c>
      <c r="B607" s="31" t="s">
        <v>3</v>
      </c>
      <c r="C607" s="40" t="s">
        <v>1548</v>
      </c>
      <c r="D607" s="32" t="s">
        <v>12</v>
      </c>
      <c r="E607" s="32" t="s">
        <v>1549</v>
      </c>
      <c r="F607" s="67" t="s">
        <v>556</v>
      </c>
      <c r="G607" s="32" t="s">
        <v>481</v>
      </c>
      <c r="H607" s="32" t="s">
        <v>12</v>
      </c>
      <c r="I607" s="40"/>
    </row>
    <row r="608" spans="1:9" s="13" customFormat="1">
      <c r="A608" s="60" t="s">
        <v>1196</v>
      </c>
      <c r="B608" s="31" t="s">
        <v>3</v>
      </c>
      <c r="C608" s="40" t="s">
        <v>1550</v>
      </c>
      <c r="D608" s="32" t="s">
        <v>12</v>
      </c>
      <c r="E608" s="32" t="s">
        <v>1551</v>
      </c>
      <c r="F608" s="11" t="s">
        <v>284</v>
      </c>
      <c r="G608" s="32" t="s">
        <v>481</v>
      </c>
      <c r="H608" s="32" t="s">
        <v>12</v>
      </c>
      <c r="I608" s="40" t="s">
        <v>1552</v>
      </c>
    </row>
    <row r="609" spans="1:9" s="13" customFormat="1">
      <c r="A609" s="60" t="s">
        <v>1196</v>
      </c>
      <c r="B609" s="31" t="s">
        <v>3</v>
      </c>
      <c r="C609" s="40" t="s">
        <v>1553</v>
      </c>
      <c r="D609" s="32" t="s">
        <v>12</v>
      </c>
      <c r="E609" s="32" t="s">
        <v>1543</v>
      </c>
      <c r="F609" s="32" t="s">
        <v>254</v>
      </c>
      <c r="G609" s="32" t="s">
        <v>478</v>
      </c>
      <c r="H609" s="32" t="s">
        <v>12</v>
      </c>
      <c r="I609" s="40"/>
    </row>
    <row r="610" spans="1:9" s="13" customFormat="1">
      <c r="A610" s="60" t="s">
        <v>1196</v>
      </c>
      <c r="B610" s="31" t="s">
        <v>3</v>
      </c>
      <c r="C610" s="40" t="s">
        <v>1554</v>
      </c>
      <c r="D610" s="32" t="s">
        <v>12</v>
      </c>
      <c r="E610" s="32" t="s">
        <v>1555</v>
      </c>
      <c r="F610" s="67" t="s">
        <v>323</v>
      </c>
      <c r="G610" s="32" t="s">
        <v>1546</v>
      </c>
      <c r="H610" s="32" t="s">
        <v>12</v>
      </c>
      <c r="I610" s="40" t="s">
        <v>1556</v>
      </c>
    </row>
    <row r="611" spans="1:9" s="13" customFormat="1">
      <c r="A611" s="60" t="s">
        <v>1196</v>
      </c>
      <c r="B611" s="31" t="s">
        <v>3</v>
      </c>
      <c r="C611" s="40" t="s">
        <v>1557</v>
      </c>
      <c r="D611" s="32" t="s">
        <v>12</v>
      </c>
      <c r="E611" s="32" t="s">
        <v>1558</v>
      </c>
      <c r="F611" s="11" t="s">
        <v>284</v>
      </c>
      <c r="G611" s="32" t="s">
        <v>478</v>
      </c>
      <c r="H611" s="32" t="s">
        <v>12</v>
      </c>
      <c r="I611" s="40" t="s">
        <v>1559</v>
      </c>
    </row>
    <row r="612" spans="1:9" s="13" customFormat="1">
      <c r="A612" s="60" t="s">
        <v>1196</v>
      </c>
      <c r="B612" s="31" t="s">
        <v>3</v>
      </c>
      <c r="C612" s="40" t="s">
        <v>1560</v>
      </c>
      <c r="D612" s="32" t="s">
        <v>12</v>
      </c>
      <c r="E612" s="32" t="s">
        <v>1470</v>
      </c>
      <c r="F612" s="32" t="s">
        <v>421</v>
      </c>
      <c r="G612" s="32" t="s">
        <v>458</v>
      </c>
      <c r="H612" s="32" t="s">
        <v>12</v>
      </c>
      <c r="I612" s="40"/>
    </row>
    <row r="613" spans="1:9" s="13" customFormat="1">
      <c r="A613" s="60" t="s">
        <v>1196</v>
      </c>
      <c r="B613" s="31" t="s">
        <v>3</v>
      </c>
      <c r="C613" s="40" t="s">
        <v>1561</v>
      </c>
      <c r="D613" s="32" t="s">
        <v>12</v>
      </c>
      <c r="E613" s="32" t="s">
        <v>1562</v>
      </c>
      <c r="F613" s="67" t="s">
        <v>323</v>
      </c>
      <c r="G613" s="32" t="s">
        <v>1563</v>
      </c>
      <c r="H613" s="32" t="s">
        <v>12</v>
      </c>
      <c r="I613" s="40" t="s">
        <v>1564</v>
      </c>
    </row>
    <row r="614" spans="1:9" s="13" customFormat="1">
      <c r="A614" s="60" t="s">
        <v>1196</v>
      </c>
      <c r="B614" s="31" t="s">
        <v>3</v>
      </c>
      <c r="C614" s="40" t="s">
        <v>1565</v>
      </c>
      <c r="D614" s="32" t="s">
        <v>12</v>
      </c>
      <c r="E614" s="32" t="s">
        <v>1566</v>
      </c>
      <c r="F614" s="67" t="s">
        <v>556</v>
      </c>
      <c r="G614" s="32" t="s">
        <v>478</v>
      </c>
      <c r="H614" s="32" t="s">
        <v>12</v>
      </c>
      <c r="I614" s="40"/>
    </row>
    <row r="615" spans="1:9" s="13" customFormat="1">
      <c r="A615" s="60" t="s">
        <v>1196</v>
      </c>
      <c r="B615" s="31" t="s">
        <v>3</v>
      </c>
      <c r="C615" s="40" t="s">
        <v>1567</v>
      </c>
      <c r="D615" s="32" t="s">
        <v>12</v>
      </c>
      <c r="E615" s="32" t="s">
        <v>1568</v>
      </c>
      <c r="F615" s="11" t="s">
        <v>284</v>
      </c>
      <c r="G615" s="32" t="s">
        <v>478</v>
      </c>
      <c r="H615" s="32" t="s">
        <v>12</v>
      </c>
      <c r="I615" s="40" t="s">
        <v>1569</v>
      </c>
    </row>
    <row r="616" spans="1:9" s="13" customFormat="1">
      <c r="A616" s="60" t="s">
        <v>1196</v>
      </c>
      <c r="B616" s="31" t="s">
        <v>3</v>
      </c>
      <c r="C616" s="40" t="s">
        <v>1570</v>
      </c>
      <c r="D616" s="32" t="s">
        <v>3</v>
      </c>
      <c r="E616" s="32" t="s">
        <v>1481</v>
      </c>
      <c r="F616" s="32" t="s">
        <v>425</v>
      </c>
      <c r="G616" s="32" t="s">
        <v>484</v>
      </c>
      <c r="H616" s="32" t="s">
        <v>12</v>
      </c>
      <c r="I616" s="40"/>
    </row>
    <row r="617" spans="1:9" s="13" customFormat="1">
      <c r="A617" s="60" t="s">
        <v>1196</v>
      </c>
      <c r="B617" s="31" t="s">
        <v>3</v>
      </c>
      <c r="C617" s="40" t="s">
        <v>1571</v>
      </c>
      <c r="D617" s="32" t="s">
        <v>12</v>
      </c>
      <c r="E617" s="32" t="s">
        <v>1572</v>
      </c>
      <c r="F617" s="67" t="s">
        <v>323</v>
      </c>
      <c r="G617" s="32" t="s">
        <v>1563</v>
      </c>
      <c r="H617" s="32" t="s">
        <v>12</v>
      </c>
      <c r="I617" s="40" t="s">
        <v>1573</v>
      </c>
    </row>
    <row r="618" spans="1:9" s="21" customFormat="1">
      <c r="A618" s="60" t="s">
        <v>1196</v>
      </c>
      <c r="B618" s="31" t="s">
        <v>3</v>
      </c>
      <c r="C618" s="40" t="s">
        <v>1574</v>
      </c>
      <c r="D618" s="32" t="s">
        <v>3</v>
      </c>
      <c r="E618" s="32" t="s">
        <v>1575</v>
      </c>
      <c r="F618" s="11" t="s">
        <v>284</v>
      </c>
      <c r="G618" s="32" t="s">
        <v>487</v>
      </c>
      <c r="H618" s="32" t="s">
        <v>12</v>
      </c>
      <c r="I618" s="32" t="s">
        <v>488</v>
      </c>
    </row>
    <row r="619" spans="1:9" s="21" customFormat="1">
      <c r="A619" s="60" t="s">
        <v>1196</v>
      </c>
      <c r="B619" s="31" t="s">
        <v>3</v>
      </c>
      <c r="C619" s="40" t="s">
        <v>1576</v>
      </c>
      <c r="D619" s="32" t="s">
        <v>3</v>
      </c>
      <c r="E619" s="32" t="s">
        <v>1577</v>
      </c>
      <c r="F619" s="32" t="s">
        <v>254</v>
      </c>
      <c r="G619" s="32" t="s">
        <v>491</v>
      </c>
      <c r="H619" s="32" t="s">
        <v>12</v>
      </c>
      <c r="I619" s="32"/>
    </row>
    <row r="620" spans="1:9" s="21" customFormat="1">
      <c r="A620" s="60" t="s">
        <v>1196</v>
      </c>
      <c r="B620" s="31" t="s">
        <v>3</v>
      </c>
      <c r="C620" s="40" t="s">
        <v>1578</v>
      </c>
      <c r="D620" s="32" t="s">
        <v>3</v>
      </c>
      <c r="E620" s="32" t="s">
        <v>1579</v>
      </c>
      <c r="F620" s="67" t="s">
        <v>323</v>
      </c>
      <c r="G620" s="32" t="s">
        <v>1580</v>
      </c>
      <c r="H620" s="32" t="s">
        <v>12</v>
      </c>
      <c r="I620" s="40" t="s">
        <v>1581</v>
      </c>
    </row>
    <row r="621" spans="1:9" s="21" customFormat="1">
      <c r="A621" s="60" t="s">
        <v>1196</v>
      </c>
      <c r="B621" s="31" t="s">
        <v>3</v>
      </c>
      <c r="C621" s="40" t="s">
        <v>1582</v>
      </c>
      <c r="D621" s="32" t="s">
        <v>12</v>
      </c>
      <c r="E621" s="32" t="s">
        <v>1583</v>
      </c>
      <c r="F621" s="11" t="s">
        <v>284</v>
      </c>
      <c r="G621" s="32" t="s">
        <v>491</v>
      </c>
      <c r="H621" s="32" t="s">
        <v>12</v>
      </c>
      <c r="I621" s="32" t="s">
        <v>493</v>
      </c>
    </row>
    <row r="622" spans="1:9" s="21" customFormat="1">
      <c r="A622" s="60" t="s">
        <v>1196</v>
      </c>
      <c r="B622" s="31" t="s">
        <v>3</v>
      </c>
      <c r="C622" s="40" t="s">
        <v>1584</v>
      </c>
      <c r="D622" s="32" t="s">
        <v>12</v>
      </c>
      <c r="E622" s="32" t="s">
        <v>1585</v>
      </c>
      <c r="F622" s="32" t="s">
        <v>254</v>
      </c>
      <c r="G622" s="32" t="s">
        <v>495</v>
      </c>
      <c r="H622" s="32" t="s">
        <v>12</v>
      </c>
      <c r="I622" s="32"/>
    </row>
    <row r="623" spans="1:9" s="21" customFormat="1">
      <c r="A623" s="60" t="s">
        <v>1196</v>
      </c>
      <c r="B623" s="31" t="s">
        <v>3</v>
      </c>
      <c r="C623" s="40" t="s">
        <v>1586</v>
      </c>
      <c r="D623" s="32" t="s">
        <v>12</v>
      </c>
      <c r="E623" s="32" t="s">
        <v>1587</v>
      </c>
      <c r="F623" s="67" t="s">
        <v>323</v>
      </c>
      <c r="G623" s="32" t="s">
        <v>1588</v>
      </c>
      <c r="H623" s="32" t="s">
        <v>12</v>
      </c>
      <c r="I623" s="40" t="s">
        <v>1589</v>
      </c>
    </row>
    <row r="624" spans="1:9" s="21" customFormat="1">
      <c r="A624" s="60" t="s">
        <v>1196</v>
      </c>
      <c r="B624" s="31" t="s">
        <v>3</v>
      </c>
      <c r="C624" s="40" t="s">
        <v>1590</v>
      </c>
      <c r="D624" s="32" t="s">
        <v>12</v>
      </c>
      <c r="E624" s="32" t="s">
        <v>1591</v>
      </c>
      <c r="F624" s="11" t="s">
        <v>284</v>
      </c>
      <c r="G624" s="32" t="s">
        <v>495</v>
      </c>
      <c r="H624" s="32" t="s">
        <v>12</v>
      </c>
      <c r="I624" s="40" t="s">
        <v>1592</v>
      </c>
    </row>
    <row r="625" spans="1:9" s="21" customFormat="1">
      <c r="A625" s="60" t="s">
        <v>1196</v>
      </c>
      <c r="B625" s="31" t="s">
        <v>3</v>
      </c>
      <c r="C625" s="40" t="s">
        <v>1593</v>
      </c>
      <c r="D625" s="32" t="s">
        <v>12</v>
      </c>
      <c r="E625" s="32" t="s">
        <v>1594</v>
      </c>
      <c r="F625" s="32" t="s">
        <v>254</v>
      </c>
      <c r="G625" s="32" t="s">
        <v>498</v>
      </c>
      <c r="H625" s="32" t="s">
        <v>12</v>
      </c>
      <c r="I625" s="40"/>
    </row>
    <row r="626" spans="1:9" s="21" customFormat="1">
      <c r="A626" s="60" t="s">
        <v>1196</v>
      </c>
      <c r="B626" s="31" t="s">
        <v>3</v>
      </c>
      <c r="C626" s="40" t="s">
        <v>1595</v>
      </c>
      <c r="D626" s="32" t="s">
        <v>12</v>
      </c>
      <c r="E626" s="32" t="s">
        <v>1596</v>
      </c>
      <c r="F626" s="67" t="s">
        <v>323</v>
      </c>
      <c r="G626" s="32" t="s">
        <v>1597</v>
      </c>
      <c r="H626" s="32" t="s">
        <v>12</v>
      </c>
      <c r="I626" s="40" t="s">
        <v>1598</v>
      </c>
    </row>
    <row r="627" spans="1:9" s="21" customFormat="1">
      <c r="A627" s="60" t="s">
        <v>1196</v>
      </c>
      <c r="B627" s="31" t="s">
        <v>3</v>
      </c>
      <c r="C627" s="40" t="s">
        <v>1599</v>
      </c>
      <c r="D627" s="32" t="s">
        <v>12</v>
      </c>
      <c r="E627" s="32" t="s">
        <v>1600</v>
      </c>
      <c r="F627" s="67" t="s">
        <v>556</v>
      </c>
      <c r="G627" s="32" t="s">
        <v>495</v>
      </c>
      <c r="H627" s="32" t="s">
        <v>12</v>
      </c>
      <c r="I627" s="40"/>
    </row>
    <row r="628" spans="1:9" s="21" customFormat="1">
      <c r="A628" s="60" t="s">
        <v>1196</v>
      </c>
      <c r="B628" s="31" t="s">
        <v>3</v>
      </c>
      <c r="C628" s="40" t="s">
        <v>1601</v>
      </c>
      <c r="D628" s="32" t="s">
        <v>12</v>
      </c>
      <c r="E628" s="32" t="s">
        <v>1602</v>
      </c>
      <c r="F628" s="11" t="s">
        <v>284</v>
      </c>
      <c r="G628" s="32" t="s">
        <v>495</v>
      </c>
      <c r="H628" s="32" t="s">
        <v>12</v>
      </c>
      <c r="I628" s="40" t="s">
        <v>1603</v>
      </c>
    </row>
    <row r="629" spans="1:9" s="21" customFormat="1">
      <c r="A629" s="60" t="s">
        <v>1196</v>
      </c>
      <c r="B629" s="31" t="s">
        <v>3</v>
      </c>
      <c r="C629" s="40" t="s">
        <v>1604</v>
      </c>
      <c r="D629" s="32" t="s">
        <v>12</v>
      </c>
      <c r="E629" s="32" t="s">
        <v>1594</v>
      </c>
      <c r="F629" s="32" t="s">
        <v>254</v>
      </c>
      <c r="G629" s="32" t="s">
        <v>498</v>
      </c>
      <c r="H629" s="32" t="s">
        <v>12</v>
      </c>
      <c r="I629" s="40"/>
    </row>
    <row r="630" spans="1:9" s="21" customFormat="1">
      <c r="A630" s="60" t="s">
        <v>1196</v>
      </c>
      <c r="B630" s="31" t="s">
        <v>3</v>
      </c>
      <c r="C630" s="40" t="s">
        <v>1605</v>
      </c>
      <c r="D630" s="32" t="s">
        <v>12</v>
      </c>
      <c r="E630" s="32" t="s">
        <v>1606</v>
      </c>
      <c r="F630" s="67" t="s">
        <v>323</v>
      </c>
      <c r="G630" s="32" t="s">
        <v>1597</v>
      </c>
      <c r="H630" s="32" t="s">
        <v>12</v>
      </c>
      <c r="I630" s="40" t="s">
        <v>1607</v>
      </c>
    </row>
    <row r="631" spans="1:9" s="21" customFormat="1">
      <c r="A631" s="60" t="s">
        <v>1196</v>
      </c>
      <c r="B631" s="31" t="s">
        <v>3</v>
      </c>
      <c r="C631" s="40" t="s">
        <v>1608</v>
      </c>
      <c r="D631" s="32" t="s">
        <v>12</v>
      </c>
      <c r="E631" s="32" t="s">
        <v>1609</v>
      </c>
      <c r="F631" s="11" t="s">
        <v>284</v>
      </c>
      <c r="G631" s="32" t="s">
        <v>498</v>
      </c>
      <c r="H631" s="32" t="s">
        <v>12</v>
      </c>
      <c r="I631" s="40" t="s">
        <v>1610</v>
      </c>
    </row>
    <row r="632" spans="1:9" s="21" customFormat="1">
      <c r="A632" s="60" t="s">
        <v>1196</v>
      </c>
      <c r="B632" s="31" t="s">
        <v>3</v>
      </c>
      <c r="C632" s="40" t="s">
        <v>1611</v>
      </c>
      <c r="D632" s="32" t="s">
        <v>12</v>
      </c>
      <c r="E632" s="32" t="s">
        <v>1612</v>
      </c>
      <c r="F632" s="32" t="s">
        <v>254</v>
      </c>
      <c r="G632" s="32" t="s">
        <v>504</v>
      </c>
      <c r="H632" s="32" t="s">
        <v>12</v>
      </c>
      <c r="I632" s="40"/>
    </row>
    <row r="633" spans="1:9" s="21" customFormat="1">
      <c r="A633" s="60" t="s">
        <v>1196</v>
      </c>
      <c r="B633" s="31" t="s">
        <v>3</v>
      </c>
      <c r="C633" s="40" t="s">
        <v>1613</v>
      </c>
      <c r="D633" s="32" t="s">
        <v>12</v>
      </c>
      <c r="E633" s="32" t="s">
        <v>1614</v>
      </c>
      <c r="F633" s="67" t="s">
        <v>323</v>
      </c>
      <c r="G633" s="32" t="s">
        <v>1615</v>
      </c>
      <c r="H633" s="32" t="s">
        <v>12</v>
      </c>
      <c r="I633" s="40" t="s">
        <v>1616</v>
      </c>
    </row>
    <row r="634" spans="1:9" s="21" customFormat="1">
      <c r="A634" s="60" t="s">
        <v>1196</v>
      </c>
      <c r="B634" s="31" t="s">
        <v>3</v>
      </c>
      <c r="C634" s="40" t="s">
        <v>1617</v>
      </c>
      <c r="D634" s="32" t="s">
        <v>12</v>
      </c>
      <c r="E634" s="32" t="s">
        <v>1618</v>
      </c>
      <c r="F634" s="67" t="s">
        <v>556</v>
      </c>
      <c r="G634" s="32" t="s">
        <v>498</v>
      </c>
      <c r="H634" s="32" t="s">
        <v>12</v>
      </c>
      <c r="I634" s="40"/>
    </row>
    <row r="635" spans="1:9" s="21" customFormat="1">
      <c r="A635" s="60" t="s">
        <v>1196</v>
      </c>
      <c r="B635" s="31" t="s">
        <v>3</v>
      </c>
      <c r="C635" s="40" t="s">
        <v>1619</v>
      </c>
      <c r="D635" s="32" t="s">
        <v>12</v>
      </c>
      <c r="E635" s="32" t="s">
        <v>1620</v>
      </c>
      <c r="F635" s="11" t="s">
        <v>284</v>
      </c>
      <c r="G635" s="32" t="s">
        <v>498</v>
      </c>
      <c r="H635" s="32" t="s">
        <v>12</v>
      </c>
      <c r="I635" s="40" t="s">
        <v>1621</v>
      </c>
    </row>
    <row r="636" spans="1:9" s="21" customFormat="1">
      <c r="A636" s="60" t="s">
        <v>1196</v>
      </c>
      <c r="B636" s="31" t="s">
        <v>3</v>
      </c>
      <c r="C636" s="40" t="s">
        <v>1622</v>
      </c>
      <c r="D636" s="32" t="s">
        <v>12</v>
      </c>
      <c r="E636" s="32" t="s">
        <v>1623</v>
      </c>
      <c r="F636" s="32" t="s">
        <v>254</v>
      </c>
      <c r="G636" s="32" t="s">
        <v>504</v>
      </c>
      <c r="H636" s="32" t="s">
        <v>12</v>
      </c>
      <c r="I636" s="40"/>
    </row>
    <row r="637" spans="1:9" s="21" customFormat="1">
      <c r="A637" s="60" t="s">
        <v>1196</v>
      </c>
      <c r="B637" s="31" t="s">
        <v>3</v>
      </c>
      <c r="C637" s="40" t="s">
        <v>1624</v>
      </c>
      <c r="D637" s="32" t="s">
        <v>12</v>
      </c>
      <c r="E637" s="32" t="s">
        <v>1625</v>
      </c>
      <c r="F637" s="67" t="s">
        <v>323</v>
      </c>
      <c r="G637" s="32" t="s">
        <v>1615</v>
      </c>
      <c r="H637" s="32" t="s">
        <v>12</v>
      </c>
      <c r="I637" s="40" t="s">
        <v>1626</v>
      </c>
    </row>
    <row r="638" spans="1:9" s="21" customFormat="1">
      <c r="A638" s="60" t="s">
        <v>1196</v>
      </c>
      <c r="B638" s="31" t="s">
        <v>3</v>
      </c>
      <c r="C638" s="40" t="s">
        <v>1627</v>
      </c>
      <c r="D638" s="32" t="s">
        <v>12</v>
      </c>
      <c r="E638" s="32" t="s">
        <v>1628</v>
      </c>
      <c r="F638" s="11" t="s">
        <v>284</v>
      </c>
      <c r="G638" s="32" t="s">
        <v>504</v>
      </c>
      <c r="H638" s="32" t="s">
        <v>12</v>
      </c>
      <c r="I638" s="40" t="s">
        <v>1629</v>
      </c>
    </row>
    <row r="639" spans="1:9" s="21" customFormat="1">
      <c r="A639" s="60" t="s">
        <v>1196</v>
      </c>
      <c r="B639" s="31" t="s">
        <v>3</v>
      </c>
      <c r="C639" s="40" t="s">
        <v>1630</v>
      </c>
      <c r="D639" s="32" t="s">
        <v>12</v>
      </c>
      <c r="E639" s="32" t="s">
        <v>1631</v>
      </c>
      <c r="F639" s="32" t="s">
        <v>254</v>
      </c>
      <c r="G639" s="32" t="s">
        <v>501</v>
      </c>
      <c r="H639" s="32" t="s">
        <v>12</v>
      </c>
      <c r="I639" s="40"/>
    </row>
    <row r="640" spans="1:9" s="21" customFormat="1">
      <c r="A640" s="60" t="s">
        <v>1196</v>
      </c>
      <c r="B640" s="31" t="s">
        <v>3</v>
      </c>
      <c r="C640" s="40" t="s">
        <v>1632</v>
      </c>
      <c r="D640" s="32" t="s">
        <v>12</v>
      </c>
      <c r="E640" s="32" t="s">
        <v>1633</v>
      </c>
      <c r="F640" s="67" t="s">
        <v>323</v>
      </c>
      <c r="G640" s="32" t="s">
        <v>1634</v>
      </c>
      <c r="H640" s="32" t="s">
        <v>12</v>
      </c>
      <c r="I640" s="40" t="s">
        <v>1635</v>
      </c>
    </row>
    <row r="641" spans="1:9" s="21" customFormat="1">
      <c r="A641" s="60" t="s">
        <v>1196</v>
      </c>
      <c r="B641" s="31" t="s">
        <v>3</v>
      </c>
      <c r="C641" s="40" t="s">
        <v>1636</v>
      </c>
      <c r="D641" s="32" t="s">
        <v>12</v>
      </c>
      <c r="E641" s="32" t="s">
        <v>1637</v>
      </c>
      <c r="F641" s="67" t="s">
        <v>556</v>
      </c>
      <c r="G641" s="32" t="s">
        <v>504</v>
      </c>
      <c r="H641" s="32" t="s">
        <v>12</v>
      </c>
      <c r="I641" s="40"/>
    </row>
    <row r="642" spans="1:9" s="21" customFormat="1">
      <c r="A642" s="60" t="s">
        <v>1196</v>
      </c>
      <c r="B642" s="31" t="s">
        <v>3</v>
      </c>
      <c r="C642" s="40" t="s">
        <v>1638</v>
      </c>
      <c r="D642" s="32" t="s">
        <v>12</v>
      </c>
      <c r="E642" s="32" t="s">
        <v>1639</v>
      </c>
      <c r="F642" s="11" t="s">
        <v>284</v>
      </c>
      <c r="G642" s="32" t="s">
        <v>504</v>
      </c>
      <c r="H642" s="32" t="s">
        <v>12</v>
      </c>
      <c r="I642" s="40" t="s">
        <v>1640</v>
      </c>
    </row>
    <row r="643" spans="1:9" s="21" customFormat="1">
      <c r="A643" s="60" t="s">
        <v>1196</v>
      </c>
      <c r="B643" s="31" t="s">
        <v>3</v>
      </c>
      <c r="C643" s="40" t="s">
        <v>1641</v>
      </c>
      <c r="D643" s="32" t="s">
        <v>12</v>
      </c>
      <c r="E643" s="32" t="s">
        <v>1631</v>
      </c>
      <c r="F643" s="32" t="s">
        <v>254</v>
      </c>
      <c r="G643" s="32" t="s">
        <v>501</v>
      </c>
      <c r="H643" s="32" t="s">
        <v>12</v>
      </c>
      <c r="I643" s="40"/>
    </row>
    <row r="644" spans="1:9" s="21" customFormat="1">
      <c r="A644" s="60" t="s">
        <v>1196</v>
      </c>
      <c r="B644" s="31" t="s">
        <v>3</v>
      </c>
      <c r="C644" s="40" t="s">
        <v>1642</v>
      </c>
      <c r="D644" s="32" t="s">
        <v>12</v>
      </c>
      <c r="E644" s="32" t="s">
        <v>1643</v>
      </c>
      <c r="F644" s="67" t="s">
        <v>323</v>
      </c>
      <c r="G644" s="32" t="s">
        <v>1634</v>
      </c>
      <c r="H644" s="32" t="s">
        <v>12</v>
      </c>
      <c r="I644" s="40" t="s">
        <v>1644</v>
      </c>
    </row>
    <row r="645" spans="1:9" s="21" customFormat="1">
      <c r="A645" s="60" t="s">
        <v>1196</v>
      </c>
      <c r="B645" s="31" t="s">
        <v>3</v>
      </c>
      <c r="C645" s="40" t="s">
        <v>1645</v>
      </c>
      <c r="D645" s="32" t="s">
        <v>12</v>
      </c>
      <c r="E645" s="32" t="s">
        <v>1646</v>
      </c>
      <c r="F645" s="11" t="s">
        <v>284</v>
      </c>
      <c r="G645" s="32" t="s">
        <v>501</v>
      </c>
      <c r="H645" s="32" t="s">
        <v>12</v>
      </c>
      <c r="I645" s="40" t="s">
        <v>1647</v>
      </c>
    </row>
    <row r="646" spans="1:9" s="21" customFormat="1">
      <c r="A646" s="60" t="s">
        <v>1196</v>
      </c>
      <c r="B646" s="31" t="s">
        <v>3</v>
      </c>
      <c r="C646" s="40" t="s">
        <v>1648</v>
      </c>
      <c r="D646" s="32" t="s">
        <v>12</v>
      </c>
      <c r="E646" s="32" t="s">
        <v>1649</v>
      </c>
      <c r="F646" s="32" t="s">
        <v>254</v>
      </c>
      <c r="G646" s="32" t="s">
        <v>508</v>
      </c>
      <c r="H646" s="32" t="s">
        <v>12</v>
      </c>
      <c r="I646" s="40"/>
    </row>
    <row r="647" spans="1:9" s="21" customFormat="1">
      <c r="A647" s="60" t="s">
        <v>1196</v>
      </c>
      <c r="B647" s="31" t="s">
        <v>3</v>
      </c>
      <c r="C647" s="40" t="s">
        <v>1650</v>
      </c>
      <c r="D647" s="32" t="s">
        <v>12</v>
      </c>
      <c r="E647" s="32" t="s">
        <v>1651</v>
      </c>
      <c r="F647" s="67" t="s">
        <v>323</v>
      </c>
      <c r="G647" s="32" t="s">
        <v>1652</v>
      </c>
      <c r="H647" s="32" t="s">
        <v>12</v>
      </c>
      <c r="I647" s="40" t="s">
        <v>1653</v>
      </c>
    </row>
    <row r="648" spans="1:9" s="21" customFormat="1">
      <c r="A648" s="60" t="s">
        <v>1196</v>
      </c>
      <c r="B648" s="31" t="s">
        <v>3</v>
      </c>
      <c r="C648" s="40" t="s">
        <v>1654</v>
      </c>
      <c r="D648" s="32" t="s">
        <v>12</v>
      </c>
      <c r="E648" s="32" t="s">
        <v>1655</v>
      </c>
      <c r="F648" s="67" t="s">
        <v>556</v>
      </c>
      <c r="G648" s="32" t="s">
        <v>501</v>
      </c>
      <c r="H648" s="32" t="s">
        <v>12</v>
      </c>
      <c r="I648" s="40"/>
    </row>
    <row r="649" spans="1:9" s="21" customFormat="1">
      <c r="A649" s="60" t="s">
        <v>1196</v>
      </c>
      <c r="B649" s="31" t="s">
        <v>3</v>
      </c>
      <c r="C649" s="40" t="s">
        <v>1656</v>
      </c>
      <c r="D649" s="32" t="s">
        <v>12</v>
      </c>
      <c r="E649" s="32" t="s">
        <v>1657</v>
      </c>
      <c r="F649" s="11" t="s">
        <v>284</v>
      </c>
      <c r="G649" s="32" t="s">
        <v>501</v>
      </c>
      <c r="H649" s="32" t="s">
        <v>12</v>
      </c>
      <c r="I649" s="40" t="s">
        <v>1658</v>
      </c>
    </row>
    <row r="650" spans="1:9" s="21" customFormat="1">
      <c r="A650" s="60" t="s">
        <v>1196</v>
      </c>
      <c r="B650" s="31" t="s">
        <v>3</v>
      </c>
      <c r="C650" s="40" t="s">
        <v>1659</v>
      </c>
      <c r="D650" s="32" t="s">
        <v>12</v>
      </c>
      <c r="E650" s="32" t="s">
        <v>1649</v>
      </c>
      <c r="F650" s="32" t="s">
        <v>254</v>
      </c>
      <c r="G650" s="32" t="s">
        <v>508</v>
      </c>
      <c r="H650" s="32" t="s">
        <v>12</v>
      </c>
      <c r="I650" s="40"/>
    </row>
    <row r="651" spans="1:9" s="21" customFormat="1">
      <c r="A651" s="60" t="s">
        <v>1196</v>
      </c>
      <c r="B651" s="31" t="s">
        <v>3</v>
      </c>
      <c r="C651" s="40" t="s">
        <v>1660</v>
      </c>
      <c r="D651" s="32" t="s">
        <v>12</v>
      </c>
      <c r="E651" s="32" t="s">
        <v>1661</v>
      </c>
      <c r="F651" s="67" t="s">
        <v>323</v>
      </c>
      <c r="G651" s="32" t="s">
        <v>1652</v>
      </c>
      <c r="H651" s="32" t="s">
        <v>12</v>
      </c>
      <c r="I651" s="40" t="s">
        <v>1662</v>
      </c>
    </row>
    <row r="652" spans="1:9" s="13" customFormat="1">
      <c r="A652" s="60" t="s">
        <v>1196</v>
      </c>
      <c r="B652" s="31" t="s">
        <v>3</v>
      </c>
      <c r="C652" s="40" t="s">
        <v>1663</v>
      </c>
      <c r="D652" s="32" t="s">
        <v>3</v>
      </c>
      <c r="E652" s="40" t="s">
        <v>1664</v>
      </c>
      <c r="F652" s="126" t="s">
        <v>284</v>
      </c>
      <c r="G652" s="40" t="s">
        <v>537</v>
      </c>
      <c r="H652" s="32" t="s">
        <v>12</v>
      </c>
      <c r="I652" s="40" t="s">
        <v>1665</v>
      </c>
    </row>
    <row r="653" spans="1:9" s="16" customFormat="1">
      <c r="A653" s="60" t="s">
        <v>1196</v>
      </c>
      <c r="B653" s="31" t="s">
        <v>3</v>
      </c>
      <c r="C653" s="40" t="s">
        <v>1666</v>
      </c>
      <c r="D653" s="32" t="s">
        <v>3</v>
      </c>
      <c r="E653" s="40" t="s">
        <v>1667</v>
      </c>
      <c r="F653" s="32" t="s">
        <v>254</v>
      </c>
      <c r="G653" s="41" t="s">
        <v>540</v>
      </c>
      <c r="H653" s="40" t="s">
        <v>12</v>
      </c>
      <c r="I653" s="41"/>
    </row>
    <row r="654" spans="1:9" s="16" customFormat="1">
      <c r="A654" s="60" t="s">
        <v>1196</v>
      </c>
      <c r="B654" s="31" t="s">
        <v>3</v>
      </c>
      <c r="C654" s="40" t="s">
        <v>1668</v>
      </c>
      <c r="D654" s="32" t="s">
        <v>3</v>
      </c>
      <c r="E654" s="32" t="s">
        <v>1669</v>
      </c>
      <c r="F654" s="67" t="s">
        <v>323</v>
      </c>
      <c r="G654" s="40" t="s">
        <v>1670</v>
      </c>
      <c r="H654" s="40" t="s">
        <v>12</v>
      </c>
      <c r="I654" s="40" t="s">
        <v>1671</v>
      </c>
    </row>
    <row r="655" spans="1:9" s="16" customFormat="1">
      <c r="A655" s="60" t="s">
        <v>1196</v>
      </c>
      <c r="B655" s="31" t="s">
        <v>3</v>
      </c>
      <c r="C655" s="40" t="s">
        <v>1672</v>
      </c>
      <c r="D655" s="32" t="s">
        <v>3</v>
      </c>
      <c r="E655" s="32" t="s">
        <v>1197</v>
      </c>
      <c r="F655" s="67" t="s">
        <v>556</v>
      </c>
      <c r="G655" s="40" t="s">
        <v>537</v>
      </c>
      <c r="H655" s="32" t="s">
        <v>12</v>
      </c>
      <c r="I655" s="40"/>
    </row>
    <row r="656" spans="1:9" s="16" customFormat="1">
      <c r="A656" s="60" t="s">
        <v>1196</v>
      </c>
      <c r="B656" s="31" t="s">
        <v>3</v>
      </c>
      <c r="C656" s="40" t="s">
        <v>1673</v>
      </c>
      <c r="D656" s="32" t="s">
        <v>3</v>
      </c>
      <c r="E656" s="40" t="s">
        <v>1674</v>
      </c>
      <c r="F656" s="126" t="s">
        <v>284</v>
      </c>
      <c r="G656" s="40" t="s">
        <v>537</v>
      </c>
      <c r="H656" s="40" t="s">
        <v>12</v>
      </c>
      <c r="I656" s="40" t="s">
        <v>1675</v>
      </c>
    </row>
    <row r="657" spans="1:9" s="16" customFormat="1">
      <c r="A657" s="60" t="s">
        <v>1196</v>
      </c>
      <c r="B657" s="31" t="s">
        <v>3</v>
      </c>
      <c r="C657" s="40" t="s">
        <v>1676</v>
      </c>
      <c r="D657" s="32" t="s">
        <v>3</v>
      </c>
      <c r="E657" s="40" t="s">
        <v>1667</v>
      </c>
      <c r="F657" s="32" t="s">
        <v>254</v>
      </c>
      <c r="G657" s="41" t="s">
        <v>540</v>
      </c>
      <c r="H657" s="40" t="s">
        <v>12</v>
      </c>
      <c r="I657" s="41"/>
    </row>
    <row r="658" spans="1:9" s="16" customFormat="1">
      <c r="A658" s="60" t="s">
        <v>1196</v>
      </c>
      <c r="B658" s="31" t="s">
        <v>3</v>
      </c>
      <c r="C658" s="40" t="s">
        <v>1677</v>
      </c>
      <c r="D658" s="32" t="s">
        <v>3</v>
      </c>
      <c r="E658" s="32" t="s">
        <v>1678</v>
      </c>
      <c r="F658" s="67" t="s">
        <v>323</v>
      </c>
      <c r="G658" s="40" t="s">
        <v>1670</v>
      </c>
      <c r="H658" s="40" t="s">
        <v>12</v>
      </c>
      <c r="I658" s="40" t="s">
        <v>1679</v>
      </c>
    </row>
    <row r="659" spans="1:9" s="16" customFormat="1">
      <c r="A659" s="60" t="s">
        <v>1196</v>
      </c>
      <c r="B659" s="31" t="s">
        <v>3</v>
      </c>
      <c r="C659" s="40" t="s">
        <v>1680</v>
      </c>
      <c r="D659" s="32" t="s">
        <v>3</v>
      </c>
      <c r="E659" s="32" t="s">
        <v>1197</v>
      </c>
      <c r="F659" s="67" t="s">
        <v>556</v>
      </c>
      <c r="G659" s="40" t="s">
        <v>537</v>
      </c>
      <c r="H659" s="32" t="s">
        <v>12</v>
      </c>
      <c r="I659" s="40"/>
    </row>
    <row r="660" spans="1:9" s="16" customFormat="1">
      <c r="A660" s="60" t="s">
        <v>1196</v>
      </c>
      <c r="B660" s="31" t="s">
        <v>3</v>
      </c>
      <c r="C660" s="40" t="s">
        <v>1681</v>
      </c>
      <c r="D660" s="32" t="s">
        <v>3</v>
      </c>
      <c r="E660" s="40" t="s">
        <v>1682</v>
      </c>
      <c r="F660" s="126" t="s">
        <v>284</v>
      </c>
      <c r="G660" s="40" t="s">
        <v>537</v>
      </c>
      <c r="H660" s="40" t="s">
        <v>12</v>
      </c>
      <c r="I660" s="40" t="s">
        <v>1683</v>
      </c>
    </row>
    <row r="661" spans="1:9" s="16" customFormat="1">
      <c r="A661" s="60" t="s">
        <v>1196</v>
      </c>
      <c r="B661" s="31" t="s">
        <v>3</v>
      </c>
      <c r="C661" s="40" t="s">
        <v>1684</v>
      </c>
      <c r="D661" s="32" t="s">
        <v>3</v>
      </c>
      <c r="E661" s="40" t="s">
        <v>1667</v>
      </c>
      <c r="F661" s="32" t="s">
        <v>254</v>
      </c>
      <c r="G661" s="41" t="s">
        <v>540</v>
      </c>
      <c r="H661" s="40" t="s">
        <v>12</v>
      </c>
      <c r="I661" s="41"/>
    </row>
    <row r="662" spans="1:9" s="16" customFormat="1">
      <c r="A662" s="60" t="s">
        <v>1196</v>
      </c>
      <c r="B662" s="31" t="s">
        <v>3</v>
      </c>
      <c r="C662" s="40" t="s">
        <v>1685</v>
      </c>
      <c r="D662" s="32" t="s">
        <v>3</v>
      </c>
      <c r="E662" s="32" t="s">
        <v>1686</v>
      </c>
      <c r="F662" s="67" t="s">
        <v>323</v>
      </c>
      <c r="G662" s="40" t="s">
        <v>1670</v>
      </c>
      <c r="H662" s="40" t="s">
        <v>12</v>
      </c>
      <c r="I662" s="40" t="s">
        <v>1687</v>
      </c>
    </row>
    <row r="663" spans="1:9" s="16" customFormat="1">
      <c r="A663" s="60" t="s">
        <v>1196</v>
      </c>
      <c r="B663" s="31" t="s">
        <v>3</v>
      </c>
      <c r="C663" s="40" t="s">
        <v>1688</v>
      </c>
      <c r="D663" s="32" t="s">
        <v>3</v>
      </c>
      <c r="E663" s="32" t="s">
        <v>1197</v>
      </c>
      <c r="F663" s="67" t="s">
        <v>556</v>
      </c>
      <c r="G663" s="40" t="s">
        <v>537</v>
      </c>
      <c r="H663" s="32" t="s">
        <v>12</v>
      </c>
      <c r="I663" s="40"/>
    </row>
    <row r="664" spans="1:9" s="16" customFormat="1">
      <c r="A664" s="60" t="s">
        <v>1196</v>
      </c>
      <c r="B664" s="31" t="s">
        <v>3</v>
      </c>
      <c r="C664" s="40" t="s">
        <v>1689</v>
      </c>
      <c r="D664" s="32" t="s">
        <v>3</v>
      </c>
      <c r="E664" s="40" t="s">
        <v>1690</v>
      </c>
      <c r="F664" s="126" t="s">
        <v>284</v>
      </c>
      <c r="G664" s="40" t="s">
        <v>537</v>
      </c>
      <c r="H664" s="40" t="s">
        <v>12</v>
      </c>
      <c r="I664" s="40" t="s">
        <v>1691</v>
      </c>
    </row>
    <row r="665" spans="1:9" s="16" customFormat="1">
      <c r="A665" s="60" t="s">
        <v>1196</v>
      </c>
      <c r="B665" s="31" t="s">
        <v>3</v>
      </c>
      <c r="C665" s="40" t="s">
        <v>1692</v>
      </c>
      <c r="D665" s="32" t="s">
        <v>3</v>
      </c>
      <c r="E665" s="40" t="s">
        <v>1667</v>
      </c>
      <c r="F665" s="32" t="s">
        <v>254</v>
      </c>
      <c r="G665" s="41" t="s">
        <v>540</v>
      </c>
      <c r="H665" s="40" t="s">
        <v>12</v>
      </c>
      <c r="I665" s="41"/>
    </row>
    <row r="666" spans="1:9" s="16" customFormat="1">
      <c r="A666" s="60" t="s">
        <v>1196</v>
      </c>
      <c r="B666" s="31" t="s">
        <v>3</v>
      </c>
      <c r="C666" s="40" t="s">
        <v>1693</v>
      </c>
      <c r="D666" s="32" t="s">
        <v>3</v>
      </c>
      <c r="E666" s="32" t="s">
        <v>1694</v>
      </c>
      <c r="F666" s="67" t="s">
        <v>323</v>
      </c>
      <c r="G666" s="40" t="s">
        <v>1670</v>
      </c>
      <c r="H666" s="40" t="s">
        <v>12</v>
      </c>
      <c r="I666" s="40" t="s">
        <v>1695</v>
      </c>
    </row>
    <row r="667" spans="1:9" s="16" customFormat="1">
      <c r="A667" s="45" t="s">
        <v>1696</v>
      </c>
      <c r="B667" s="68" t="s">
        <v>3</v>
      </c>
      <c r="C667" s="67" t="s">
        <v>248</v>
      </c>
      <c r="D667" s="67" t="s">
        <v>3</v>
      </c>
      <c r="E667" s="67" t="s">
        <v>1697</v>
      </c>
      <c r="F667" s="45" t="s">
        <v>284</v>
      </c>
      <c r="G667" s="101" t="s">
        <v>432</v>
      </c>
      <c r="H667" s="43" t="s">
        <v>12</v>
      </c>
      <c r="I667" s="43" t="s">
        <v>433</v>
      </c>
    </row>
    <row r="668" spans="1:9" s="16" customFormat="1">
      <c r="A668" s="45" t="s">
        <v>1696</v>
      </c>
      <c r="B668" s="68" t="s">
        <v>3</v>
      </c>
      <c r="C668" s="67" t="s">
        <v>256</v>
      </c>
      <c r="D668" s="67" t="s">
        <v>12</v>
      </c>
      <c r="E668" s="67" t="s">
        <v>1698</v>
      </c>
      <c r="F668" s="44" t="s">
        <v>254</v>
      </c>
      <c r="G668" s="101" t="s">
        <v>438</v>
      </c>
      <c r="H668" s="43" t="s">
        <v>12</v>
      </c>
      <c r="I668" s="43"/>
    </row>
    <row r="669" spans="1:9" s="13" customFormat="1">
      <c r="A669" s="45" t="s">
        <v>1696</v>
      </c>
      <c r="B669" s="68" t="s">
        <v>3</v>
      </c>
      <c r="C669" s="67" t="s">
        <v>265</v>
      </c>
      <c r="D669" s="67" t="s">
        <v>3</v>
      </c>
      <c r="E669" s="67" t="s">
        <v>1699</v>
      </c>
      <c r="F669" s="45" t="s">
        <v>323</v>
      </c>
      <c r="G669" s="43" t="s">
        <v>1700</v>
      </c>
      <c r="H669" s="43" t="s">
        <v>12</v>
      </c>
      <c r="I669" s="43" t="s">
        <v>1701</v>
      </c>
    </row>
    <row r="670" spans="1:9" s="13" customFormat="1">
      <c r="A670" s="45" t="s">
        <v>1696</v>
      </c>
      <c r="B670" s="68" t="s">
        <v>3</v>
      </c>
      <c r="C670" s="67" t="s">
        <v>267</v>
      </c>
      <c r="D670" s="67" t="s">
        <v>3</v>
      </c>
      <c r="E670" s="67" t="s">
        <v>1702</v>
      </c>
      <c r="F670" s="45" t="s">
        <v>284</v>
      </c>
      <c r="G670" s="101" t="s">
        <v>438</v>
      </c>
      <c r="H670" s="43" t="s">
        <v>12</v>
      </c>
      <c r="I670" s="43" t="s">
        <v>440</v>
      </c>
    </row>
    <row r="671" spans="1:9" s="13" customFormat="1">
      <c r="A671" s="45" t="s">
        <v>1696</v>
      </c>
      <c r="B671" s="68" t="s">
        <v>3</v>
      </c>
      <c r="C671" s="67" t="s">
        <v>269</v>
      </c>
      <c r="D671" s="67" t="s">
        <v>3</v>
      </c>
      <c r="E671" s="67" t="s">
        <v>1703</v>
      </c>
      <c r="F671" s="45" t="s">
        <v>323</v>
      </c>
      <c r="G671" s="43" t="s">
        <v>1704</v>
      </c>
      <c r="H671" s="43" t="s">
        <v>12</v>
      </c>
      <c r="I671" s="43" t="s">
        <v>1705</v>
      </c>
    </row>
    <row r="672" spans="1:9" s="13" customFormat="1">
      <c r="A672" s="45" t="s">
        <v>1696</v>
      </c>
      <c r="B672" s="68" t="s">
        <v>3</v>
      </c>
      <c r="C672" s="67" t="s">
        <v>272</v>
      </c>
      <c r="D672" s="43" t="s">
        <v>3</v>
      </c>
      <c r="E672" s="67" t="s">
        <v>1706</v>
      </c>
      <c r="F672" s="45" t="s">
        <v>425</v>
      </c>
      <c r="G672" s="117" t="s">
        <v>461</v>
      </c>
      <c r="H672" s="117" t="s">
        <v>12</v>
      </c>
      <c r="I672" s="43"/>
    </row>
    <row r="673" spans="1:9" s="13" customFormat="1">
      <c r="A673" s="45" t="s">
        <v>1696</v>
      </c>
      <c r="B673" s="68" t="s">
        <v>3</v>
      </c>
      <c r="C673" s="67" t="s">
        <v>275</v>
      </c>
      <c r="D673" s="43" t="s">
        <v>3</v>
      </c>
      <c r="E673" s="67" t="s">
        <v>1707</v>
      </c>
      <c r="F673" s="45" t="s">
        <v>284</v>
      </c>
      <c r="G673" s="43" t="s">
        <v>464</v>
      </c>
      <c r="H673" s="117" t="s">
        <v>12</v>
      </c>
      <c r="I673" s="43" t="s">
        <v>465</v>
      </c>
    </row>
    <row r="674" spans="1:9" s="13" customFormat="1">
      <c r="A674" s="45" t="s">
        <v>1696</v>
      </c>
      <c r="B674" s="109" t="s">
        <v>3</v>
      </c>
      <c r="C674" s="67" t="s">
        <v>278</v>
      </c>
      <c r="D674" s="67" t="s">
        <v>3</v>
      </c>
      <c r="E674" s="67" t="s">
        <v>1708</v>
      </c>
      <c r="F674" s="45" t="s">
        <v>323</v>
      </c>
      <c r="G674" s="117" t="s">
        <v>1709</v>
      </c>
      <c r="H674" s="67" t="s">
        <v>12</v>
      </c>
      <c r="I674" s="43" t="s">
        <v>1710</v>
      </c>
    </row>
    <row r="675" spans="1:9" s="13" customFormat="1">
      <c r="A675" s="45" t="s">
        <v>1696</v>
      </c>
      <c r="B675" s="68" t="s">
        <v>3</v>
      </c>
      <c r="C675" s="67" t="s">
        <v>304</v>
      </c>
      <c r="D675" s="43" t="s">
        <v>12</v>
      </c>
      <c r="E675" s="67" t="s">
        <v>1711</v>
      </c>
      <c r="F675" s="45" t="s">
        <v>284</v>
      </c>
      <c r="G675" s="117" t="s">
        <v>468</v>
      </c>
      <c r="H675" s="117" t="s">
        <v>12</v>
      </c>
      <c r="I675" s="43" t="s">
        <v>470</v>
      </c>
    </row>
    <row r="676" spans="1:9" s="13" customFormat="1">
      <c r="A676" s="45" t="s">
        <v>1696</v>
      </c>
      <c r="B676" s="109" t="s">
        <v>3</v>
      </c>
      <c r="C676" s="67" t="s">
        <v>307</v>
      </c>
      <c r="D676" s="67" t="s">
        <v>12</v>
      </c>
      <c r="E676" s="67" t="s">
        <v>1712</v>
      </c>
      <c r="F676" s="45" t="s">
        <v>323</v>
      </c>
      <c r="G676" s="43" t="s">
        <v>1713</v>
      </c>
      <c r="H676" s="67" t="s">
        <v>12</v>
      </c>
      <c r="I676" s="43" t="s">
        <v>1714</v>
      </c>
    </row>
    <row r="677" spans="1:9" s="13" customFormat="1">
      <c r="A677" s="45" t="s">
        <v>1696</v>
      </c>
      <c r="B677" s="109" t="s">
        <v>3</v>
      </c>
      <c r="C677" s="67" t="s">
        <v>310</v>
      </c>
      <c r="D677" s="67" t="s">
        <v>3</v>
      </c>
      <c r="E677" s="67" t="s">
        <v>1715</v>
      </c>
      <c r="F677" s="45" t="s">
        <v>425</v>
      </c>
      <c r="G677" s="67" t="s">
        <v>484</v>
      </c>
      <c r="H677" s="67" t="s">
        <v>12</v>
      </c>
      <c r="I677" s="117"/>
    </row>
    <row r="678" spans="1:9" s="13" customFormat="1">
      <c r="A678" s="45" t="s">
        <v>1696</v>
      </c>
      <c r="B678" s="109" t="s">
        <v>3</v>
      </c>
      <c r="C678" s="67" t="s">
        <v>313</v>
      </c>
      <c r="D678" s="67" t="s">
        <v>3</v>
      </c>
      <c r="E678" s="67" t="s">
        <v>1716</v>
      </c>
      <c r="F678" s="45" t="s">
        <v>284</v>
      </c>
      <c r="G678" s="67" t="s">
        <v>487</v>
      </c>
      <c r="H678" s="67" t="s">
        <v>12</v>
      </c>
      <c r="I678" s="101" t="s">
        <v>488</v>
      </c>
    </row>
    <row r="679" spans="1:9" s="13" customFormat="1">
      <c r="A679" s="45" t="s">
        <v>1696</v>
      </c>
      <c r="B679" s="109" t="s">
        <v>3</v>
      </c>
      <c r="C679" s="67" t="s">
        <v>316</v>
      </c>
      <c r="D679" s="67" t="s">
        <v>3</v>
      </c>
      <c r="E679" s="67" t="s">
        <v>1717</v>
      </c>
      <c r="F679" s="45" t="s">
        <v>323</v>
      </c>
      <c r="G679" s="117" t="s">
        <v>1718</v>
      </c>
      <c r="H679" s="67" t="s">
        <v>12</v>
      </c>
      <c r="I679" s="43" t="s">
        <v>1719</v>
      </c>
    </row>
    <row r="680" spans="1:9" s="13" customFormat="1">
      <c r="A680" s="45" t="s">
        <v>1696</v>
      </c>
      <c r="B680" s="68" t="s">
        <v>3</v>
      </c>
      <c r="C680" s="67" t="s">
        <v>319</v>
      </c>
      <c r="D680" s="43" t="s">
        <v>3</v>
      </c>
      <c r="E680" s="67" t="s">
        <v>1720</v>
      </c>
      <c r="F680" s="45" t="s">
        <v>284</v>
      </c>
      <c r="G680" s="117" t="s">
        <v>491</v>
      </c>
      <c r="H680" s="117" t="s">
        <v>12</v>
      </c>
      <c r="I680" s="101" t="s">
        <v>493</v>
      </c>
    </row>
    <row r="681" spans="1:9" s="13" customFormat="1">
      <c r="A681" s="45" t="s">
        <v>1696</v>
      </c>
      <c r="B681" s="109" t="s">
        <v>3</v>
      </c>
      <c r="C681" s="67" t="s">
        <v>321</v>
      </c>
      <c r="D681" s="67" t="s">
        <v>3</v>
      </c>
      <c r="E681" s="67" t="s">
        <v>1721</v>
      </c>
      <c r="F681" s="45" t="s">
        <v>323</v>
      </c>
      <c r="G681" s="43" t="s">
        <v>1722</v>
      </c>
      <c r="H681" s="67" t="s">
        <v>12</v>
      </c>
      <c r="I681" s="43" t="s">
        <v>1723</v>
      </c>
    </row>
    <row r="682" spans="1:9" s="13" customFormat="1">
      <c r="A682" s="106" t="s">
        <v>1724</v>
      </c>
      <c r="B682" s="89" t="s">
        <v>3</v>
      </c>
      <c r="C682" s="78" t="s">
        <v>248</v>
      </c>
      <c r="D682" s="78" t="s">
        <v>3</v>
      </c>
      <c r="E682" s="78" t="s">
        <v>1725</v>
      </c>
      <c r="F682" s="80"/>
      <c r="G682" s="78" t="s">
        <v>1726</v>
      </c>
      <c r="H682" s="78" t="s">
        <v>12</v>
      </c>
      <c r="I682" s="112" t="s">
        <v>1727</v>
      </c>
    </row>
    <row r="683" spans="1:9" s="13" customFormat="1">
      <c r="A683" s="106" t="s">
        <v>1728</v>
      </c>
      <c r="B683" s="89" t="s">
        <v>3</v>
      </c>
      <c r="C683" s="78" t="s">
        <v>248</v>
      </c>
      <c r="D683" s="78" t="s">
        <v>3</v>
      </c>
      <c r="E683" s="79" t="s">
        <v>1729</v>
      </c>
      <c r="F683" s="80"/>
      <c r="G683" s="78" t="s">
        <v>1730</v>
      </c>
      <c r="H683" s="78" t="s">
        <v>12</v>
      </c>
      <c r="I683" s="129" t="s">
        <v>1731</v>
      </c>
    </row>
    <row r="684" spans="1:9" s="13" customFormat="1">
      <c r="A684" s="106" t="s">
        <v>1728</v>
      </c>
      <c r="B684" s="89" t="s">
        <v>3</v>
      </c>
      <c r="C684" s="78" t="s">
        <v>256</v>
      </c>
      <c r="D684" s="78" t="s">
        <v>3</v>
      </c>
      <c r="E684" s="78" t="s">
        <v>1732</v>
      </c>
      <c r="F684" s="80"/>
      <c r="G684" s="78" t="s">
        <v>1733</v>
      </c>
      <c r="H684" s="78" t="s">
        <v>12</v>
      </c>
      <c r="I684" s="81" t="s">
        <v>1734</v>
      </c>
    </row>
    <row r="685" spans="1:9">
      <c r="A685" s="60" t="s">
        <v>1735</v>
      </c>
      <c r="B685" s="127" t="s">
        <v>3</v>
      </c>
      <c r="C685" s="32" t="s">
        <v>248</v>
      </c>
      <c r="D685" s="128" t="s">
        <v>3</v>
      </c>
      <c r="E685" s="44" t="s">
        <v>1736</v>
      </c>
      <c r="F685" s="11" t="s">
        <v>648</v>
      </c>
      <c r="G685" s="44" t="s">
        <v>550</v>
      </c>
      <c r="H685" s="45" t="s">
        <v>12</v>
      </c>
      <c r="I685" s="44"/>
    </row>
    <row r="686" spans="1:9">
      <c r="A686" s="60" t="s">
        <v>1735</v>
      </c>
      <c r="B686" s="127" t="s">
        <v>3</v>
      </c>
      <c r="C686" s="32" t="s">
        <v>256</v>
      </c>
      <c r="D686" s="128" t="s">
        <v>3</v>
      </c>
      <c r="E686" s="44" t="s">
        <v>1737</v>
      </c>
      <c r="F686" s="11" t="s">
        <v>416</v>
      </c>
      <c r="G686" s="44" t="s">
        <v>550</v>
      </c>
      <c r="H686" s="45" t="s">
        <v>12</v>
      </c>
      <c r="I686" s="44" t="s">
        <v>551</v>
      </c>
    </row>
    <row r="687" spans="1:9">
      <c r="A687" s="60" t="s">
        <v>1738</v>
      </c>
      <c r="B687" s="68" t="s">
        <v>3</v>
      </c>
      <c r="C687" s="40" t="s">
        <v>248</v>
      </c>
      <c r="D687" s="40" t="s">
        <v>3</v>
      </c>
      <c r="E687" s="74" t="s">
        <v>590</v>
      </c>
      <c r="F687" s="38" t="s">
        <v>258</v>
      </c>
      <c r="G687" s="41" t="s">
        <v>591</v>
      </c>
      <c r="H687" s="41" t="s">
        <v>12</v>
      </c>
      <c r="I687" s="40"/>
    </row>
    <row r="688" spans="1:9">
      <c r="A688" s="60" t="s">
        <v>1738</v>
      </c>
      <c r="B688" s="68" t="s">
        <v>3</v>
      </c>
      <c r="C688" s="40" t="s">
        <v>256</v>
      </c>
      <c r="D688" s="40" t="s">
        <v>3</v>
      </c>
      <c r="E688" s="40" t="s">
        <v>1739</v>
      </c>
      <c r="F688" s="32" t="s">
        <v>254</v>
      </c>
      <c r="G688" s="41" t="s">
        <v>606</v>
      </c>
      <c r="H688" s="40" t="s">
        <v>12</v>
      </c>
      <c r="I688" s="40"/>
    </row>
    <row r="689" spans="1:9">
      <c r="A689" s="60" t="s">
        <v>1738</v>
      </c>
      <c r="B689" s="68" t="s">
        <v>3</v>
      </c>
      <c r="C689" s="40" t="s">
        <v>265</v>
      </c>
      <c r="D689" s="40" t="s">
        <v>3</v>
      </c>
      <c r="E689" s="40" t="s">
        <v>1740</v>
      </c>
      <c r="F689" s="67" t="s">
        <v>323</v>
      </c>
      <c r="G689" s="41" t="s">
        <v>1741</v>
      </c>
      <c r="H689" s="40" t="s">
        <v>12</v>
      </c>
      <c r="I689" s="40" t="s">
        <v>1742</v>
      </c>
    </row>
    <row r="690" spans="1:9">
      <c r="A690" s="60" t="s">
        <v>1738</v>
      </c>
      <c r="B690" s="68" t="s">
        <v>3</v>
      </c>
      <c r="C690" s="40" t="s">
        <v>267</v>
      </c>
      <c r="D690" s="40" t="s">
        <v>3</v>
      </c>
      <c r="E690" s="40" t="s">
        <v>1743</v>
      </c>
      <c r="F690" s="67" t="s">
        <v>323</v>
      </c>
      <c r="G690" s="41" t="s">
        <v>1744</v>
      </c>
      <c r="H690" s="40" t="s">
        <v>12</v>
      </c>
      <c r="I690" s="40" t="s">
        <v>1073</v>
      </c>
    </row>
    <row r="691" spans="1:9">
      <c r="A691" s="60" t="s">
        <v>1738</v>
      </c>
      <c r="B691" s="68" t="s">
        <v>3</v>
      </c>
      <c r="C691" s="40" t="s">
        <v>269</v>
      </c>
      <c r="D691" s="40" t="s">
        <v>3</v>
      </c>
      <c r="E691" s="40" t="s">
        <v>1745</v>
      </c>
      <c r="F691" s="67" t="s">
        <v>323</v>
      </c>
      <c r="G691" s="41" t="s">
        <v>1746</v>
      </c>
      <c r="H691" s="40" t="s">
        <v>12</v>
      </c>
      <c r="I691" s="40" t="s">
        <v>1747</v>
      </c>
    </row>
    <row r="692" spans="1:9">
      <c r="A692" s="60" t="s">
        <v>1738</v>
      </c>
      <c r="B692" s="68" t="s">
        <v>3</v>
      </c>
      <c r="C692" s="40" t="s">
        <v>272</v>
      </c>
      <c r="D692" s="40" t="s">
        <v>3</v>
      </c>
      <c r="E692" s="40" t="s">
        <v>1748</v>
      </c>
      <c r="F692" s="67" t="s">
        <v>323</v>
      </c>
      <c r="G692" s="41" t="s">
        <v>1749</v>
      </c>
      <c r="H692" s="40" t="s">
        <v>12</v>
      </c>
      <c r="I692" s="40" t="s">
        <v>1750</v>
      </c>
    </row>
    <row r="693" spans="1:9">
      <c r="A693" s="60" t="s">
        <v>1738</v>
      </c>
      <c r="B693" s="68" t="s">
        <v>3</v>
      </c>
      <c r="C693" s="40" t="s">
        <v>275</v>
      </c>
      <c r="D693" s="40" t="s">
        <v>3</v>
      </c>
      <c r="E693" s="45" t="s">
        <v>1751</v>
      </c>
      <c r="F693" s="11" t="s">
        <v>416</v>
      </c>
      <c r="G693" s="41" t="s">
        <v>599</v>
      </c>
      <c r="H693" s="45" t="s">
        <v>12</v>
      </c>
      <c r="I693" s="40" t="s">
        <v>1752</v>
      </c>
    </row>
    <row r="694" spans="1:9">
      <c r="A694" s="60" t="s">
        <v>1738</v>
      </c>
      <c r="B694" s="68" t="s">
        <v>3</v>
      </c>
      <c r="C694" s="40" t="s">
        <v>278</v>
      </c>
      <c r="D694" s="40" t="s">
        <v>3</v>
      </c>
      <c r="E694" s="45" t="s">
        <v>1753</v>
      </c>
      <c r="F694" s="32" t="s">
        <v>262</v>
      </c>
      <c r="G694" s="41" t="s">
        <v>609</v>
      </c>
      <c r="H694" s="45" t="s">
        <v>12</v>
      </c>
      <c r="I694" s="40"/>
    </row>
    <row r="695" spans="1:9">
      <c r="A695" s="60" t="s">
        <v>1738</v>
      </c>
      <c r="B695" s="68" t="s">
        <v>3</v>
      </c>
      <c r="C695" s="40" t="s">
        <v>304</v>
      </c>
      <c r="D695" s="40" t="s">
        <v>3</v>
      </c>
      <c r="E695" s="45" t="s">
        <v>1754</v>
      </c>
      <c r="F695" s="32" t="s">
        <v>254</v>
      </c>
      <c r="G695" s="41" t="s">
        <v>626</v>
      </c>
      <c r="H695" s="45" t="s">
        <v>12</v>
      </c>
      <c r="I695" s="40"/>
    </row>
    <row r="696" spans="1:9">
      <c r="A696" s="60" t="s">
        <v>1738</v>
      </c>
      <c r="B696" s="68" t="s">
        <v>3</v>
      </c>
      <c r="C696" s="40" t="s">
        <v>307</v>
      </c>
      <c r="D696" s="40" t="s">
        <v>3</v>
      </c>
      <c r="E696" s="40" t="s">
        <v>1739</v>
      </c>
      <c r="F696" s="32" t="s">
        <v>254</v>
      </c>
      <c r="G696" s="41" t="s">
        <v>606</v>
      </c>
      <c r="H696" s="45" t="s">
        <v>12</v>
      </c>
      <c r="I696" s="40"/>
    </row>
    <row r="697" spans="1:9">
      <c r="A697" s="60" t="s">
        <v>1738</v>
      </c>
      <c r="B697" s="68" t="s">
        <v>3</v>
      </c>
      <c r="C697" s="40" t="s">
        <v>310</v>
      </c>
      <c r="D697" s="40" t="s">
        <v>3</v>
      </c>
      <c r="E697" s="40" t="s">
        <v>1755</v>
      </c>
      <c r="F697" s="67" t="s">
        <v>323</v>
      </c>
      <c r="G697" s="45" t="s">
        <v>1756</v>
      </c>
      <c r="H697" s="45" t="s">
        <v>12</v>
      </c>
      <c r="I697" s="40" t="s">
        <v>1757</v>
      </c>
    </row>
    <row r="698" spans="1:9">
      <c r="A698" s="60" t="s">
        <v>1738</v>
      </c>
      <c r="B698" s="68" t="s">
        <v>3</v>
      </c>
      <c r="C698" s="40" t="s">
        <v>313</v>
      </c>
      <c r="D698" s="40" t="s">
        <v>3</v>
      </c>
      <c r="E698" s="40" t="s">
        <v>1758</v>
      </c>
      <c r="F698" s="67" t="s">
        <v>323</v>
      </c>
      <c r="G698" s="45" t="s">
        <v>1759</v>
      </c>
      <c r="H698" s="45" t="s">
        <v>12</v>
      </c>
      <c r="I698" s="40" t="s">
        <v>1760</v>
      </c>
    </row>
    <row r="699" spans="1:9">
      <c r="A699" s="60" t="s">
        <v>1738</v>
      </c>
      <c r="B699" s="68" t="s">
        <v>3</v>
      </c>
      <c r="C699" s="40" t="s">
        <v>316</v>
      </c>
      <c r="D699" s="40" t="s">
        <v>3</v>
      </c>
      <c r="E699" s="40" t="s">
        <v>1761</v>
      </c>
      <c r="F699" s="67" t="s">
        <v>323</v>
      </c>
      <c r="G699" s="45" t="s">
        <v>1762</v>
      </c>
      <c r="H699" s="45" t="s">
        <v>12</v>
      </c>
      <c r="I699" s="40" t="s">
        <v>1763</v>
      </c>
    </row>
    <row r="700" spans="1:9">
      <c r="A700" s="60" t="s">
        <v>1738</v>
      </c>
      <c r="B700" s="68" t="s">
        <v>3</v>
      </c>
      <c r="C700" s="40" t="s">
        <v>319</v>
      </c>
      <c r="D700" s="40" t="s">
        <v>3</v>
      </c>
      <c r="E700" s="40" t="s">
        <v>1764</v>
      </c>
      <c r="F700" s="67" t="s">
        <v>323</v>
      </c>
      <c r="G700" s="45" t="s">
        <v>1765</v>
      </c>
      <c r="H700" s="45" t="s">
        <v>12</v>
      </c>
      <c r="I700" s="40" t="s">
        <v>1766</v>
      </c>
    </row>
    <row r="701" spans="1:9">
      <c r="A701" s="60" t="s">
        <v>1738</v>
      </c>
      <c r="B701" s="68" t="s">
        <v>3</v>
      </c>
      <c r="C701" s="40" t="s">
        <v>321</v>
      </c>
      <c r="D701" s="40" t="s">
        <v>3</v>
      </c>
      <c r="E701" s="40" t="s">
        <v>1767</v>
      </c>
      <c r="F701" s="67" t="s">
        <v>323</v>
      </c>
      <c r="G701" s="41" t="s">
        <v>1768</v>
      </c>
      <c r="H701" s="45" t="s">
        <v>12</v>
      </c>
      <c r="I701" s="40" t="s">
        <v>1769</v>
      </c>
    </row>
    <row r="702" spans="1:9">
      <c r="A702" s="60" t="s">
        <v>1738</v>
      </c>
      <c r="B702" s="31" t="s">
        <v>3</v>
      </c>
      <c r="C702" s="40" t="s">
        <v>326</v>
      </c>
      <c r="D702" s="40" t="s">
        <v>3</v>
      </c>
      <c r="E702" s="40" t="s">
        <v>1770</v>
      </c>
      <c r="F702" s="67" t="s">
        <v>323</v>
      </c>
      <c r="G702" s="41" t="s">
        <v>1771</v>
      </c>
      <c r="H702" s="45" t="s">
        <v>12</v>
      </c>
      <c r="I702" s="40" t="s">
        <v>1772</v>
      </c>
    </row>
    <row r="703" spans="1:9">
      <c r="A703" s="60" t="s">
        <v>1738</v>
      </c>
      <c r="B703" s="68" t="s">
        <v>3</v>
      </c>
      <c r="C703" s="40" t="s">
        <v>642</v>
      </c>
      <c r="D703" s="40" t="s">
        <v>3</v>
      </c>
      <c r="E703" s="40" t="s">
        <v>1773</v>
      </c>
      <c r="F703" s="67" t="s">
        <v>323</v>
      </c>
      <c r="G703" s="41" t="s">
        <v>1774</v>
      </c>
      <c r="H703" s="45" t="s">
        <v>12</v>
      </c>
      <c r="I703" s="40" t="s">
        <v>1775</v>
      </c>
    </row>
    <row r="704" spans="1:9">
      <c r="A704" s="60" t="s">
        <v>1738</v>
      </c>
      <c r="B704" s="31" t="s">
        <v>3</v>
      </c>
      <c r="C704" s="40" t="s">
        <v>643</v>
      </c>
      <c r="D704" s="40" t="s">
        <v>3</v>
      </c>
      <c r="E704" s="40" t="s">
        <v>1776</v>
      </c>
      <c r="F704" s="67" t="s">
        <v>323</v>
      </c>
      <c r="G704" s="41" t="s">
        <v>1777</v>
      </c>
      <c r="H704" s="45" t="s">
        <v>12</v>
      </c>
      <c r="I704" s="40" t="s">
        <v>1778</v>
      </c>
    </row>
    <row r="705" spans="1:9">
      <c r="A705" s="60" t="s">
        <v>1738</v>
      </c>
      <c r="B705" s="68" t="s">
        <v>3</v>
      </c>
      <c r="C705" s="40" t="s">
        <v>646</v>
      </c>
      <c r="D705" s="40" t="s">
        <v>3</v>
      </c>
      <c r="E705" s="45" t="s">
        <v>1779</v>
      </c>
      <c r="F705" s="11" t="s">
        <v>416</v>
      </c>
      <c r="G705" s="41" t="s">
        <v>1780</v>
      </c>
      <c r="H705" s="45" t="s">
        <v>12</v>
      </c>
      <c r="I705" s="40" t="s">
        <v>1781</v>
      </c>
    </row>
    <row r="706" spans="1:9">
      <c r="A706" s="60" t="s">
        <v>1738</v>
      </c>
      <c r="B706" s="68" t="s">
        <v>3</v>
      </c>
      <c r="C706" s="40" t="s">
        <v>649</v>
      </c>
      <c r="D706" s="40" t="s">
        <v>3</v>
      </c>
      <c r="E706" s="45" t="s">
        <v>1754</v>
      </c>
      <c r="F706" s="32" t="s">
        <v>254</v>
      </c>
      <c r="G706" s="41" t="s">
        <v>626</v>
      </c>
      <c r="H706" s="45" t="s">
        <v>12</v>
      </c>
      <c r="I706" s="40"/>
    </row>
    <row r="707" spans="1:9">
      <c r="A707" s="60" t="s">
        <v>1738</v>
      </c>
      <c r="B707" s="68" t="s">
        <v>3</v>
      </c>
      <c r="C707" s="40" t="s">
        <v>650</v>
      </c>
      <c r="D707" s="40" t="s">
        <v>3</v>
      </c>
      <c r="E707" s="45" t="s">
        <v>1754</v>
      </c>
      <c r="F707" s="32" t="s">
        <v>254</v>
      </c>
      <c r="G707" s="41" t="s">
        <v>626</v>
      </c>
      <c r="H707" s="45" t="s">
        <v>12</v>
      </c>
      <c r="I707" s="40"/>
    </row>
    <row r="708" spans="1:9">
      <c r="A708" s="60" t="s">
        <v>1738</v>
      </c>
      <c r="B708" s="68" t="s">
        <v>3</v>
      </c>
      <c r="C708" s="40" t="s">
        <v>652</v>
      </c>
      <c r="D708" s="40" t="s">
        <v>3</v>
      </c>
      <c r="E708" s="45" t="s">
        <v>1754</v>
      </c>
      <c r="F708" s="32" t="s">
        <v>254</v>
      </c>
      <c r="G708" s="41" t="s">
        <v>626</v>
      </c>
      <c r="H708" s="45" t="s">
        <v>12</v>
      </c>
      <c r="I708" s="40"/>
    </row>
    <row r="709" spans="1:9">
      <c r="A709" s="60" t="s">
        <v>1738</v>
      </c>
      <c r="B709" s="68" t="s">
        <v>3</v>
      </c>
      <c r="C709" s="40" t="s">
        <v>711</v>
      </c>
      <c r="D709" s="40" t="s">
        <v>3</v>
      </c>
      <c r="E709" s="45" t="s">
        <v>1754</v>
      </c>
      <c r="F709" s="32" t="s">
        <v>254</v>
      </c>
      <c r="G709" s="41" t="s">
        <v>626</v>
      </c>
      <c r="H709" s="45" t="s">
        <v>12</v>
      </c>
      <c r="I709" s="40"/>
    </row>
    <row r="710" spans="1:9">
      <c r="A710" s="60" t="s">
        <v>1738</v>
      </c>
      <c r="B710" s="68" t="s">
        <v>3</v>
      </c>
      <c r="C710" s="40" t="s">
        <v>713</v>
      </c>
      <c r="D710" s="40" t="s">
        <v>3</v>
      </c>
      <c r="E710" s="40" t="s">
        <v>1739</v>
      </c>
      <c r="F710" s="32" t="s">
        <v>254</v>
      </c>
      <c r="G710" s="41" t="s">
        <v>606</v>
      </c>
      <c r="H710" s="45" t="s">
        <v>12</v>
      </c>
      <c r="I710" s="40"/>
    </row>
    <row r="711" spans="1:9">
      <c r="A711" s="60" t="s">
        <v>1738</v>
      </c>
      <c r="B711" s="68" t="s">
        <v>3</v>
      </c>
      <c r="C711" s="40" t="s">
        <v>715</v>
      </c>
      <c r="D711" s="40" t="s">
        <v>3</v>
      </c>
      <c r="E711" s="40" t="s">
        <v>1782</v>
      </c>
      <c r="F711" s="67" t="s">
        <v>323</v>
      </c>
      <c r="G711" s="41" t="s">
        <v>1783</v>
      </c>
      <c r="H711" s="45" t="s">
        <v>12</v>
      </c>
      <c r="I711" s="40" t="s">
        <v>1784</v>
      </c>
    </row>
    <row r="712" spans="1:9">
      <c r="A712" s="60" t="s">
        <v>1738</v>
      </c>
      <c r="B712" s="68" t="s">
        <v>3</v>
      </c>
      <c r="C712" s="40" t="s">
        <v>1224</v>
      </c>
      <c r="D712" s="40" t="s">
        <v>3</v>
      </c>
      <c r="E712" s="40" t="s">
        <v>1785</v>
      </c>
      <c r="F712" s="67" t="s">
        <v>323</v>
      </c>
      <c r="G712" s="41" t="s">
        <v>1786</v>
      </c>
      <c r="H712" s="45" t="s">
        <v>12</v>
      </c>
      <c r="I712" s="40" t="s">
        <v>1787</v>
      </c>
    </row>
    <row r="713" spans="1:9">
      <c r="A713" s="60" t="s">
        <v>1738</v>
      </c>
      <c r="B713" s="68" t="s">
        <v>3</v>
      </c>
      <c r="C713" s="40" t="s">
        <v>1227</v>
      </c>
      <c r="D713" s="40" t="s">
        <v>3</v>
      </c>
      <c r="E713" s="40" t="s">
        <v>1788</v>
      </c>
      <c r="F713" s="67" t="s">
        <v>323</v>
      </c>
      <c r="G713" s="41" t="s">
        <v>1789</v>
      </c>
      <c r="H713" s="45" t="s">
        <v>12</v>
      </c>
      <c r="I713" s="40" t="s">
        <v>1790</v>
      </c>
    </row>
    <row r="714" spans="1:9">
      <c r="A714" s="60" t="s">
        <v>1738</v>
      </c>
      <c r="B714" s="68" t="s">
        <v>3</v>
      </c>
      <c r="C714" s="40" t="s">
        <v>1229</v>
      </c>
      <c r="D714" s="40" t="s">
        <v>3</v>
      </c>
      <c r="E714" s="40" t="s">
        <v>1791</v>
      </c>
      <c r="F714" s="67" t="s">
        <v>323</v>
      </c>
      <c r="G714" s="41" t="s">
        <v>1792</v>
      </c>
      <c r="H714" s="45" t="s">
        <v>12</v>
      </c>
      <c r="I714" s="40" t="s">
        <v>1793</v>
      </c>
    </row>
    <row r="715" spans="1:9">
      <c r="A715" s="60" t="s">
        <v>1738</v>
      </c>
      <c r="B715" s="68" t="s">
        <v>3</v>
      </c>
      <c r="C715" s="40" t="s">
        <v>1233</v>
      </c>
      <c r="D715" s="40" t="s">
        <v>3</v>
      </c>
      <c r="E715" s="40" t="s">
        <v>1794</v>
      </c>
      <c r="F715" s="67" t="s">
        <v>323</v>
      </c>
      <c r="G715" s="41" t="s">
        <v>1795</v>
      </c>
      <c r="H715" s="45" t="s">
        <v>12</v>
      </c>
      <c r="I715" s="40" t="s">
        <v>1796</v>
      </c>
    </row>
    <row r="716" spans="1:9">
      <c r="A716" s="60" t="s">
        <v>1738</v>
      </c>
      <c r="B716" s="68" t="s">
        <v>3</v>
      </c>
      <c r="C716" s="40" t="s">
        <v>1234</v>
      </c>
      <c r="D716" s="40" t="s">
        <v>3</v>
      </c>
      <c r="E716" s="40" t="s">
        <v>1797</v>
      </c>
      <c r="F716" s="67" t="s">
        <v>323</v>
      </c>
      <c r="G716" s="41" t="s">
        <v>1798</v>
      </c>
      <c r="H716" s="45" t="s">
        <v>12</v>
      </c>
      <c r="I716" s="40" t="s">
        <v>1799</v>
      </c>
    </row>
    <row r="717" spans="1:9">
      <c r="A717" s="60" t="s">
        <v>1738</v>
      </c>
      <c r="B717" s="68" t="s">
        <v>3</v>
      </c>
      <c r="C717" s="40" t="s">
        <v>1237</v>
      </c>
      <c r="D717" s="40" t="s">
        <v>3</v>
      </c>
      <c r="E717" s="40" t="s">
        <v>1800</v>
      </c>
      <c r="F717" s="67" t="s">
        <v>323</v>
      </c>
      <c r="G717" s="41" t="s">
        <v>1801</v>
      </c>
      <c r="H717" s="45" t="s">
        <v>12</v>
      </c>
      <c r="I717" s="40" t="s">
        <v>1802</v>
      </c>
    </row>
    <row r="718" spans="1:9">
      <c r="A718" s="60" t="s">
        <v>1738</v>
      </c>
      <c r="B718" s="68" t="s">
        <v>3</v>
      </c>
      <c r="C718" s="40" t="s">
        <v>1238</v>
      </c>
      <c r="D718" s="40" t="s">
        <v>3</v>
      </c>
      <c r="E718" s="40" t="s">
        <v>1803</v>
      </c>
      <c r="F718" s="67" t="s">
        <v>323</v>
      </c>
      <c r="G718" s="41" t="s">
        <v>1804</v>
      </c>
      <c r="H718" s="45" t="s">
        <v>12</v>
      </c>
      <c r="I718" s="40" t="s">
        <v>1805</v>
      </c>
    </row>
    <row r="719" spans="1:9">
      <c r="A719" s="60" t="s">
        <v>1738</v>
      </c>
      <c r="B719" s="68" t="s">
        <v>3</v>
      </c>
      <c r="C719" s="40" t="s">
        <v>1241</v>
      </c>
      <c r="D719" s="40" t="s">
        <v>3</v>
      </c>
      <c r="E719" s="40" t="s">
        <v>1806</v>
      </c>
      <c r="F719" s="67" t="s">
        <v>323</v>
      </c>
      <c r="G719" s="41" t="s">
        <v>1807</v>
      </c>
      <c r="H719" s="45" t="s">
        <v>12</v>
      </c>
      <c r="I719" s="40" t="s">
        <v>1808</v>
      </c>
    </row>
    <row r="720" spans="1:9">
      <c r="A720" s="60" t="s">
        <v>1738</v>
      </c>
      <c r="B720" s="68" t="s">
        <v>3</v>
      </c>
      <c r="C720" s="40" t="s">
        <v>1242</v>
      </c>
      <c r="D720" s="40" t="s">
        <v>3</v>
      </c>
      <c r="E720" s="40" t="s">
        <v>1809</v>
      </c>
      <c r="F720" s="67" t="s">
        <v>323</v>
      </c>
      <c r="G720" s="41" t="s">
        <v>1810</v>
      </c>
      <c r="H720" s="45" t="s">
        <v>12</v>
      </c>
      <c r="I720" s="40" t="s">
        <v>1811</v>
      </c>
    </row>
    <row r="721" spans="1:9">
      <c r="A721" s="60" t="s">
        <v>1738</v>
      </c>
      <c r="B721" s="68" t="s">
        <v>3</v>
      </c>
      <c r="C721" s="40" t="s">
        <v>1245</v>
      </c>
      <c r="D721" s="40" t="s">
        <v>3</v>
      </c>
      <c r="E721" s="40" t="s">
        <v>1812</v>
      </c>
      <c r="F721" s="67" t="s">
        <v>323</v>
      </c>
      <c r="G721" s="41" t="s">
        <v>1813</v>
      </c>
      <c r="H721" s="45" t="s">
        <v>12</v>
      </c>
      <c r="I721" s="40" t="s">
        <v>1814</v>
      </c>
    </row>
    <row r="722" spans="1:9">
      <c r="A722" s="60" t="s">
        <v>1738</v>
      </c>
      <c r="B722" s="68" t="s">
        <v>3</v>
      </c>
      <c r="C722" s="40" t="s">
        <v>1246</v>
      </c>
      <c r="D722" s="40" t="s">
        <v>3</v>
      </c>
      <c r="E722" s="40" t="s">
        <v>1815</v>
      </c>
      <c r="F722" s="67" t="s">
        <v>323</v>
      </c>
      <c r="G722" s="41" t="s">
        <v>1816</v>
      </c>
      <c r="H722" s="45" t="s">
        <v>12</v>
      </c>
      <c r="I722" s="40" t="s">
        <v>1817</v>
      </c>
    </row>
    <row r="723" spans="1:9">
      <c r="A723" s="60" t="s">
        <v>1738</v>
      </c>
      <c r="B723" s="68" t="s">
        <v>3</v>
      </c>
      <c r="C723" s="40" t="s">
        <v>1249</v>
      </c>
      <c r="D723" s="40" t="s">
        <v>3</v>
      </c>
      <c r="E723" s="40" t="s">
        <v>1818</v>
      </c>
      <c r="F723" s="67" t="s">
        <v>323</v>
      </c>
      <c r="G723" s="41" t="s">
        <v>1819</v>
      </c>
      <c r="H723" s="45" t="s">
        <v>12</v>
      </c>
      <c r="I723" s="40" t="s">
        <v>1820</v>
      </c>
    </row>
    <row r="724" spans="1:9">
      <c r="A724" s="60" t="s">
        <v>1738</v>
      </c>
      <c r="B724" s="68" t="s">
        <v>3</v>
      </c>
      <c r="C724" s="40" t="s">
        <v>1250</v>
      </c>
      <c r="D724" s="40" t="s">
        <v>3</v>
      </c>
      <c r="E724" s="40" t="s">
        <v>1821</v>
      </c>
      <c r="F724" s="67" t="s">
        <v>323</v>
      </c>
      <c r="G724" s="41" t="s">
        <v>1822</v>
      </c>
      <c r="H724" s="45" t="s">
        <v>12</v>
      </c>
      <c r="I724" s="40" t="s">
        <v>1823</v>
      </c>
    </row>
    <row r="725" spans="1:9">
      <c r="A725" s="60" t="s">
        <v>1738</v>
      </c>
      <c r="B725" s="68" t="s">
        <v>3</v>
      </c>
      <c r="C725" s="40" t="s">
        <v>1253</v>
      </c>
      <c r="D725" s="40" t="s">
        <v>3</v>
      </c>
      <c r="E725" s="40" t="s">
        <v>1824</v>
      </c>
      <c r="F725" s="67" t="s">
        <v>323</v>
      </c>
      <c r="G725" s="41" t="s">
        <v>1825</v>
      </c>
      <c r="H725" s="45" t="s">
        <v>12</v>
      </c>
      <c r="I725" s="40" t="s">
        <v>1826</v>
      </c>
    </row>
    <row r="726" spans="1:9">
      <c r="A726" s="60" t="s">
        <v>1738</v>
      </c>
      <c r="B726" s="68" t="s">
        <v>3</v>
      </c>
      <c r="C726" s="40" t="s">
        <v>1254</v>
      </c>
      <c r="D726" s="40" t="s">
        <v>3</v>
      </c>
      <c r="E726" s="40" t="s">
        <v>1827</v>
      </c>
      <c r="F726" s="67" t="s">
        <v>323</v>
      </c>
      <c r="G726" s="41" t="s">
        <v>1828</v>
      </c>
      <c r="H726" s="45" t="s">
        <v>12</v>
      </c>
      <c r="I726" s="40" t="s">
        <v>1829</v>
      </c>
    </row>
    <row r="727" spans="1:9">
      <c r="A727" s="60" t="s">
        <v>1738</v>
      </c>
      <c r="B727" s="68" t="s">
        <v>3</v>
      </c>
      <c r="C727" s="40" t="s">
        <v>1257</v>
      </c>
      <c r="D727" s="40" t="s">
        <v>3</v>
      </c>
      <c r="E727" s="40" t="s">
        <v>1830</v>
      </c>
      <c r="F727" s="11" t="s">
        <v>416</v>
      </c>
      <c r="G727" s="41" t="s">
        <v>1831</v>
      </c>
      <c r="H727" s="45" t="s">
        <v>12</v>
      </c>
      <c r="I727" s="40" t="s">
        <v>1832</v>
      </c>
    </row>
    <row r="728" spans="1:9">
      <c r="A728" s="60" t="s">
        <v>1738</v>
      </c>
      <c r="B728" s="68" t="s">
        <v>3</v>
      </c>
      <c r="C728" s="40" t="s">
        <v>1258</v>
      </c>
      <c r="D728" s="40" t="s">
        <v>3</v>
      </c>
      <c r="E728" s="40" t="s">
        <v>1833</v>
      </c>
      <c r="F728" s="32" t="s">
        <v>254</v>
      </c>
      <c r="G728" s="41" t="s">
        <v>626</v>
      </c>
      <c r="H728" s="45" t="s">
        <v>12</v>
      </c>
      <c r="I728" s="40"/>
    </row>
    <row r="729" spans="1:9">
      <c r="A729" s="60" t="s">
        <v>1738</v>
      </c>
      <c r="B729" s="68" t="s">
        <v>3</v>
      </c>
      <c r="C729" s="40" t="s">
        <v>1261</v>
      </c>
      <c r="D729" s="40" t="s">
        <v>3</v>
      </c>
      <c r="E729" s="40" t="s">
        <v>1833</v>
      </c>
      <c r="F729" s="32" t="s">
        <v>254</v>
      </c>
      <c r="G729" s="41" t="s">
        <v>626</v>
      </c>
      <c r="H729" s="45" t="s">
        <v>12</v>
      </c>
      <c r="I729" s="40"/>
    </row>
    <row r="730" spans="1:9">
      <c r="A730" s="60" t="s">
        <v>1738</v>
      </c>
      <c r="B730" s="68" t="s">
        <v>3</v>
      </c>
      <c r="C730" s="40" t="s">
        <v>1262</v>
      </c>
      <c r="D730" s="40" t="s">
        <v>3</v>
      </c>
      <c r="E730" s="40" t="s">
        <v>1833</v>
      </c>
      <c r="F730" s="32" t="s">
        <v>254</v>
      </c>
      <c r="G730" s="41" t="s">
        <v>626</v>
      </c>
      <c r="H730" s="45" t="s">
        <v>12</v>
      </c>
      <c r="I730" s="40"/>
    </row>
    <row r="731" spans="1:9">
      <c r="A731" s="60" t="s">
        <v>1738</v>
      </c>
      <c r="B731" s="68" t="s">
        <v>3</v>
      </c>
      <c r="C731" s="40" t="s">
        <v>1265</v>
      </c>
      <c r="D731" s="40" t="s">
        <v>3</v>
      </c>
      <c r="E731" s="40" t="s">
        <v>1833</v>
      </c>
      <c r="F731" s="32" t="s">
        <v>254</v>
      </c>
      <c r="G731" s="41" t="s">
        <v>626</v>
      </c>
      <c r="H731" s="45" t="s">
        <v>12</v>
      </c>
      <c r="I731" s="40"/>
    </row>
    <row r="732" spans="1:9">
      <c r="A732" s="60" t="s">
        <v>1738</v>
      </c>
      <c r="B732" s="68" t="s">
        <v>3</v>
      </c>
      <c r="C732" s="40" t="s">
        <v>1266</v>
      </c>
      <c r="D732" s="40" t="s">
        <v>3</v>
      </c>
      <c r="E732" s="40" t="s">
        <v>1833</v>
      </c>
      <c r="F732" s="32" t="s">
        <v>254</v>
      </c>
      <c r="G732" s="41" t="s">
        <v>626</v>
      </c>
      <c r="H732" s="45" t="s">
        <v>12</v>
      </c>
      <c r="I732" s="40"/>
    </row>
    <row r="733" spans="1:9">
      <c r="A733" s="60" t="s">
        <v>1738</v>
      </c>
      <c r="B733" s="68" t="s">
        <v>3</v>
      </c>
      <c r="C733" s="40" t="s">
        <v>1269</v>
      </c>
      <c r="D733" s="40" t="s">
        <v>3</v>
      </c>
      <c r="E733" s="40" t="s">
        <v>1739</v>
      </c>
      <c r="F733" s="32" t="s">
        <v>254</v>
      </c>
      <c r="G733" s="41" t="s">
        <v>606</v>
      </c>
      <c r="H733" s="45" t="s">
        <v>12</v>
      </c>
      <c r="I733" s="40"/>
    </row>
    <row r="734" spans="1:9">
      <c r="A734" s="60" t="s">
        <v>1738</v>
      </c>
      <c r="B734" s="68" t="s">
        <v>3</v>
      </c>
      <c r="C734" s="40" t="s">
        <v>1270</v>
      </c>
      <c r="D734" s="40" t="s">
        <v>3</v>
      </c>
      <c r="E734" s="40" t="s">
        <v>1834</v>
      </c>
      <c r="F734" s="67" t="s">
        <v>323</v>
      </c>
      <c r="G734" s="41" t="s">
        <v>1835</v>
      </c>
      <c r="H734" s="45" t="s">
        <v>12</v>
      </c>
      <c r="I734" s="40" t="s">
        <v>1836</v>
      </c>
    </row>
    <row r="735" spans="1:9">
      <c r="A735" s="60" t="s">
        <v>1738</v>
      </c>
      <c r="B735" s="68" t="s">
        <v>3</v>
      </c>
      <c r="C735" s="40" t="s">
        <v>1273</v>
      </c>
      <c r="D735" s="40" t="s">
        <v>3</v>
      </c>
      <c r="E735" s="40" t="s">
        <v>1837</v>
      </c>
      <c r="F735" s="67" t="s">
        <v>323</v>
      </c>
      <c r="G735" s="41" t="s">
        <v>1838</v>
      </c>
      <c r="H735" s="45" t="s">
        <v>12</v>
      </c>
      <c r="I735" s="40" t="s">
        <v>1839</v>
      </c>
    </row>
    <row r="736" spans="1:9">
      <c r="A736" s="60" t="s">
        <v>1738</v>
      </c>
      <c r="B736" s="68" t="s">
        <v>3</v>
      </c>
      <c r="C736" s="40" t="s">
        <v>1274</v>
      </c>
      <c r="D736" s="40" t="s">
        <v>3</v>
      </c>
      <c r="E736" s="40" t="s">
        <v>1840</v>
      </c>
      <c r="F736" s="67" t="s">
        <v>323</v>
      </c>
      <c r="G736" s="41" t="s">
        <v>1841</v>
      </c>
      <c r="H736" s="45" t="s">
        <v>12</v>
      </c>
      <c r="I736" s="40" t="s">
        <v>1842</v>
      </c>
    </row>
    <row r="737" spans="1:9">
      <c r="A737" s="60" t="s">
        <v>1738</v>
      </c>
      <c r="B737" s="68" t="s">
        <v>3</v>
      </c>
      <c r="C737" s="40" t="s">
        <v>1275</v>
      </c>
      <c r="D737" s="40" t="s">
        <v>3</v>
      </c>
      <c r="E737" s="40" t="s">
        <v>1843</v>
      </c>
      <c r="F737" s="67" t="s">
        <v>323</v>
      </c>
      <c r="G737" s="41" t="s">
        <v>1844</v>
      </c>
      <c r="H737" s="45" t="s">
        <v>12</v>
      </c>
      <c r="I737" s="40" t="s">
        <v>1845</v>
      </c>
    </row>
    <row r="738" spans="1:9">
      <c r="A738" s="60" t="s">
        <v>1738</v>
      </c>
      <c r="B738" s="68" t="s">
        <v>3</v>
      </c>
      <c r="C738" s="40" t="s">
        <v>1276</v>
      </c>
      <c r="D738" s="40" t="s">
        <v>3</v>
      </c>
      <c r="E738" s="40" t="s">
        <v>1846</v>
      </c>
      <c r="F738" s="67" t="s">
        <v>323</v>
      </c>
      <c r="G738" s="41" t="s">
        <v>1847</v>
      </c>
      <c r="H738" s="45" t="s">
        <v>12</v>
      </c>
      <c r="I738" s="40" t="s">
        <v>1848</v>
      </c>
    </row>
    <row r="739" spans="1:9">
      <c r="A739" s="60" t="s">
        <v>1738</v>
      </c>
      <c r="B739" s="68" t="s">
        <v>3</v>
      </c>
      <c r="C739" s="40" t="s">
        <v>1277</v>
      </c>
      <c r="D739" s="40" t="s">
        <v>3</v>
      </c>
      <c r="E739" s="40" t="s">
        <v>1849</v>
      </c>
      <c r="F739" s="67" t="s">
        <v>323</v>
      </c>
      <c r="G739" s="41" t="s">
        <v>1850</v>
      </c>
      <c r="H739" s="45" t="s">
        <v>12</v>
      </c>
      <c r="I739" s="40" t="s">
        <v>1851</v>
      </c>
    </row>
    <row r="740" spans="1:9">
      <c r="A740" s="60" t="s">
        <v>1738</v>
      </c>
      <c r="B740" s="68" t="s">
        <v>3</v>
      </c>
      <c r="C740" s="40" t="s">
        <v>1280</v>
      </c>
      <c r="D740" s="40" t="s">
        <v>3</v>
      </c>
      <c r="E740" s="40" t="s">
        <v>1852</v>
      </c>
      <c r="F740" s="67" t="s">
        <v>323</v>
      </c>
      <c r="G740" s="41" t="s">
        <v>1853</v>
      </c>
      <c r="H740" s="45" t="s">
        <v>12</v>
      </c>
      <c r="I740" s="40" t="s">
        <v>1854</v>
      </c>
    </row>
    <row r="741" spans="1:9">
      <c r="A741" s="60" t="s">
        <v>1738</v>
      </c>
      <c r="B741" s="68" t="s">
        <v>3</v>
      </c>
      <c r="C741" s="40" t="s">
        <v>1282</v>
      </c>
      <c r="D741" s="40" t="s">
        <v>3</v>
      </c>
      <c r="E741" s="40" t="s">
        <v>1855</v>
      </c>
      <c r="F741" s="67" t="s">
        <v>323</v>
      </c>
      <c r="G741" s="41" t="s">
        <v>1856</v>
      </c>
      <c r="H741" s="45" t="s">
        <v>12</v>
      </c>
      <c r="I741" s="40" t="s">
        <v>1857</v>
      </c>
    </row>
    <row r="742" spans="1:9">
      <c r="A742" s="60" t="s">
        <v>1738</v>
      </c>
      <c r="B742" s="68" t="s">
        <v>3</v>
      </c>
      <c r="C742" s="40" t="s">
        <v>1286</v>
      </c>
      <c r="D742" s="40" t="s">
        <v>3</v>
      </c>
      <c r="E742" s="40" t="s">
        <v>1858</v>
      </c>
      <c r="F742" s="67" t="s">
        <v>323</v>
      </c>
      <c r="G742" s="41" t="s">
        <v>1859</v>
      </c>
      <c r="H742" s="45" t="s">
        <v>12</v>
      </c>
      <c r="I742" s="40" t="s">
        <v>1860</v>
      </c>
    </row>
    <row r="743" spans="1:9">
      <c r="A743" s="60" t="s">
        <v>1738</v>
      </c>
      <c r="B743" s="68" t="s">
        <v>3</v>
      </c>
      <c r="C743" s="40" t="s">
        <v>1287</v>
      </c>
      <c r="D743" s="40" t="s">
        <v>3</v>
      </c>
      <c r="E743" s="40" t="s">
        <v>1861</v>
      </c>
      <c r="F743" s="67" t="s">
        <v>323</v>
      </c>
      <c r="G743" s="41" t="s">
        <v>1862</v>
      </c>
      <c r="H743" s="45" t="s">
        <v>12</v>
      </c>
      <c r="I743" s="40" t="s">
        <v>1863</v>
      </c>
    </row>
    <row r="744" spans="1:9">
      <c r="A744" s="60" t="s">
        <v>1738</v>
      </c>
      <c r="B744" s="68" t="s">
        <v>3</v>
      </c>
      <c r="C744" s="40" t="s">
        <v>1290</v>
      </c>
      <c r="D744" s="40" t="s">
        <v>3</v>
      </c>
      <c r="E744" s="40" t="s">
        <v>1864</v>
      </c>
      <c r="F744" s="67" t="s">
        <v>323</v>
      </c>
      <c r="G744" s="41" t="s">
        <v>1865</v>
      </c>
      <c r="H744" s="45" t="s">
        <v>12</v>
      </c>
      <c r="I744" s="40" t="s">
        <v>1866</v>
      </c>
    </row>
    <row r="745" spans="1:9">
      <c r="A745" s="60" t="s">
        <v>1738</v>
      </c>
      <c r="B745" s="68" t="s">
        <v>3</v>
      </c>
      <c r="C745" s="40" t="s">
        <v>1291</v>
      </c>
      <c r="D745" s="40" t="s">
        <v>3</v>
      </c>
      <c r="E745" s="40" t="s">
        <v>1867</v>
      </c>
      <c r="F745" s="67" t="s">
        <v>323</v>
      </c>
      <c r="G745" s="41" t="s">
        <v>1868</v>
      </c>
      <c r="H745" s="45" t="s">
        <v>12</v>
      </c>
      <c r="I745" s="40" t="s">
        <v>1869</v>
      </c>
    </row>
    <row r="746" spans="1:9">
      <c r="A746" s="60" t="s">
        <v>1738</v>
      </c>
      <c r="B746" s="68" t="s">
        <v>3</v>
      </c>
      <c r="C746" s="40" t="s">
        <v>1294</v>
      </c>
      <c r="D746" s="40" t="s">
        <v>3</v>
      </c>
      <c r="E746" s="40" t="s">
        <v>1870</v>
      </c>
      <c r="F746" s="67" t="s">
        <v>323</v>
      </c>
      <c r="G746" s="41" t="s">
        <v>1871</v>
      </c>
      <c r="H746" s="45" t="s">
        <v>12</v>
      </c>
      <c r="I746" s="40" t="s">
        <v>1872</v>
      </c>
    </row>
    <row r="747" spans="1:9">
      <c r="A747" s="60" t="s">
        <v>1738</v>
      </c>
      <c r="B747" s="68" t="s">
        <v>3</v>
      </c>
      <c r="C747" s="40" t="s">
        <v>1295</v>
      </c>
      <c r="D747" s="40" t="s">
        <v>3</v>
      </c>
      <c r="E747" s="40" t="s">
        <v>1873</v>
      </c>
      <c r="F747" s="67" t="s">
        <v>323</v>
      </c>
      <c r="G747" s="41" t="s">
        <v>1874</v>
      </c>
      <c r="H747" s="45" t="s">
        <v>12</v>
      </c>
      <c r="I747" s="40" t="s">
        <v>1875</v>
      </c>
    </row>
    <row r="748" spans="1:9">
      <c r="A748" s="60" t="s">
        <v>1738</v>
      </c>
      <c r="B748" s="68" t="s">
        <v>3</v>
      </c>
      <c r="C748" s="40" t="s">
        <v>1298</v>
      </c>
      <c r="D748" s="40" t="s">
        <v>3</v>
      </c>
      <c r="E748" s="40" t="s">
        <v>1876</v>
      </c>
      <c r="F748" s="67" t="s">
        <v>323</v>
      </c>
      <c r="G748" s="41" t="s">
        <v>1877</v>
      </c>
      <c r="H748" s="45" t="s">
        <v>12</v>
      </c>
      <c r="I748" s="40" t="s">
        <v>1878</v>
      </c>
    </row>
    <row r="749" spans="1:9">
      <c r="A749" s="60" t="s">
        <v>1738</v>
      </c>
      <c r="B749" s="68" t="s">
        <v>3</v>
      </c>
      <c r="C749" s="40" t="s">
        <v>1299</v>
      </c>
      <c r="D749" s="40" t="s">
        <v>3</v>
      </c>
      <c r="E749" s="40" t="s">
        <v>1879</v>
      </c>
      <c r="F749" s="67" t="s">
        <v>323</v>
      </c>
      <c r="G749" s="41" t="s">
        <v>1880</v>
      </c>
      <c r="H749" s="45" t="s">
        <v>12</v>
      </c>
      <c r="I749" s="40" t="s">
        <v>1881</v>
      </c>
    </row>
    <row r="750" spans="1:9">
      <c r="A750" s="60" t="s">
        <v>1738</v>
      </c>
      <c r="B750" s="68" t="s">
        <v>3</v>
      </c>
      <c r="C750" s="40" t="s">
        <v>1302</v>
      </c>
      <c r="D750" s="40" t="s">
        <v>3</v>
      </c>
      <c r="E750" s="40" t="s">
        <v>1882</v>
      </c>
      <c r="F750" s="67" t="s">
        <v>323</v>
      </c>
      <c r="G750" s="41" t="s">
        <v>1883</v>
      </c>
      <c r="H750" s="45" t="s">
        <v>12</v>
      </c>
      <c r="I750" s="40" t="s">
        <v>1884</v>
      </c>
    </row>
    <row r="751" spans="1:9">
      <c r="A751" s="60" t="s">
        <v>1738</v>
      </c>
      <c r="B751" s="68" t="s">
        <v>3</v>
      </c>
      <c r="C751" s="40" t="s">
        <v>1303</v>
      </c>
      <c r="D751" s="40" t="s">
        <v>3</v>
      </c>
      <c r="E751" s="40" t="s">
        <v>1885</v>
      </c>
      <c r="F751" s="67" t="s">
        <v>323</v>
      </c>
      <c r="G751" s="41" t="s">
        <v>1886</v>
      </c>
      <c r="H751" s="45" t="s">
        <v>12</v>
      </c>
      <c r="I751" s="40" t="s">
        <v>1887</v>
      </c>
    </row>
    <row r="752" spans="1:9">
      <c r="A752" s="60" t="s">
        <v>1738</v>
      </c>
      <c r="B752" s="68" t="s">
        <v>3</v>
      </c>
      <c r="C752" s="40" t="s">
        <v>1306</v>
      </c>
      <c r="D752" s="40" t="s">
        <v>3</v>
      </c>
      <c r="E752" s="40" t="s">
        <v>1888</v>
      </c>
      <c r="F752" s="67" t="s">
        <v>323</v>
      </c>
      <c r="G752" s="41" t="s">
        <v>1889</v>
      </c>
      <c r="H752" s="45" t="s">
        <v>12</v>
      </c>
      <c r="I752" s="40" t="s">
        <v>1890</v>
      </c>
    </row>
    <row r="753" spans="1:9">
      <c r="A753" s="60" t="s">
        <v>1738</v>
      </c>
      <c r="B753" s="68" t="s">
        <v>3</v>
      </c>
      <c r="C753" s="40" t="s">
        <v>1307</v>
      </c>
      <c r="D753" s="40" t="s">
        <v>3</v>
      </c>
      <c r="E753" s="40" t="s">
        <v>1891</v>
      </c>
      <c r="F753" s="67" t="s">
        <v>323</v>
      </c>
      <c r="G753" s="41" t="s">
        <v>1892</v>
      </c>
      <c r="H753" s="45" t="s">
        <v>12</v>
      </c>
      <c r="I753" s="40" t="s">
        <v>1893</v>
      </c>
    </row>
    <row r="754" spans="1:9">
      <c r="A754" s="60" t="s">
        <v>1738</v>
      </c>
      <c r="B754" s="68" t="s">
        <v>3</v>
      </c>
      <c r="C754" s="40" t="s">
        <v>1310</v>
      </c>
      <c r="D754" s="40" t="s">
        <v>3</v>
      </c>
      <c r="E754" s="40" t="s">
        <v>1894</v>
      </c>
      <c r="F754" s="67" t="s">
        <v>323</v>
      </c>
      <c r="G754" s="41" t="s">
        <v>1895</v>
      </c>
      <c r="H754" s="45" t="s">
        <v>12</v>
      </c>
      <c r="I754" s="40" t="s">
        <v>1896</v>
      </c>
    </row>
    <row r="755" spans="1:9">
      <c r="A755" s="60" t="s">
        <v>1738</v>
      </c>
      <c r="B755" s="68" t="s">
        <v>3</v>
      </c>
      <c r="C755" s="40" t="s">
        <v>1311</v>
      </c>
      <c r="D755" s="40" t="s">
        <v>3</v>
      </c>
      <c r="E755" s="40" t="s">
        <v>1897</v>
      </c>
      <c r="F755" s="67" t="s">
        <v>323</v>
      </c>
      <c r="G755" s="41" t="s">
        <v>1898</v>
      </c>
      <c r="H755" s="45" t="s">
        <v>12</v>
      </c>
      <c r="I755" s="40" t="s">
        <v>1899</v>
      </c>
    </row>
    <row r="756" spans="1:9">
      <c r="A756" s="60" t="s">
        <v>1738</v>
      </c>
      <c r="B756" s="68" t="s">
        <v>3</v>
      </c>
      <c r="C756" s="40" t="s">
        <v>1314</v>
      </c>
      <c r="D756" s="40" t="s">
        <v>3</v>
      </c>
      <c r="E756" s="40" t="s">
        <v>1900</v>
      </c>
      <c r="F756" s="67" t="s">
        <v>323</v>
      </c>
      <c r="G756" s="41" t="s">
        <v>1901</v>
      </c>
      <c r="H756" s="45" t="s">
        <v>12</v>
      </c>
      <c r="I756" s="40" t="s">
        <v>1902</v>
      </c>
    </row>
    <row r="757" spans="1:9">
      <c r="A757" s="60" t="s">
        <v>1738</v>
      </c>
      <c r="B757" s="68" t="s">
        <v>3</v>
      </c>
      <c r="C757" s="40" t="s">
        <v>1315</v>
      </c>
      <c r="D757" s="40" t="s">
        <v>3</v>
      </c>
      <c r="E757" s="40" t="s">
        <v>1903</v>
      </c>
      <c r="F757" s="67" t="s">
        <v>323</v>
      </c>
      <c r="G757" s="41" t="s">
        <v>1904</v>
      </c>
      <c r="H757" s="45" t="s">
        <v>12</v>
      </c>
      <c r="I757" s="40" t="s">
        <v>1905</v>
      </c>
    </row>
    <row r="758" spans="1:9">
      <c r="A758" s="60" t="s">
        <v>1738</v>
      </c>
      <c r="B758" s="68" t="s">
        <v>3</v>
      </c>
      <c r="C758" s="40" t="s">
        <v>1318</v>
      </c>
      <c r="D758" s="40" t="s">
        <v>3</v>
      </c>
      <c r="E758" s="40" t="s">
        <v>1906</v>
      </c>
      <c r="F758" s="32" t="s">
        <v>254</v>
      </c>
      <c r="G758" s="41" t="s">
        <v>1907</v>
      </c>
      <c r="H758" s="45" t="s">
        <v>12</v>
      </c>
      <c r="I758" s="40"/>
    </row>
    <row r="759" spans="1:9">
      <c r="A759" s="60" t="s">
        <v>1738</v>
      </c>
      <c r="B759" s="68" t="s">
        <v>3</v>
      </c>
      <c r="C759" s="40" t="s">
        <v>1319</v>
      </c>
      <c r="D759" s="40" t="s">
        <v>3</v>
      </c>
      <c r="E759" s="40" t="s">
        <v>1906</v>
      </c>
      <c r="F759" s="32" t="s">
        <v>254</v>
      </c>
      <c r="G759" s="41" t="s">
        <v>1907</v>
      </c>
      <c r="H759" s="45" t="s">
        <v>12</v>
      </c>
      <c r="I759" s="40"/>
    </row>
    <row r="760" spans="1:9">
      <c r="A760" s="60" t="s">
        <v>1738</v>
      </c>
      <c r="B760" s="68" t="s">
        <v>3</v>
      </c>
      <c r="C760" s="40" t="s">
        <v>1322</v>
      </c>
      <c r="D760" s="40" t="s">
        <v>3</v>
      </c>
      <c r="E760" s="40" t="s">
        <v>1906</v>
      </c>
      <c r="F760" s="32" t="s">
        <v>254</v>
      </c>
      <c r="G760" s="41" t="s">
        <v>1907</v>
      </c>
      <c r="H760" s="45" t="s">
        <v>12</v>
      </c>
      <c r="I760" s="40"/>
    </row>
    <row r="761" spans="1:9">
      <c r="A761" s="60" t="s">
        <v>1738</v>
      </c>
      <c r="B761" s="68" t="s">
        <v>3</v>
      </c>
      <c r="C761" s="40" t="s">
        <v>1323</v>
      </c>
      <c r="D761" s="40" t="s">
        <v>3</v>
      </c>
      <c r="E761" s="40" t="s">
        <v>1906</v>
      </c>
      <c r="F761" s="32" t="s">
        <v>254</v>
      </c>
      <c r="G761" s="41" t="s">
        <v>1907</v>
      </c>
      <c r="H761" s="45" t="s">
        <v>12</v>
      </c>
      <c r="I761" s="40"/>
    </row>
    <row r="762" spans="1:9">
      <c r="A762" s="60" t="s">
        <v>1738</v>
      </c>
      <c r="B762" s="68" t="s">
        <v>3</v>
      </c>
      <c r="C762" s="40" t="s">
        <v>1326</v>
      </c>
      <c r="D762" s="40" t="s">
        <v>3</v>
      </c>
      <c r="E762" s="40" t="s">
        <v>1906</v>
      </c>
      <c r="F762" s="32" t="s">
        <v>254</v>
      </c>
      <c r="G762" s="41" t="s">
        <v>1907</v>
      </c>
      <c r="H762" s="45" t="s">
        <v>12</v>
      </c>
      <c r="I762" s="40"/>
    </row>
    <row r="763" spans="1:9">
      <c r="A763" s="60" t="s">
        <v>1738</v>
      </c>
      <c r="B763" s="68" t="s">
        <v>3</v>
      </c>
      <c r="C763" s="40" t="s">
        <v>1327</v>
      </c>
      <c r="D763" s="40" t="s">
        <v>3</v>
      </c>
      <c r="E763" s="40" t="s">
        <v>1739</v>
      </c>
      <c r="F763" s="32" t="s">
        <v>254</v>
      </c>
      <c r="G763" s="41" t="s">
        <v>606</v>
      </c>
      <c r="H763" s="45" t="s">
        <v>12</v>
      </c>
      <c r="I763" s="40"/>
    </row>
    <row r="764" spans="1:9">
      <c r="A764" s="60" t="s">
        <v>1738</v>
      </c>
      <c r="B764" s="68" t="s">
        <v>3</v>
      </c>
      <c r="C764" s="40" t="s">
        <v>1330</v>
      </c>
      <c r="D764" s="40" t="s">
        <v>3</v>
      </c>
      <c r="E764" s="40" t="s">
        <v>1908</v>
      </c>
      <c r="F764" s="67" t="s">
        <v>323</v>
      </c>
      <c r="G764" s="41" t="s">
        <v>1909</v>
      </c>
      <c r="H764" s="45" t="s">
        <v>12</v>
      </c>
      <c r="I764" s="40" t="s">
        <v>1910</v>
      </c>
    </row>
    <row r="765" spans="1:9">
      <c r="A765" s="60" t="s">
        <v>1738</v>
      </c>
      <c r="B765" s="68" t="s">
        <v>3</v>
      </c>
      <c r="C765" s="40" t="s">
        <v>1331</v>
      </c>
      <c r="D765" s="40" t="s">
        <v>3</v>
      </c>
      <c r="E765" s="40" t="s">
        <v>1911</v>
      </c>
      <c r="F765" s="67" t="s">
        <v>323</v>
      </c>
      <c r="G765" s="41" t="s">
        <v>1912</v>
      </c>
      <c r="H765" s="45" t="s">
        <v>12</v>
      </c>
      <c r="I765" s="40" t="s">
        <v>1913</v>
      </c>
    </row>
    <row r="766" spans="1:9">
      <c r="A766" s="60" t="s">
        <v>1738</v>
      </c>
      <c r="B766" s="68" t="s">
        <v>3</v>
      </c>
      <c r="C766" s="40" t="s">
        <v>1334</v>
      </c>
      <c r="D766" s="40" t="s">
        <v>3</v>
      </c>
      <c r="E766" s="40" t="s">
        <v>1914</v>
      </c>
      <c r="F766" s="67" t="s">
        <v>323</v>
      </c>
      <c r="G766" s="41" t="s">
        <v>1915</v>
      </c>
      <c r="H766" s="45" t="s">
        <v>12</v>
      </c>
      <c r="I766" s="40" t="s">
        <v>1916</v>
      </c>
    </row>
    <row r="767" spans="1:9">
      <c r="A767" s="60" t="s">
        <v>1738</v>
      </c>
      <c r="B767" s="68" t="s">
        <v>3</v>
      </c>
      <c r="C767" s="40" t="s">
        <v>1335</v>
      </c>
      <c r="D767" s="40" t="s">
        <v>3</v>
      </c>
      <c r="E767" s="40" t="s">
        <v>1917</v>
      </c>
      <c r="F767" s="67" t="s">
        <v>323</v>
      </c>
      <c r="G767" s="41" t="s">
        <v>1918</v>
      </c>
      <c r="H767" s="45" t="s">
        <v>12</v>
      </c>
      <c r="I767" s="40" t="s">
        <v>1919</v>
      </c>
    </row>
    <row r="768" spans="1:9">
      <c r="A768" s="60" t="s">
        <v>1738</v>
      </c>
      <c r="B768" s="68" t="s">
        <v>3</v>
      </c>
      <c r="C768" s="40" t="s">
        <v>1338</v>
      </c>
      <c r="D768" s="40" t="s">
        <v>3</v>
      </c>
      <c r="E768" s="40" t="s">
        <v>1920</v>
      </c>
      <c r="F768" s="67" t="s">
        <v>323</v>
      </c>
      <c r="G768" s="41" t="s">
        <v>1921</v>
      </c>
      <c r="H768" s="45" t="s">
        <v>12</v>
      </c>
      <c r="I768" s="40" t="s">
        <v>1922</v>
      </c>
    </row>
    <row r="769" spans="1:9">
      <c r="A769" s="60" t="s">
        <v>1738</v>
      </c>
      <c r="B769" s="68" t="s">
        <v>3</v>
      </c>
      <c r="C769" s="40" t="s">
        <v>1339</v>
      </c>
      <c r="D769" s="40" t="s">
        <v>3</v>
      </c>
      <c r="E769" s="40" t="s">
        <v>1923</v>
      </c>
      <c r="F769" s="67" t="s">
        <v>323</v>
      </c>
      <c r="G769" s="41" t="s">
        <v>1924</v>
      </c>
      <c r="H769" s="45" t="s">
        <v>12</v>
      </c>
      <c r="I769" s="40" t="s">
        <v>1925</v>
      </c>
    </row>
    <row r="770" spans="1:9">
      <c r="A770" s="60" t="s">
        <v>1738</v>
      </c>
      <c r="B770" s="68" t="s">
        <v>3</v>
      </c>
      <c r="C770" s="40" t="s">
        <v>1342</v>
      </c>
      <c r="D770" s="40" t="s">
        <v>3</v>
      </c>
      <c r="E770" s="40" t="s">
        <v>1926</v>
      </c>
      <c r="F770" s="67" t="s">
        <v>323</v>
      </c>
      <c r="G770" s="41" t="s">
        <v>1927</v>
      </c>
      <c r="H770" s="45" t="s">
        <v>12</v>
      </c>
      <c r="I770" s="40" t="s">
        <v>1928</v>
      </c>
    </row>
    <row r="771" spans="1:9">
      <c r="A771" s="60" t="s">
        <v>1738</v>
      </c>
      <c r="B771" s="68" t="s">
        <v>3</v>
      </c>
      <c r="C771" s="40" t="s">
        <v>1345</v>
      </c>
      <c r="D771" s="40" t="s">
        <v>3</v>
      </c>
      <c r="E771" s="40" t="s">
        <v>1929</v>
      </c>
      <c r="F771" s="67" t="s">
        <v>323</v>
      </c>
      <c r="G771" s="41" t="s">
        <v>1930</v>
      </c>
      <c r="H771" s="45" t="s">
        <v>12</v>
      </c>
      <c r="I771" s="40" t="s">
        <v>1931</v>
      </c>
    </row>
    <row r="772" spans="1:9">
      <c r="A772" s="60" t="s">
        <v>1738</v>
      </c>
      <c r="B772" s="68" t="s">
        <v>3</v>
      </c>
      <c r="C772" s="40" t="s">
        <v>1346</v>
      </c>
      <c r="D772" s="40" t="s">
        <v>3</v>
      </c>
      <c r="E772" s="40" t="s">
        <v>1932</v>
      </c>
      <c r="F772" s="67" t="s">
        <v>323</v>
      </c>
      <c r="G772" s="41" t="s">
        <v>1933</v>
      </c>
      <c r="H772" s="45" t="s">
        <v>12</v>
      </c>
      <c r="I772" s="40" t="s">
        <v>1934</v>
      </c>
    </row>
    <row r="773" spans="1:9">
      <c r="A773" s="60" t="s">
        <v>1738</v>
      </c>
      <c r="B773" s="68" t="s">
        <v>3</v>
      </c>
      <c r="C773" s="40" t="s">
        <v>1350</v>
      </c>
      <c r="D773" s="40" t="s">
        <v>3</v>
      </c>
      <c r="E773" s="40" t="s">
        <v>1935</v>
      </c>
      <c r="F773" s="67" t="s">
        <v>323</v>
      </c>
      <c r="G773" s="41" t="s">
        <v>1936</v>
      </c>
      <c r="H773" s="45" t="s">
        <v>12</v>
      </c>
      <c r="I773" s="40" t="s">
        <v>1937</v>
      </c>
    </row>
    <row r="774" spans="1:9">
      <c r="A774" s="60" t="s">
        <v>1738</v>
      </c>
      <c r="B774" s="68" t="s">
        <v>3</v>
      </c>
      <c r="C774" s="40" t="s">
        <v>1351</v>
      </c>
      <c r="D774" s="40" t="s">
        <v>3</v>
      </c>
      <c r="E774" s="40" t="s">
        <v>1938</v>
      </c>
      <c r="F774" s="67" t="s">
        <v>323</v>
      </c>
      <c r="G774" s="41" t="s">
        <v>1939</v>
      </c>
      <c r="H774" s="45" t="s">
        <v>12</v>
      </c>
      <c r="I774" s="40" t="s">
        <v>1940</v>
      </c>
    </row>
    <row r="775" spans="1:9">
      <c r="A775" s="60" t="s">
        <v>1738</v>
      </c>
      <c r="B775" s="68" t="s">
        <v>3</v>
      </c>
      <c r="C775" s="40" t="s">
        <v>1354</v>
      </c>
      <c r="D775" s="40" t="s">
        <v>3</v>
      </c>
      <c r="E775" s="40" t="s">
        <v>1941</v>
      </c>
      <c r="F775" s="67" t="s">
        <v>323</v>
      </c>
      <c r="G775" s="41" t="s">
        <v>1942</v>
      </c>
      <c r="H775" s="45" t="s">
        <v>12</v>
      </c>
      <c r="I775" s="40" t="s">
        <v>1943</v>
      </c>
    </row>
    <row r="776" spans="1:9">
      <c r="A776" s="60" t="s">
        <v>1738</v>
      </c>
      <c r="B776" s="68" t="s">
        <v>3</v>
      </c>
      <c r="C776" s="40" t="s">
        <v>1355</v>
      </c>
      <c r="D776" s="40" t="s">
        <v>3</v>
      </c>
      <c r="E776" s="40" t="s">
        <v>1944</v>
      </c>
      <c r="F776" s="67" t="s">
        <v>323</v>
      </c>
      <c r="G776" s="41" t="s">
        <v>1945</v>
      </c>
      <c r="H776" s="45" t="s">
        <v>12</v>
      </c>
      <c r="I776" s="40" t="s">
        <v>1946</v>
      </c>
    </row>
    <row r="777" spans="1:9">
      <c r="A777" s="60" t="s">
        <v>1738</v>
      </c>
      <c r="B777" s="68" t="s">
        <v>3</v>
      </c>
      <c r="C777" s="40" t="s">
        <v>1358</v>
      </c>
      <c r="D777" s="40" t="s">
        <v>3</v>
      </c>
      <c r="E777" s="40" t="s">
        <v>1947</v>
      </c>
      <c r="F777" s="67" t="s">
        <v>323</v>
      </c>
      <c r="G777" s="41" t="s">
        <v>1948</v>
      </c>
      <c r="H777" s="45" t="s">
        <v>12</v>
      </c>
      <c r="I777" s="40" t="s">
        <v>1949</v>
      </c>
    </row>
    <row r="778" spans="1:9">
      <c r="A778" s="60" t="s">
        <v>1738</v>
      </c>
      <c r="B778" s="68" t="s">
        <v>3</v>
      </c>
      <c r="C778" s="40" t="s">
        <v>1359</v>
      </c>
      <c r="D778" s="40" t="s">
        <v>3</v>
      </c>
      <c r="E778" s="40" t="s">
        <v>1950</v>
      </c>
      <c r="F778" s="67" t="s">
        <v>323</v>
      </c>
      <c r="G778" s="41" t="s">
        <v>1951</v>
      </c>
      <c r="H778" s="45" t="s">
        <v>12</v>
      </c>
      <c r="I778" s="40" t="s">
        <v>1952</v>
      </c>
    </row>
    <row r="779" spans="1:9">
      <c r="A779" s="60" t="s">
        <v>1738</v>
      </c>
      <c r="B779" s="68" t="s">
        <v>3</v>
      </c>
      <c r="C779" s="40" t="s">
        <v>1362</v>
      </c>
      <c r="D779" s="40" t="s">
        <v>3</v>
      </c>
      <c r="E779" s="40" t="s">
        <v>1953</v>
      </c>
      <c r="F779" s="67" t="s">
        <v>323</v>
      </c>
      <c r="G779" s="41" t="s">
        <v>1954</v>
      </c>
      <c r="H779" s="45" t="s">
        <v>12</v>
      </c>
      <c r="I779" s="40" t="s">
        <v>1955</v>
      </c>
    </row>
    <row r="780" spans="1:9">
      <c r="A780" s="60" t="s">
        <v>1738</v>
      </c>
      <c r="B780" s="68" t="s">
        <v>3</v>
      </c>
      <c r="C780" s="40" t="s">
        <v>1363</v>
      </c>
      <c r="D780" s="40" t="s">
        <v>3</v>
      </c>
      <c r="E780" s="40" t="s">
        <v>1956</v>
      </c>
      <c r="F780" s="67" t="s">
        <v>323</v>
      </c>
      <c r="G780" s="41" t="s">
        <v>1957</v>
      </c>
      <c r="H780" s="45" t="s">
        <v>12</v>
      </c>
      <c r="I780" s="40" t="s">
        <v>1958</v>
      </c>
    </row>
    <row r="781" spans="1:9">
      <c r="A781" s="60" t="s">
        <v>1738</v>
      </c>
      <c r="B781" s="68" t="s">
        <v>3</v>
      </c>
      <c r="C781" s="40" t="s">
        <v>1366</v>
      </c>
      <c r="D781" s="40" t="s">
        <v>3</v>
      </c>
      <c r="E781" s="40" t="s">
        <v>1959</v>
      </c>
      <c r="F781" s="67" t="s">
        <v>323</v>
      </c>
      <c r="G781" s="41" t="s">
        <v>1960</v>
      </c>
      <c r="H781" s="45" t="s">
        <v>12</v>
      </c>
      <c r="I781" s="40" t="s">
        <v>1961</v>
      </c>
    </row>
    <row r="782" spans="1:9">
      <c r="A782" s="60" t="s">
        <v>1738</v>
      </c>
      <c r="B782" s="68" t="s">
        <v>3</v>
      </c>
      <c r="C782" s="40" t="s">
        <v>1367</v>
      </c>
      <c r="D782" s="40" t="s">
        <v>3</v>
      </c>
      <c r="E782" s="40" t="s">
        <v>1962</v>
      </c>
      <c r="F782" s="67" t="s">
        <v>323</v>
      </c>
      <c r="G782" s="41" t="s">
        <v>1963</v>
      </c>
      <c r="H782" s="45" t="s">
        <v>12</v>
      </c>
      <c r="I782" s="40" t="s">
        <v>1964</v>
      </c>
    </row>
    <row r="783" spans="1:9">
      <c r="A783" s="60" t="s">
        <v>1738</v>
      </c>
      <c r="B783" s="68" t="s">
        <v>3</v>
      </c>
      <c r="C783" s="40" t="s">
        <v>1370</v>
      </c>
      <c r="D783" s="40" t="s">
        <v>3</v>
      </c>
      <c r="E783" s="40" t="s">
        <v>1965</v>
      </c>
      <c r="F783" s="67" t="s">
        <v>323</v>
      </c>
      <c r="G783" s="41" t="s">
        <v>1966</v>
      </c>
      <c r="H783" s="45" t="s">
        <v>12</v>
      </c>
      <c r="I783" s="40" t="s">
        <v>1967</v>
      </c>
    </row>
    <row r="784" spans="1:9">
      <c r="A784" s="60" t="s">
        <v>1968</v>
      </c>
      <c r="B784" s="68" t="s">
        <v>3</v>
      </c>
      <c r="C784" s="40" t="s">
        <v>248</v>
      </c>
      <c r="D784" s="40" t="s">
        <v>3</v>
      </c>
      <c r="E784" s="40" t="s">
        <v>590</v>
      </c>
      <c r="F784" s="11" t="s">
        <v>258</v>
      </c>
      <c r="G784" s="41" t="s">
        <v>591</v>
      </c>
      <c r="H784" s="41" t="s">
        <v>12</v>
      </c>
      <c r="I784" s="40"/>
    </row>
    <row r="785" spans="1:9">
      <c r="A785" s="60" t="s">
        <v>1968</v>
      </c>
      <c r="B785" s="31" t="s">
        <v>3</v>
      </c>
      <c r="C785" s="40" t="s">
        <v>256</v>
      </c>
      <c r="D785" s="40" t="s">
        <v>3</v>
      </c>
      <c r="E785" s="40" t="s">
        <v>1969</v>
      </c>
      <c r="F785" s="29" t="s">
        <v>284</v>
      </c>
      <c r="G785" s="41" t="s">
        <v>593</v>
      </c>
      <c r="H785" s="40" t="s">
        <v>12</v>
      </c>
      <c r="I785" s="40" t="s">
        <v>1970</v>
      </c>
    </row>
    <row r="786" spans="1:9">
      <c r="A786" s="60" t="s">
        <v>1968</v>
      </c>
      <c r="B786" s="31" t="s">
        <v>3</v>
      </c>
      <c r="C786" s="40" t="s">
        <v>265</v>
      </c>
      <c r="D786" s="40" t="s">
        <v>3</v>
      </c>
      <c r="E786" s="40" t="s">
        <v>1971</v>
      </c>
      <c r="F786" s="32" t="s">
        <v>254</v>
      </c>
      <c r="G786" s="41" t="s">
        <v>596</v>
      </c>
      <c r="H786" s="40" t="s">
        <v>12</v>
      </c>
      <c r="I786" s="40"/>
    </row>
    <row r="787" spans="1:9">
      <c r="A787" s="60" t="s">
        <v>1968</v>
      </c>
      <c r="B787" s="31" t="s">
        <v>3</v>
      </c>
      <c r="C787" s="40" t="s">
        <v>267</v>
      </c>
      <c r="D787" s="40" t="s">
        <v>3</v>
      </c>
      <c r="E787" s="40" t="s">
        <v>1972</v>
      </c>
      <c r="F787" s="67" t="s">
        <v>323</v>
      </c>
      <c r="G787" s="41" t="s">
        <v>1973</v>
      </c>
      <c r="H787" s="40" t="s">
        <v>12</v>
      </c>
      <c r="I787" s="40" t="s">
        <v>1974</v>
      </c>
    </row>
    <row r="788" spans="1:9">
      <c r="A788" s="60" t="s">
        <v>1968</v>
      </c>
      <c r="B788" s="31" t="s">
        <v>3</v>
      </c>
      <c r="C788" s="40" t="s">
        <v>269</v>
      </c>
      <c r="D788" s="40" t="s">
        <v>3</v>
      </c>
      <c r="E788" s="40" t="s">
        <v>1975</v>
      </c>
      <c r="F788" s="67" t="s">
        <v>556</v>
      </c>
      <c r="G788" s="41" t="s">
        <v>593</v>
      </c>
      <c r="H788" s="40" t="s">
        <v>12</v>
      </c>
      <c r="I788" s="40"/>
    </row>
    <row r="789" spans="1:9">
      <c r="A789" s="60" t="s">
        <v>1968</v>
      </c>
      <c r="B789" s="31" t="s">
        <v>3</v>
      </c>
      <c r="C789" s="40" t="s">
        <v>272</v>
      </c>
      <c r="D789" s="40" t="s">
        <v>3</v>
      </c>
      <c r="E789" s="40" t="s">
        <v>1976</v>
      </c>
      <c r="F789" s="29" t="s">
        <v>284</v>
      </c>
      <c r="G789" s="41" t="s">
        <v>593</v>
      </c>
      <c r="H789" s="40" t="s">
        <v>12</v>
      </c>
      <c r="I789" s="40" t="s">
        <v>1977</v>
      </c>
    </row>
    <row r="790" spans="1:9">
      <c r="A790" s="60" t="s">
        <v>1968</v>
      </c>
      <c r="B790" s="31" t="s">
        <v>3</v>
      </c>
      <c r="C790" s="40" t="s">
        <v>275</v>
      </c>
      <c r="D790" s="40" t="s">
        <v>3</v>
      </c>
      <c r="E790" s="40" t="s">
        <v>1971</v>
      </c>
      <c r="F790" s="32" t="s">
        <v>254</v>
      </c>
      <c r="G790" s="41" t="s">
        <v>596</v>
      </c>
      <c r="H790" s="40" t="s">
        <v>12</v>
      </c>
      <c r="I790" s="40"/>
    </row>
    <row r="791" spans="1:9">
      <c r="A791" s="60" t="s">
        <v>1968</v>
      </c>
      <c r="B791" s="31" t="s">
        <v>3</v>
      </c>
      <c r="C791" s="40" t="s">
        <v>278</v>
      </c>
      <c r="D791" s="40" t="s">
        <v>3</v>
      </c>
      <c r="E791" s="40" t="s">
        <v>1978</v>
      </c>
      <c r="F791" s="67" t="s">
        <v>323</v>
      </c>
      <c r="G791" s="41" t="s">
        <v>1973</v>
      </c>
      <c r="H791" s="40" t="s">
        <v>12</v>
      </c>
      <c r="I791" s="40" t="s">
        <v>1979</v>
      </c>
    </row>
    <row r="792" spans="1:9">
      <c r="A792" s="60" t="s">
        <v>1968</v>
      </c>
      <c r="B792" s="31" t="s">
        <v>3</v>
      </c>
      <c r="C792" s="40" t="s">
        <v>304</v>
      </c>
      <c r="D792" s="40" t="s">
        <v>3</v>
      </c>
      <c r="E792" s="40" t="s">
        <v>981</v>
      </c>
      <c r="F792" s="29" t="s">
        <v>284</v>
      </c>
      <c r="G792" s="41" t="s">
        <v>596</v>
      </c>
      <c r="H792" s="40" t="s">
        <v>12</v>
      </c>
      <c r="I792" s="40" t="s">
        <v>1980</v>
      </c>
    </row>
    <row r="793" spans="1:9">
      <c r="A793" s="60" t="s">
        <v>1968</v>
      </c>
      <c r="B793" s="31" t="s">
        <v>3</v>
      </c>
      <c r="C793" s="40" t="s">
        <v>307</v>
      </c>
      <c r="D793" s="40" t="s">
        <v>3</v>
      </c>
      <c r="E793" s="40" t="s">
        <v>1981</v>
      </c>
      <c r="F793" s="32" t="s">
        <v>254</v>
      </c>
      <c r="G793" s="45" t="s">
        <v>603</v>
      </c>
      <c r="H793" s="40" t="s">
        <v>12</v>
      </c>
      <c r="I793" s="41"/>
    </row>
    <row r="794" spans="1:9">
      <c r="A794" s="60" t="s">
        <v>1968</v>
      </c>
      <c r="B794" s="31" t="s">
        <v>3</v>
      </c>
      <c r="C794" s="40" t="s">
        <v>310</v>
      </c>
      <c r="D794" s="40" t="s">
        <v>3</v>
      </c>
      <c r="E794" s="40" t="s">
        <v>1017</v>
      </c>
      <c r="F794" s="67" t="s">
        <v>323</v>
      </c>
      <c r="G794" s="45" t="s">
        <v>1982</v>
      </c>
      <c r="H794" s="40" t="s">
        <v>12</v>
      </c>
      <c r="I794" s="40" t="s">
        <v>1983</v>
      </c>
    </row>
    <row r="795" spans="1:9">
      <c r="A795" s="60" t="s">
        <v>1968</v>
      </c>
      <c r="B795" s="31" t="s">
        <v>3</v>
      </c>
      <c r="C795" s="40" t="s">
        <v>313</v>
      </c>
      <c r="D795" s="40" t="s">
        <v>3</v>
      </c>
      <c r="E795" s="40" t="s">
        <v>1984</v>
      </c>
      <c r="F795" s="29" t="s">
        <v>284</v>
      </c>
      <c r="G795" s="45" t="s">
        <v>603</v>
      </c>
      <c r="H795" s="40" t="s">
        <v>12</v>
      </c>
      <c r="I795" s="40" t="s">
        <v>1985</v>
      </c>
    </row>
    <row r="796" spans="1:9">
      <c r="A796" s="60" t="s">
        <v>1968</v>
      </c>
      <c r="B796" s="31" t="s">
        <v>3</v>
      </c>
      <c r="C796" s="40" t="s">
        <v>316</v>
      </c>
      <c r="D796" s="40" t="s">
        <v>3</v>
      </c>
      <c r="E796" s="40" t="s">
        <v>1986</v>
      </c>
      <c r="F796" s="32" t="s">
        <v>254</v>
      </c>
      <c r="G796" s="45" t="s">
        <v>599</v>
      </c>
      <c r="H796" s="40" t="s">
        <v>12</v>
      </c>
      <c r="I796" s="40"/>
    </row>
    <row r="797" spans="1:9">
      <c r="A797" s="60" t="s">
        <v>1968</v>
      </c>
      <c r="B797" s="31" t="s">
        <v>3</v>
      </c>
      <c r="C797" s="40" t="s">
        <v>319</v>
      </c>
      <c r="D797" s="40" t="s">
        <v>3</v>
      </c>
      <c r="E797" s="40" t="s">
        <v>1987</v>
      </c>
      <c r="F797" s="67" t="s">
        <v>323</v>
      </c>
      <c r="G797" s="45" t="s">
        <v>1988</v>
      </c>
      <c r="H797" s="40" t="s">
        <v>12</v>
      </c>
      <c r="I797" s="40" t="s">
        <v>1989</v>
      </c>
    </row>
    <row r="798" spans="1:9">
      <c r="A798" s="60" t="s">
        <v>1968</v>
      </c>
      <c r="B798" s="31" t="s">
        <v>3</v>
      </c>
      <c r="C798" s="40" t="s">
        <v>321</v>
      </c>
      <c r="D798" s="40" t="s">
        <v>3</v>
      </c>
      <c r="E798" s="40" t="s">
        <v>1990</v>
      </c>
      <c r="F798" s="11" t="s">
        <v>416</v>
      </c>
      <c r="G798" s="45" t="s">
        <v>599</v>
      </c>
      <c r="H798" s="40" t="s">
        <v>12</v>
      </c>
      <c r="I798" s="40" t="s">
        <v>1752</v>
      </c>
    </row>
    <row r="799" spans="1:9">
      <c r="A799" s="60" t="s">
        <v>1968</v>
      </c>
      <c r="B799" s="31" t="s">
        <v>3</v>
      </c>
      <c r="C799" s="40" t="s">
        <v>326</v>
      </c>
      <c r="D799" s="40" t="s">
        <v>3</v>
      </c>
      <c r="E799" s="40" t="s">
        <v>1991</v>
      </c>
      <c r="F799" s="32" t="s">
        <v>262</v>
      </c>
      <c r="G799" s="45" t="s">
        <v>609</v>
      </c>
      <c r="H799" s="40" t="s">
        <v>12</v>
      </c>
      <c r="I799" s="41"/>
    </row>
    <row r="800" spans="1:9">
      <c r="A800" s="60" t="s">
        <v>1968</v>
      </c>
      <c r="B800" s="31" t="s">
        <v>3</v>
      </c>
      <c r="C800" s="40" t="s">
        <v>642</v>
      </c>
      <c r="D800" s="40" t="s">
        <v>3</v>
      </c>
      <c r="E800" s="40" t="s">
        <v>1992</v>
      </c>
      <c r="F800" s="29" t="s">
        <v>284</v>
      </c>
      <c r="G800" s="32" t="s">
        <v>609</v>
      </c>
      <c r="H800" s="40" t="s">
        <v>12</v>
      </c>
      <c r="I800" s="40" t="s">
        <v>1993</v>
      </c>
    </row>
    <row r="801" spans="1:9">
      <c r="A801" s="60" t="s">
        <v>1968</v>
      </c>
      <c r="B801" s="31" t="s">
        <v>3</v>
      </c>
      <c r="C801" s="40" t="s">
        <v>643</v>
      </c>
      <c r="D801" s="40" t="s">
        <v>3</v>
      </c>
      <c r="E801" s="40" t="s">
        <v>1994</v>
      </c>
      <c r="F801" s="32" t="s">
        <v>254</v>
      </c>
      <c r="G801" s="41" t="s">
        <v>612</v>
      </c>
      <c r="H801" s="40" t="s">
        <v>12</v>
      </c>
      <c r="I801" s="40"/>
    </row>
    <row r="802" spans="1:9">
      <c r="A802" s="60" t="s">
        <v>1968</v>
      </c>
      <c r="B802" s="31" t="s">
        <v>3</v>
      </c>
      <c r="C802" s="40" t="s">
        <v>646</v>
      </c>
      <c r="D802" s="40" t="s">
        <v>3</v>
      </c>
      <c r="E802" s="40" t="s">
        <v>1995</v>
      </c>
      <c r="F802" s="67" t="s">
        <v>323</v>
      </c>
      <c r="G802" s="41" t="s">
        <v>1996</v>
      </c>
      <c r="H802" s="40" t="s">
        <v>12</v>
      </c>
      <c r="I802" s="40" t="s">
        <v>1997</v>
      </c>
    </row>
    <row r="803" spans="1:9">
      <c r="A803" s="60" t="s">
        <v>1968</v>
      </c>
      <c r="B803" s="31" t="s">
        <v>3</v>
      </c>
      <c r="C803" s="40" t="s">
        <v>649</v>
      </c>
      <c r="D803" s="40" t="s">
        <v>3</v>
      </c>
      <c r="E803" s="40" t="s">
        <v>1998</v>
      </c>
      <c r="F803" s="67" t="s">
        <v>556</v>
      </c>
      <c r="G803" s="32" t="s">
        <v>609</v>
      </c>
      <c r="H803" s="40" t="s">
        <v>12</v>
      </c>
      <c r="I803" s="40"/>
    </row>
    <row r="804" spans="1:9">
      <c r="A804" s="60" t="s">
        <v>1968</v>
      </c>
      <c r="B804" s="31" t="s">
        <v>3</v>
      </c>
      <c r="C804" s="40" t="s">
        <v>650</v>
      </c>
      <c r="D804" s="40" t="s">
        <v>3</v>
      </c>
      <c r="E804" s="40" t="s">
        <v>1999</v>
      </c>
      <c r="F804" s="29" t="s">
        <v>284</v>
      </c>
      <c r="G804" s="32" t="s">
        <v>609</v>
      </c>
      <c r="H804" s="40" t="s">
        <v>12</v>
      </c>
      <c r="I804" s="40" t="s">
        <v>2000</v>
      </c>
    </row>
    <row r="805" spans="1:9">
      <c r="A805" s="60" t="s">
        <v>1968</v>
      </c>
      <c r="B805" s="31" t="s">
        <v>3</v>
      </c>
      <c r="C805" s="40" t="s">
        <v>652</v>
      </c>
      <c r="D805" s="40" t="s">
        <v>3</v>
      </c>
      <c r="E805" s="40" t="s">
        <v>1994</v>
      </c>
      <c r="F805" s="32" t="s">
        <v>254</v>
      </c>
      <c r="G805" s="41" t="s">
        <v>612</v>
      </c>
      <c r="H805" s="40" t="s">
        <v>12</v>
      </c>
      <c r="I805" s="40"/>
    </row>
    <row r="806" spans="1:9">
      <c r="A806" s="60" t="s">
        <v>1968</v>
      </c>
      <c r="B806" s="31" t="s">
        <v>3</v>
      </c>
      <c r="C806" s="40" t="s">
        <v>711</v>
      </c>
      <c r="D806" s="40" t="s">
        <v>3</v>
      </c>
      <c r="E806" s="40" t="s">
        <v>2001</v>
      </c>
      <c r="F806" s="67" t="s">
        <v>323</v>
      </c>
      <c r="G806" s="11" t="s">
        <v>1996</v>
      </c>
      <c r="H806" s="40" t="s">
        <v>12</v>
      </c>
      <c r="I806" s="40" t="s">
        <v>2002</v>
      </c>
    </row>
    <row r="807" spans="1:9">
      <c r="A807" s="60" t="s">
        <v>1968</v>
      </c>
      <c r="B807" s="31" t="s">
        <v>3</v>
      </c>
      <c r="C807" s="40" t="s">
        <v>713</v>
      </c>
      <c r="D807" s="40" t="s">
        <v>3</v>
      </c>
      <c r="E807" s="40" t="s">
        <v>2003</v>
      </c>
      <c r="F807" s="29" t="s">
        <v>284</v>
      </c>
      <c r="G807" s="41" t="s">
        <v>612</v>
      </c>
      <c r="H807" s="40" t="s">
        <v>12</v>
      </c>
      <c r="I807" s="40" t="s">
        <v>2004</v>
      </c>
    </row>
    <row r="808" spans="1:9">
      <c r="A808" s="60" t="s">
        <v>1968</v>
      </c>
      <c r="B808" s="31" t="s">
        <v>3</v>
      </c>
      <c r="C808" s="40" t="s">
        <v>715</v>
      </c>
      <c r="D808" s="40" t="s">
        <v>3</v>
      </c>
      <c r="E808" s="40" t="s">
        <v>2005</v>
      </c>
      <c r="F808" s="32" t="s">
        <v>254</v>
      </c>
      <c r="G808" s="11" t="s">
        <v>619</v>
      </c>
      <c r="H808" s="40" t="s">
        <v>12</v>
      </c>
      <c r="I808" s="41"/>
    </row>
    <row r="809" spans="1:9">
      <c r="A809" s="60" t="s">
        <v>1968</v>
      </c>
      <c r="B809" s="31" t="s">
        <v>3</v>
      </c>
      <c r="C809" s="40" t="s">
        <v>1224</v>
      </c>
      <c r="D809" s="40" t="s">
        <v>3</v>
      </c>
      <c r="E809" s="40" t="s">
        <v>2006</v>
      </c>
      <c r="F809" s="67" t="s">
        <v>323</v>
      </c>
      <c r="G809" s="11" t="s">
        <v>2007</v>
      </c>
      <c r="H809" s="40" t="s">
        <v>12</v>
      </c>
      <c r="I809" s="40" t="s">
        <v>2008</v>
      </c>
    </row>
    <row r="810" spans="1:9">
      <c r="A810" s="60" t="s">
        <v>1968</v>
      </c>
      <c r="B810" s="31" t="s">
        <v>3</v>
      </c>
      <c r="C810" s="40" t="s">
        <v>1227</v>
      </c>
      <c r="D810" s="40" t="s">
        <v>3</v>
      </c>
      <c r="E810" s="40" t="s">
        <v>2009</v>
      </c>
      <c r="F810" s="29" t="s">
        <v>284</v>
      </c>
      <c r="G810" s="11" t="s">
        <v>619</v>
      </c>
      <c r="H810" s="40" t="s">
        <v>12</v>
      </c>
      <c r="I810" s="40" t="s">
        <v>2010</v>
      </c>
    </row>
    <row r="811" spans="1:9">
      <c r="A811" s="60" t="s">
        <v>1968</v>
      </c>
      <c r="B811" s="31" t="s">
        <v>3</v>
      </c>
      <c r="C811" s="40" t="s">
        <v>1229</v>
      </c>
      <c r="D811" s="40" t="s">
        <v>3</v>
      </c>
      <c r="E811" s="40" t="s">
        <v>2011</v>
      </c>
      <c r="F811" s="32" t="s">
        <v>254</v>
      </c>
      <c r="G811" s="11" t="s">
        <v>615</v>
      </c>
      <c r="H811" s="40" t="s">
        <v>12</v>
      </c>
      <c r="I811" s="40"/>
    </row>
    <row r="812" spans="1:9">
      <c r="A812" s="60" t="s">
        <v>1968</v>
      </c>
      <c r="B812" s="31" t="s">
        <v>3</v>
      </c>
      <c r="C812" s="40" t="s">
        <v>1233</v>
      </c>
      <c r="D812" s="40" t="s">
        <v>3</v>
      </c>
      <c r="E812" s="40" t="s">
        <v>2012</v>
      </c>
      <c r="F812" s="67" t="s">
        <v>323</v>
      </c>
      <c r="G812" s="11" t="s">
        <v>2013</v>
      </c>
      <c r="H812" s="40" t="s">
        <v>12</v>
      </c>
      <c r="I812" s="40" t="s">
        <v>2014</v>
      </c>
    </row>
    <row r="813" spans="1:9">
      <c r="A813" s="60" t="s">
        <v>1968</v>
      </c>
      <c r="B813" s="31" t="s">
        <v>3</v>
      </c>
      <c r="C813" s="40" t="s">
        <v>1234</v>
      </c>
      <c r="D813" s="40" t="s">
        <v>3</v>
      </c>
      <c r="E813" s="40" t="s">
        <v>2015</v>
      </c>
      <c r="F813" s="11" t="s">
        <v>416</v>
      </c>
      <c r="G813" s="11" t="s">
        <v>615</v>
      </c>
      <c r="H813" s="40" t="s">
        <v>12</v>
      </c>
      <c r="I813" s="40" t="s">
        <v>2016</v>
      </c>
    </row>
    <row r="814" spans="1:9">
      <c r="A814" s="60" t="s">
        <v>1968</v>
      </c>
      <c r="B814" s="31" t="s">
        <v>3</v>
      </c>
      <c r="C814" s="40" t="s">
        <v>1237</v>
      </c>
      <c r="D814" s="40" t="s">
        <v>3</v>
      </c>
      <c r="E814" s="40" t="s">
        <v>2017</v>
      </c>
      <c r="F814" s="32" t="s">
        <v>254</v>
      </c>
      <c r="G814" s="11" t="s">
        <v>626</v>
      </c>
      <c r="H814" s="40" t="s">
        <v>12</v>
      </c>
      <c r="I814" s="40"/>
    </row>
    <row r="815" spans="1:9">
      <c r="A815" s="60" t="s">
        <v>1968</v>
      </c>
      <c r="B815" s="31" t="s">
        <v>3</v>
      </c>
      <c r="C815" s="40" t="s">
        <v>1238</v>
      </c>
      <c r="D815" s="40" t="s">
        <v>3</v>
      </c>
      <c r="E815" s="40" t="s">
        <v>2018</v>
      </c>
      <c r="F815" s="29" t="s">
        <v>284</v>
      </c>
      <c r="G815" s="11" t="s">
        <v>2019</v>
      </c>
      <c r="H815" s="40" t="s">
        <v>12</v>
      </c>
      <c r="I815" s="40" t="s">
        <v>2020</v>
      </c>
    </row>
    <row r="816" spans="1:9">
      <c r="A816" s="60" t="s">
        <v>1968</v>
      </c>
      <c r="B816" s="31" t="s">
        <v>3</v>
      </c>
      <c r="C816" s="40" t="s">
        <v>1241</v>
      </c>
      <c r="D816" s="40" t="s">
        <v>3</v>
      </c>
      <c r="E816" s="40" t="s">
        <v>2021</v>
      </c>
      <c r="F816" s="32" t="s">
        <v>254</v>
      </c>
      <c r="G816" s="11" t="s">
        <v>2022</v>
      </c>
      <c r="H816" s="40" t="s">
        <v>12</v>
      </c>
      <c r="I816" s="40"/>
    </row>
    <row r="817" spans="1:9">
      <c r="A817" s="60" t="s">
        <v>1968</v>
      </c>
      <c r="B817" s="31" t="s">
        <v>3</v>
      </c>
      <c r="C817" s="40" t="s">
        <v>1242</v>
      </c>
      <c r="D817" s="40" t="s">
        <v>3</v>
      </c>
      <c r="E817" s="40" t="s">
        <v>2023</v>
      </c>
      <c r="F817" s="67" t="s">
        <v>323</v>
      </c>
      <c r="G817" s="11" t="s">
        <v>2024</v>
      </c>
      <c r="H817" s="40" t="s">
        <v>12</v>
      </c>
      <c r="I817" s="40" t="s">
        <v>2025</v>
      </c>
    </row>
    <row r="818" spans="1:9">
      <c r="A818" s="60" t="s">
        <v>1968</v>
      </c>
      <c r="B818" s="31" t="s">
        <v>3</v>
      </c>
      <c r="C818" s="40" t="s">
        <v>1245</v>
      </c>
      <c r="D818" s="40" t="s">
        <v>3</v>
      </c>
      <c r="E818" s="40" t="s">
        <v>2026</v>
      </c>
      <c r="F818" s="67" t="s">
        <v>556</v>
      </c>
      <c r="G818" s="11" t="s">
        <v>2019</v>
      </c>
      <c r="H818" s="40" t="s">
        <v>12</v>
      </c>
      <c r="I818" s="40"/>
    </row>
    <row r="819" spans="1:9">
      <c r="A819" s="60" t="s">
        <v>1968</v>
      </c>
      <c r="B819" s="31" t="s">
        <v>3</v>
      </c>
      <c r="C819" s="40" t="s">
        <v>1246</v>
      </c>
      <c r="D819" s="40" t="s">
        <v>3</v>
      </c>
      <c r="E819" s="40" t="s">
        <v>2027</v>
      </c>
      <c r="F819" s="29" t="s">
        <v>284</v>
      </c>
      <c r="G819" s="11" t="s">
        <v>2019</v>
      </c>
      <c r="H819" s="40" t="s">
        <v>12</v>
      </c>
      <c r="I819" s="40" t="s">
        <v>2028</v>
      </c>
    </row>
    <row r="820" spans="1:9">
      <c r="A820" s="60" t="s">
        <v>1968</v>
      </c>
      <c r="B820" s="31" t="s">
        <v>3</v>
      </c>
      <c r="C820" s="40" t="s">
        <v>1249</v>
      </c>
      <c r="D820" s="40" t="s">
        <v>3</v>
      </c>
      <c r="E820" s="40" t="s">
        <v>2021</v>
      </c>
      <c r="F820" s="32" t="s">
        <v>254</v>
      </c>
      <c r="G820" s="11" t="s">
        <v>2022</v>
      </c>
      <c r="H820" s="40" t="s">
        <v>12</v>
      </c>
      <c r="I820" s="40"/>
    </row>
    <row r="821" spans="1:9">
      <c r="A821" s="60" t="s">
        <v>1968</v>
      </c>
      <c r="B821" s="31" t="s">
        <v>3</v>
      </c>
      <c r="C821" s="40" t="s">
        <v>1250</v>
      </c>
      <c r="D821" s="40" t="s">
        <v>3</v>
      </c>
      <c r="E821" s="40" t="s">
        <v>2029</v>
      </c>
      <c r="F821" s="67" t="s">
        <v>323</v>
      </c>
      <c r="G821" s="11" t="s">
        <v>2024</v>
      </c>
      <c r="H821" s="40" t="s">
        <v>12</v>
      </c>
      <c r="I821" s="40" t="s">
        <v>2030</v>
      </c>
    </row>
    <row r="822" spans="1:9">
      <c r="A822" s="60" t="s">
        <v>1968</v>
      </c>
      <c r="B822" s="31" t="s">
        <v>3</v>
      </c>
      <c r="C822" s="40" t="s">
        <v>1253</v>
      </c>
      <c r="D822" s="40" t="s">
        <v>3</v>
      </c>
      <c r="E822" s="40" t="s">
        <v>2031</v>
      </c>
      <c r="F822" s="29" t="s">
        <v>284</v>
      </c>
      <c r="G822" s="11" t="s">
        <v>2022</v>
      </c>
      <c r="H822" s="40" t="s">
        <v>12</v>
      </c>
      <c r="I822" s="40" t="s">
        <v>2032</v>
      </c>
    </row>
    <row r="823" spans="1:9">
      <c r="A823" s="60" t="s">
        <v>1968</v>
      </c>
      <c r="B823" s="31" t="s">
        <v>3</v>
      </c>
      <c r="C823" s="40" t="s">
        <v>1254</v>
      </c>
      <c r="D823" s="40" t="s">
        <v>3</v>
      </c>
      <c r="E823" s="40" t="s">
        <v>2033</v>
      </c>
      <c r="F823" s="32" t="s">
        <v>254</v>
      </c>
      <c r="G823" s="11" t="s">
        <v>2034</v>
      </c>
      <c r="H823" s="40" t="s">
        <v>12</v>
      </c>
      <c r="I823" s="41"/>
    </row>
    <row r="824" spans="1:9">
      <c r="A824" s="60" t="s">
        <v>1968</v>
      </c>
      <c r="B824" s="31" t="s">
        <v>3</v>
      </c>
      <c r="C824" s="40" t="s">
        <v>1257</v>
      </c>
      <c r="D824" s="40" t="s">
        <v>3</v>
      </c>
      <c r="E824" s="40" t="s">
        <v>2035</v>
      </c>
      <c r="F824" s="67" t="s">
        <v>323</v>
      </c>
      <c r="G824" s="11" t="s">
        <v>2036</v>
      </c>
      <c r="H824" s="40" t="s">
        <v>12</v>
      </c>
      <c r="I824" s="40" t="s">
        <v>2037</v>
      </c>
    </row>
    <row r="825" spans="1:9">
      <c r="A825" s="60" t="s">
        <v>1968</v>
      </c>
      <c r="B825" s="31" t="s">
        <v>3</v>
      </c>
      <c r="C825" s="40" t="s">
        <v>1258</v>
      </c>
      <c r="D825" s="40" t="s">
        <v>3</v>
      </c>
      <c r="E825" s="40" t="s">
        <v>2038</v>
      </c>
      <c r="F825" s="29" t="s">
        <v>284</v>
      </c>
      <c r="G825" s="11" t="s">
        <v>2034</v>
      </c>
      <c r="H825" s="40" t="s">
        <v>12</v>
      </c>
      <c r="I825" s="40" t="s">
        <v>2039</v>
      </c>
    </row>
    <row r="826" spans="1:9">
      <c r="A826" s="60" t="s">
        <v>1968</v>
      </c>
      <c r="B826" s="31" t="s">
        <v>3</v>
      </c>
      <c r="C826" s="40" t="s">
        <v>1261</v>
      </c>
      <c r="D826" s="40" t="s">
        <v>3</v>
      </c>
      <c r="E826" s="40" t="s">
        <v>2040</v>
      </c>
      <c r="F826" s="32" t="s">
        <v>254</v>
      </c>
      <c r="G826" s="11" t="s">
        <v>2041</v>
      </c>
      <c r="H826" s="40" t="s">
        <v>12</v>
      </c>
      <c r="I826" s="40"/>
    </row>
    <row r="827" spans="1:9">
      <c r="A827" s="60" t="s">
        <v>1968</v>
      </c>
      <c r="B827" s="31" t="s">
        <v>3</v>
      </c>
      <c r="C827" s="40" t="s">
        <v>1262</v>
      </c>
      <c r="D827" s="40" t="s">
        <v>3</v>
      </c>
      <c r="E827" s="40" t="s">
        <v>2042</v>
      </c>
      <c r="F827" s="67" t="s">
        <v>323</v>
      </c>
      <c r="G827" s="11" t="s">
        <v>2043</v>
      </c>
      <c r="H827" s="40" t="s">
        <v>12</v>
      </c>
      <c r="I827" s="40" t="s">
        <v>2044</v>
      </c>
    </row>
    <row r="828" spans="1:9">
      <c r="A828" s="60" t="s">
        <v>1968</v>
      </c>
      <c r="B828" s="31" t="s">
        <v>3</v>
      </c>
      <c r="C828" s="40" t="s">
        <v>1265</v>
      </c>
      <c r="D828" s="40" t="s">
        <v>3</v>
      </c>
      <c r="E828" s="40" t="s">
        <v>2045</v>
      </c>
      <c r="F828" s="11" t="s">
        <v>416</v>
      </c>
      <c r="G828" s="11" t="s">
        <v>2041</v>
      </c>
      <c r="H828" s="40" t="s">
        <v>12</v>
      </c>
      <c r="I828" s="40" t="s">
        <v>2046</v>
      </c>
    </row>
    <row r="829" spans="1:9">
      <c r="A829" s="60" t="s">
        <v>1968</v>
      </c>
      <c r="B829" s="31" t="s">
        <v>3</v>
      </c>
      <c r="C829" s="40" t="s">
        <v>1266</v>
      </c>
      <c r="D829" s="40" t="s">
        <v>3</v>
      </c>
      <c r="E829" s="40" t="s">
        <v>2047</v>
      </c>
      <c r="F829" s="32" t="s">
        <v>262</v>
      </c>
      <c r="G829" s="11" t="s">
        <v>2048</v>
      </c>
      <c r="H829" s="40" t="s">
        <v>12</v>
      </c>
      <c r="I829" s="40"/>
    </row>
    <row r="830" spans="1:9">
      <c r="A830" s="60" t="s">
        <v>1968</v>
      </c>
      <c r="B830" s="31" t="s">
        <v>3</v>
      </c>
      <c r="C830" s="40" t="s">
        <v>1269</v>
      </c>
      <c r="D830" s="40" t="s">
        <v>3</v>
      </c>
      <c r="E830" s="40" t="s">
        <v>2049</v>
      </c>
      <c r="F830" s="29" t="s">
        <v>284</v>
      </c>
      <c r="G830" s="11" t="s">
        <v>2048</v>
      </c>
      <c r="H830" s="40" t="s">
        <v>12</v>
      </c>
      <c r="I830" s="40" t="s">
        <v>2050</v>
      </c>
    </row>
    <row r="831" spans="1:9">
      <c r="A831" s="60" t="s">
        <v>1968</v>
      </c>
      <c r="B831" s="31" t="s">
        <v>3</v>
      </c>
      <c r="C831" s="40" t="s">
        <v>1270</v>
      </c>
      <c r="D831" s="40" t="s">
        <v>3</v>
      </c>
      <c r="E831" s="40" t="s">
        <v>2051</v>
      </c>
      <c r="F831" s="32" t="s">
        <v>254</v>
      </c>
      <c r="G831" s="11" t="s">
        <v>2052</v>
      </c>
      <c r="H831" s="40" t="s">
        <v>12</v>
      </c>
      <c r="I831" s="40"/>
    </row>
    <row r="832" spans="1:9">
      <c r="A832" s="60" t="s">
        <v>1968</v>
      </c>
      <c r="B832" s="31" t="s">
        <v>3</v>
      </c>
      <c r="C832" s="40" t="s">
        <v>1273</v>
      </c>
      <c r="D832" s="40" t="s">
        <v>3</v>
      </c>
      <c r="E832" s="40" t="s">
        <v>2053</v>
      </c>
      <c r="F832" s="67" t="s">
        <v>323</v>
      </c>
      <c r="G832" s="11" t="s">
        <v>2054</v>
      </c>
      <c r="H832" s="40" t="s">
        <v>12</v>
      </c>
      <c r="I832" s="40" t="s">
        <v>2055</v>
      </c>
    </row>
    <row r="833" spans="1:9">
      <c r="A833" s="60" t="s">
        <v>1968</v>
      </c>
      <c r="B833" s="31" t="s">
        <v>3</v>
      </c>
      <c r="C833" s="40" t="s">
        <v>1274</v>
      </c>
      <c r="D833" s="40" t="s">
        <v>3</v>
      </c>
      <c r="E833" s="40" t="s">
        <v>2056</v>
      </c>
      <c r="F833" s="67" t="s">
        <v>556</v>
      </c>
      <c r="G833" s="11" t="s">
        <v>2048</v>
      </c>
      <c r="H833" s="40" t="s">
        <v>12</v>
      </c>
      <c r="I833" s="40"/>
    </row>
    <row r="834" spans="1:9">
      <c r="A834" s="60" t="s">
        <v>1968</v>
      </c>
      <c r="B834" s="31" t="s">
        <v>3</v>
      </c>
      <c r="C834" s="40" t="s">
        <v>1275</v>
      </c>
      <c r="D834" s="40" t="s">
        <v>3</v>
      </c>
      <c r="E834" s="40" t="s">
        <v>2057</v>
      </c>
      <c r="F834" s="29" t="s">
        <v>284</v>
      </c>
      <c r="G834" s="11" t="s">
        <v>2048</v>
      </c>
      <c r="H834" s="40" t="s">
        <v>12</v>
      </c>
      <c r="I834" s="40" t="s">
        <v>2058</v>
      </c>
    </row>
    <row r="835" spans="1:9">
      <c r="A835" s="60" t="s">
        <v>1968</v>
      </c>
      <c r="B835" s="31" t="s">
        <v>3</v>
      </c>
      <c r="C835" s="40" t="s">
        <v>1276</v>
      </c>
      <c r="D835" s="40" t="s">
        <v>3</v>
      </c>
      <c r="E835" s="40" t="s">
        <v>2051</v>
      </c>
      <c r="F835" s="32" t="s">
        <v>254</v>
      </c>
      <c r="G835" s="11" t="s">
        <v>2052</v>
      </c>
      <c r="H835" s="40" t="s">
        <v>12</v>
      </c>
      <c r="I835" s="40"/>
    </row>
    <row r="836" spans="1:9">
      <c r="A836" s="60" t="s">
        <v>1968</v>
      </c>
      <c r="B836" s="31" t="s">
        <v>3</v>
      </c>
      <c r="C836" s="40" t="s">
        <v>1277</v>
      </c>
      <c r="D836" s="40" t="s">
        <v>3</v>
      </c>
      <c r="E836" s="40" t="s">
        <v>2059</v>
      </c>
      <c r="F836" s="67" t="s">
        <v>323</v>
      </c>
      <c r="G836" s="11" t="s">
        <v>2054</v>
      </c>
      <c r="H836" s="40" t="s">
        <v>12</v>
      </c>
      <c r="I836" s="40" t="s">
        <v>2060</v>
      </c>
    </row>
    <row r="837" spans="1:9">
      <c r="A837" s="60" t="s">
        <v>1968</v>
      </c>
      <c r="B837" s="31" t="s">
        <v>3</v>
      </c>
      <c r="C837" s="40" t="s">
        <v>1280</v>
      </c>
      <c r="D837" s="40" t="s">
        <v>3</v>
      </c>
      <c r="E837" s="40" t="s">
        <v>2061</v>
      </c>
      <c r="F837" s="29" t="s">
        <v>284</v>
      </c>
      <c r="G837" s="11" t="s">
        <v>2052</v>
      </c>
      <c r="H837" s="40" t="s">
        <v>12</v>
      </c>
      <c r="I837" s="40" t="s">
        <v>2062</v>
      </c>
    </row>
    <row r="838" spans="1:9">
      <c r="A838" s="60" t="s">
        <v>1968</v>
      </c>
      <c r="B838" s="31" t="s">
        <v>3</v>
      </c>
      <c r="C838" s="40" t="s">
        <v>1282</v>
      </c>
      <c r="D838" s="40" t="s">
        <v>3</v>
      </c>
      <c r="E838" s="40" t="s">
        <v>2063</v>
      </c>
      <c r="F838" s="32" t="s">
        <v>254</v>
      </c>
      <c r="G838" s="11" t="s">
        <v>2064</v>
      </c>
      <c r="H838" s="40" t="s">
        <v>12</v>
      </c>
      <c r="I838" s="41"/>
    </row>
    <row r="839" spans="1:9">
      <c r="A839" s="60" t="s">
        <v>1968</v>
      </c>
      <c r="B839" s="31" t="s">
        <v>3</v>
      </c>
      <c r="C839" s="40" t="s">
        <v>1286</v>
      </c>
      <c r="D839" s="40" t="s">
        <v>3</v>
      </c>
      <c r="E839" s="40" t="s">
        <v>2065</v>
      </c>
      <c r="F839" s="67" t="s">
        <v>323</v>
      </c>
      <c r="G839" s="11" t="s">
        <v>2066</v>
      </c>
      <c r="H839" s="40" t="s">
        <v>12</v>
      </c>
      <c r="I839" s="40" t="s">
        <v>2067</v>
      </c>
    </row>
    <row r="840" spans="1:9">
      <c r="A840" s="60" t="s">
        <v>1968</v>
      </c>
      <c r="B840" s="31" t="s">
        <v>3</v>
      </c>
      <c r="C840" s="40" t="s">
        <v>1287</v>
      </c>
      <c r="D840" s="40" t="s">
        <v>3</v>
      </c>
      <c r="E840" s="40" t="s">
        <v>2068</v>
      </c>
      <c r="F840" s="29" t="s">
        <v>284</v>
      </c>
      <c r="G840" s="11" t="s">
        <v>2064</v>
      </c>
      <c r="H840" s="40" t="s">
        <v>12</v>
      </c>
      <c r="I840" s="40" t="s">
        <v>2069</v>
      </c>
    </row>
    <row r="841" spans="1:9">
      <c r="A841" s="60" t="s">
        <v>1968</v>
      </c>
      <c r="B841" s="31" t="s">
        <v>3</v>
      </c>
      <c r="C841" s="40" t="s">
        <v>1290</v>
      </c>
      <c r="D841" s="40" t="s">
        <v>3</v>
      </c>
      <c r="E841" s="40" t="s">
        <v>2070</v>
      </c>
      <c r="F841" s="32" t="s">
        <v>254</v>
      </c>
      <c r="G841" s="11" t="s">
        <v>2071</v>
      </c>
      <c r="H841" s="40" t="s">
        <v>12</v>
      </c>
      <c r="I841" s="40"/>
    </row>
    <row r="842" spans="1:9">
      <c r="A842" s="60" t="s">
        <v>1968</v>
      </c>
      <c r="B842" s="31" t="s">
        <v>3</v>
      </c>
      <c r="C842" s="40" t="s">
        <v>1291</v>
      </c>
      <c r="D842" s="40" t="s">
        <v>3</v>
      </c>
      <c r="E842" s="40" t="s">
        <v>2072</v>
      </c>
      <c r="F842" s="67" t="s">
        <v>323</v>
      </c>
      <c r="G842" s="11" t="s">
        <v>2073</v>
      </c>
      <c r="H842" s="40" t="s">
        <v>12</v>
      </c>
      <c r="I842" s="40" t="s">
        <v>2074</v>
      </c>
    </row>
    <row r="843" spans="1:9">
      <c r="A843" s="60" t="s">
        <v>2075</v>
      </c>
      <c r="B843" s="31" t="s">
        <v>3</v>
      </c>
      <c r="C843" s="41" t="s">
        <v>248</v>
      </c>
      <c r="D843" s="40" t="s">
        <v>3</v>
      </c>
      <c r="E843" s="40" t="s">
        <v>2076</v>
      </c>
      <c r="F843" s="11" t="s">
        <v>648</v>
      </c>
      <c r="G843" s="41" t="s">
        <v>712</v>
      </c>
      <c r="H843" s="40" t="s">
        <v>12</v>
      </c>
      <c r="I843" s="40"/>
    </row>
    <row r="844" spans="1:9">
      <c r="A844" s="60" t="s">
        <v>2075</v>
      </c>
      <c r="B844" s="31" t="s">
        <v>3</v>
      </c>
      <c r="C844" s="41" t="s">
        <v>256</v>
      </c>
      <c r="D844" s="40" t="s">
        <v>3</v>
      </c>
      <c r="E844" s="40" t="s">
        <v>2077</v>
      </c>
      <c r="F844" s="32" t="s">
        <v>254</v>
      </c>
      <c r="G844" s="41" t="s">
        <v>712</v>
      </c>
      <c r="H844" s="40" t="s">
        <v>12</v>
      </c>
      <c r="I844" s="40"/>
    </row>
    <row r="845" spans="1:9">
      <c r="A845" s="60" t="s">
        <v>2075</v>
      </c>
      <c r="B845" s="31" t="s">
        <v>3</v>
      </c>
      <c r="C845" s="41" t="s">
        <v>265</v>
      </c>
      <c r="D845" s="40" t="s">
        <v>3</v>
      </c>
      <c r="E845" s="40" t="s">
        <v>2078</v>
      </c>
      <c r="F845" s="67" t="s">
        <v>323</v>
      </c>
      <c r="G845" s="41" t="s">
        <v>2079</v>
      </c>
      <c r="H845" s="40" t="s">
        <v>12</v>
      </c>
      <c r="I845" s="40" t="s">
        <v>2080</v>
      </c>
    </row>
    <row r="846" spans="1:9">
      <c r="A846" s="60" t="s">
        <v>2075</v>
      </c>
      <c r="B846" s="31" t="s">
        <v>3</v>
      </c>
      <c r="C846" s="41" t="s">
        <v>267</v>
      </c>
      <c r="D846" s="32" t="s">
        <v>3</v>
      </c>
      <c r="E846" s="40" t="s">
        <v>2081</v>
      </c>
      <c r="F846" s="67" t="s">
        <v>323</v>
      </c>
      <c r="G846" s="41" t="s">
        <v>2082</v>
      </c>
      <c r="H846" s="40" t="s">
        <v>12</v>
      </c>
      <c r="I846" s="40" t="s">
        <v>2083</v>
      </c>
    </row>
    <row r="847" spans="1:9">
      <c r="A847" s="60" t="s">
        <v>2075</v>
      </c>
      <c r="B847" s="31" t="s">
        <v>3</v>
      </c>
      <c r="C847" s="41" t="s">
        <v>269</v>
      </c>
      <c r="D847" s="32" t="s">
        <v>3</v>
      </c>
      <c r="E847" s="40" t="s">
        <v>2084</v>
      </c>
      <c r="F847" s="67" t="s">
        <v>323</v>
      </c>
      <c r="G847" s="41" t="s">
        <v>2085</v>
      </c>
      <c r="H847" s="40" t="s">
        <v>12</v>
      </c>
      <c r="I847" s="40" t="s">
        <v>2086</v>
      </c>
    </row>
    <row r="848" spans="1:9">
      <c r="A848" s="60" t="s">
        <v>2075</v>
      </c>
      <c r="B848" s="31" t="s">
        <v>3</v>
      </c>
      <c r="C848" s="41" t="s">
        <v>272</v>
      </c>
      <c r="D848" s="32" t="s">
        <v>3</v>
      </c>
      <c r="E848" s="40" t="s">
        <v>2087</v>
      </c>
      <c r="F848" s="67" t="s">
        <v>323</v>
      </c>
      <c r="G848" s="41" t="s">
        <v>2088</v>
      </c>
      <c r="H848" s="40" t="s">
        <v>12</v>
      </c>
      <c r="I848" s="40" t="s">
        <v>2089</v>
      </c>
    </row>
    <row r="849" spans="1:9">
      <c r="A849" s="60" t="s">
        <v>2075</v>
      </c>
      <c r="B849" s="31" t="s">
        <v>3</v>
      </c>
      <c r="C849" s="41" t="s">
        <v>275</v>
      </c>
      <c r="D849" s="40" t="s">
        <v>3</v>
      </c>
      <c r="E849" s="40" t="s">
        <v>2090</v>
      </c>
      <c r="F849" s="67" t="s">
        <v>323</v>
      </c>
      <c r="G849" s="41" t="s">
        <v>2091</v>
      </c>
      <c r="H849" s="40" t="s">
        <v>12</v>
      </c>
      <c r="I849" s="40" t="s">
        <v>2092</v>
      </c>
    </row>
    <row r="850" spans="1:9">
      <c r="A850" s="60" t="s">
        <v>2075</v>
      </c>
      <c r="B850" s="31" t="s">
        <v>3</v>
      </c>
      <c r="C850" s="41" t="s">
        <v>278</v>
      </c>
      <c r="D850" s="40" t="s">
        <v>3</v>
      </c>
      <c r="E850" s="40" t="s">
        <v>2093</v>
      </c>
      <c r="F850" s="67" t="s">
        <v>323</v>
      </c>
      <c r="G850" s="41" t="s">
        <v>2094</v>
      </c>
      <c r="H850" s="40" t="s">
        <v>12</v>
      </c>
      <c r="I850" s="40" t="s">
        <v>2095</v>
      </c>
    </row>
    <row r="851" spans="1:9">
      <c r="A851" s="60" t="s">
        <v>2075</v>
      </c>
      <c r="B851" s="31" t="s">
        <v>3</v>
      </c>
      <c r="C851" s="41" t="s">
        <v>304</v>
      </c>
      <c r="D851" s="32" t="s">
        <v>3</v>
      </c>
      <c r="E851" s="40" t="s">
        <v>2096</v>
      </c>
      <c r="F851" s="67" t="s">
        <v>323</v>
      </c>
      <c r="G851" s="41" t="s">
        <v>2097</v>
      </c>
      <c r="H851" s="40" t="s">
        <v>12</v>
      </c>
      <c r="I851" s="40" t="s">
        <v>2098</v>
      </c>
    </row>
    <row r="852" spans="1:9">
      <c r="A852" s="60" t="s">
        <v>2075</v>
      </c>
      <c r="B852" s="31" t="s">
        <v>3</v>
      </c>
      <c r="C852" s="41" t="s">
        <v>307</v>
      </c>
      <c r="D852" s="32" t="s">
        <v>3</v>
      </c>
      <c r="E852" s="40" t="s">
        <v>2099</v>
      </c>
      <c r="F852" s="67" t="s">
        <v>323</v>
      </c>
      <c r="G852" s="41" t="s">
        <v>2100</v>
      </c>
      <c r="H852" s="40" t="s">
        <v>12</v>
      </c>
      <c r="I852" s="40" t="s">
        <v>2101</v>
      </c>
    </row>
    <row r="853" spans="1:9">
      <c r="A853" s="60" t="s">
        <v>2075</v>
      </c>
      <c r="B853" s="31" t="s">
        <v>3</v>
      </c>
      <c r="C853" s="41" t="s">
        <v>310</v>
      </c>
      <c r="D853" s="32" t="s">
        <v>3</v>
      </c>
      <c r="E853" s="40" t="s">
        <v>2102</v>
      </c>
      <c r="F853" s="67" t="s">
        <v>323</v>
      </c>
      <c r="G853" s="41" t="s">
        <v>2103</v>
      </c>
      <c r="H853" s="40" t="s">
        <v>12</v>
      </c>
      <c r="I853" s="40" t="s">
        <v>2104</v>
      </c>
    </row>
    <row r="854" spans="1:9">
      <c r="A854" s="60" t="s">
        <v>2075</v>
      </c>
      <c r="B854" s="31" t="s">
        <v>3</v>
      </c>
      <c r="C854" s="41" t="s">
        <v>313</v>
      </c>
      <c r="D854" s="40" t="s">
        <v>3</v>
      </c>
      <c r="E854" s="40" t="s">
        <v>2105</v>
      </c>
      <c r="F854" s="67" t="s">
        <v>323</v>
      </c>
      <c r="G854" s="41" t="s">
        <v>2106</v>
      </c>
      <c r="H854" s="40" t="s">
        <v>12</v>
      </c>
      <c r="I854" s="40" t="s">
        <v>2107</v>
      </c>
    </row>
    <row r="855" spans="1:9">
      <c r="A855" s="60" t="s">
        <v>2075</v>
      </c>
      <c r="B855" s="31" t="s">
        <v>3</v>
      </c>
      <c r="C855" s="41" t="s">
        <v>316</v>
      </c>
      <c r="D855" s="40" t="s">
        <v>3</v>
      </c>
      <c r="E855" s="40" t="s">
        <v>2108</v>
      </c>
      <c r="F855" s="67" t="s">
        <v>323</v>
      </c>
      <c r="G855" s="41" t="s">
        <v>2109</v>
      </c>
      <c r="H855" s="40" t="s">
        <v>12</v>
      </c>
      <c r="I855" s="40" t="s">
        <v>2110</v>
      </c>
    </row>
    <row r="856" spans="1:9">
      <c r="A856" s="60" t="s">
        <v>2075</v>
      </c>
      <c r="B856" s="31" t="s">
        <v>3</v>
      </c>
      <c r="C856" s="41" t="s">
        <v>319</v>
      </c>
      <c r="D856" s="32" t="s">
        <v>3</v>
      </c>
      <c r="E856" s="40" t="s">
        <v>2111</v>
      </c>
      <c r="F856" s="67" t="s">
        <v>323</v>
      </c>
      <c r="G856" s="41" t="s">
        <v>2112</v>
      </c>
      <c r="H856" s="40" t="s">
        <v>12</v>
      </c>
      <c r="I856" s="40" t="s">
        <v>2113</v>
      </c>
    </row>
    <row r="857" spans="1:9">
      <c r="A857" s="60" t="s">
        <v>2075</v>
      </c>
      <c r="B857" s="31" t="s">
        <v>3</v>
      </c>
      <c r="C857" s="41" t="s">
        <v>321</v>
      </c>
      <c r="D857" s="32" t="s">
        <v>3</v>
      </c>
      <c r="E857" s="40" t="s">
        <v>2114</v>
      </c>
      <c r="F857" s="67" t="s">
        <v>323</v>
      </c>
      <c r="G857" s="41" t="s">
        <v>2115</v>
      </c>
      <c r="H857" s="40" t="s">
        <v>12</v>
      </c>
      <c r="I857" s="40" t="s">
        <v>1189</v>
      </c>
    </row>
    <row r="858" spans="1:9">
      <c r="A858" s="60" t="s">
        <v>2075</v>
      </c>
      <c r="B858" s="31" t="s">
        <v>3</v>
      </c>
      <c r="C858" s="41" t="s">
        <v>326</v>
      </c>
      <c r="D858" s="32" t="s">
        <v>3</v>
      </c>
      <c r="E858" s="40" t="s">
        <v>2116</v>
      </c>
      <c r="F858" s="67" t="s">
        <v>323</v>
      </c>
      <c r="G858" s="41" t="s">
        <v>2117</v>
      </c>
      <c r="H858" s="40" t="s">
        <v>12</v>
      </c>
      <c r="I858" s="40" t="s">
        <v>2118</v>
      </c>
    </row>
    <row r="859" spans="1:9">
      <c r="A859" s="60" t="s">
        <v>2075</v>
      </c>
      <c r="B859" s="31" t="s">
        <v>3</v>
      </c>
      <c r="C859" s="41" t="s">
        <v>642</v>
      </c>
      <c r="D859" s="40" t="s">
        <v>3</v>
      </c>
      <c r="E859" s="40" t="s">
        <v>2119</v>
      </c>
      <c r="F859" s="67" t="s">
        <v>323</v>
      </c>
      <c r="G859" s="41" t="s">
        <v>2120</v>
      </c>
      <c r="H859" s="40" t="s">
        <v>12</v>
      </c>
      <c r="I859" s="40" t="s">
        <v>2121</v>
      </c>
    </row>
    <row r="860" spans="1:9">
      <c r="A860" s="60" t="s">
        <v>2075</v>
      </c>
      <c r="B860" s="31" t="s">
        <v>3</v>
      </c>
      <c r="C860" s="41" t="s">
        <v>643</v>
      </c>
      <c r="D860" s="32" t="s">
        <v>3</v>
      </c>
      <c r="E860" s="40" t="s">
        <v>2122</v>
      </c>
      <c r="F860" s="67" t="s">
        <v>323</v>
      </c>
      <c r="G860" s="41" t="s">
        <v>2123</v>
      </c>
      <c r="H860" s="40" t="s">
        <v>12</v>
      </c>
      <c r="I860" s="41" t="s">
        <v>2124</v>
      </c>
    </row>
    <row r="861" spans="1:9">
      <c r="A861" s="60" t="s">
        <v>2125</v>
      </c>
      <c r="B861" s="31" t="s">
        <v>3</v>
      </c>
      <c r="C861" s="41" t="s">
        <v>248</v>
      </c>
      <c r="D861" s="32" t="s">
        <v>3</v>
      </c>
      <c r="E861" s="40" t="s">
        <v>2126</v>
      </c>
      <c r="F861" s="29" t="s">
        <v>284</v>
      </c>
      <c r="G861" s="41" t="s">
        <v>671</v>
      </c>
      <c r="H861" s="40" t="s">
        <v>12</v>
      </c>
      <c r="I861" s="40" t="s">
        <v>2127</v>
      </c>
    </row>
    <row r="862" spans="1:9">
      <c r="A862" s="60" t="s">
        <v>2125</v>
      </c>
      <c r="B862" s="31" t="s">
        <v>3</v>
      </c>
      <c r="C862" s="41" t="s">
        <v>256</v>
      </c>
      <c r="D862" s="32" t="s">
        <v>3</v>
      </c>
      <c r="E862" s="40" t="s">
        <v>2128</v>
      </c>
      <c r="F862" s="32" t="s">
        <v>254</v>
      </c>
      <c r="G862" s="41" t="s">
        <v>674</v>
      </c>
      <c r="H862" s="40" t="s">
        <v>12</v>
      </c>
      <c r="I862" s="40"/>
    </row>
    <row r="863" spans="1:9">
      <c r="A863" s="60" t="s">
        <v>2125</v>
      </c>
      <c r="B863" s="31" t="s">
        <v>3</v>
      </c>
      <c r="C863" s="41" t="s">
        <v>265</v>
      </c>
      <c r="D863" s="32" t="s">
        <v>3</v>
      </c>
      <c r="E863" s="40" t="s">
        <v>2129</v>
      </c>
      <c r="F863" s="67" t="s">
        <v>323</v>
      </c>
      <c r="G863" s="41" t="s">
        <v>2130</v>
      </c>
      <c r="H863" s="40" t="s">
        <v>12</v>
      </c>
      <c r="I863" s="40" t="s">
        <v>2131</v>
      </c>
    </row>
    <row r="864" spans="1:9">
      <c r="A864" s="60" t="s">
        <v>2125</v>
      </c>
      <c r="B864" s="31" t="s">
        <v>3</v>
      </c>
      <c r="C864" s="41" t="s">
        <v>267</v>
      </c>
      <c r="D864" s="32" t="s">
        <v>3</v>
      </c>
      <c r="E864" s="41" t="s">
        <v>2132</v>
      </c>
      <c r="F864" s="29" t="s">
        <v>284</v>
      </c>
      <c r="G864" s="41" t="s">
        <v>674</v>
      </c>
      <c r="H864" s="40" t="s">
        <v>12</v>
      </c>
      <c r="I864" s="40" t="s">
        <v>2133</v>
      </c>
    </row>
    <row r="865" spans="1:9">
      <c r="A865" s="60" t="s">
        <v>2125</v>
      </c>
      <c r="B865" s="31" t="s">
        <v>3</v>
      </c>
      <c r="C865" s="41" t="s">
        <v>269</v>
      </c>
      <c r="D865" s="32" t="s">
        <v>3</v>
      </c>
      <c r="E865" s="41" t="s">
        <v>2134</v>
      </c>
      <c r="F865" s="32" t="s">
        <v>254</v>
      </c>
      <c r="G865" s="41" t="s">
        <v>677</v>
      </c>
      <c r="H865" s="40" t="s">
        <v>12</v>
      </c>
      <c r="I865" s="40"/>
    </row>
    <row r="866" spans="1:9">
      <c r="A866" s="60" t="s">
        <v>2125</v>
      </c>
      <c r="B866" s="31" t="s">
        <v>3</v>
      </c>
      <c r="C866" s="41" t="s">
        <v>272</v>
      </c>
      <c r="D866" s="32" t="s">
        <v>3</v>
      </c>
      <c r="E866" s="41" t="s">
        <v>2135</v>
      </c>
      <c r="F866" s="67" t="s">
        <v>323</v>
      </c>
      <c r="G866" s="41" t="s">
        <v>2136</v>
      </c>
      <c r="H866" s="40" t="s">
        <v>12</v>
      </c>
      <c r="I866" s="40" t="s">
        <v>2137</v>
      </c>
    </row>
    <row r="867" spans="1:9">
      <c r="A867" s="60" t="s">
        <v>2125</v>
      </c>
      <c r="B867" s="31" t="s">
        <v>3</v>
      </c>
      <c r="C867" s="41" t="s">
        <v>275</v>
      </c>
      <c r="D867" s="32" t="s">
        <v>3</v>
      </c>
      <c r="E867" s="40" t="s">
        <v>2138</v>
      </c>
      <c r="F867" s="29" t="s">
        <v>284</v>
      </c>
      <c r="G867" s="41" t="s">
        <v>680</v>
      </c>
      <c r="H867" s="40" t="s">
        <v>12</v>
      </c>
      <c r="I867" s="40" t="s">
        <v>2139</v>
      </c>
    </row>
    <row r="868" spans="1:9">
      <c r="A868" s="60" t="s">
        <v>2125</v>
      </c>
      <c r="B868" s="31" t="s">
        <v>3</v>
      </c>
      <c r="C868" s="41" t="s">
        <v>278</v>
      </c>
      <c r="D868" s="32" t="s">
        <v>3</v>
      </c>
      <c r="E868" s="40" t="s">
        <v>2140</v>
      </c>
      <c r="F868" s="32" t="s">
        <v>254</v>
      </c>
      <c r="G868" s="41" t="s">
        <v>682</v>
      </c>
      <c r="H868" s="40" t="s">
        <v>12</v>
      </c>
      <c r="I868" s="40"/>
    </row>
    <row r="869" spans="1:9">
      <c r="A869" s="60" t="s">
        <v>2125</v>
      </c>
      <c r="B869" s="31" t="s">
        <v>3</v>
      </c>
      <c r="C869" s="41" t="s">
        <v>304</v>
      </c>
      <c r="D869" s="32" t="s">
        <v>3</v>
      </c>
      <c r="E869" s="40" t="s">
        <v>2141</v>
      </c>
      <c r="F869" s="67" t="s">
        <v>323</v>
      </c>
      <c r="G869" s="41" t="s">
        <v>2142</v>
      </c>
      <c r="H869" s="40" t="s">
        <v>12</v>
      </c>
      <c r="I869" s="40" t="s">
        <v>2143</v>
      </c>
    </row>
    <row r="870" spans="1:9">
      <c r="A870" s="60" t="s">
        <v>2125</v>
      </c>
      <c r="B870" s="31" t="s">
        <v>3</v>
      </c>
      <c r="C870" s="41" t="s">
        <v>307</v>
      </c>
      <c r="D870" s="32" t="s">
        <v>3</v>
      </c>
      <c r="E870" s="40" t="s">
        <v>1431</v>
      </c>
      <c r="F870" s="29" t="s">
        <v>284</v>
      </c>
      <c r="G870" s="41" t="s">
        <v>682</v>
      </c>
      <c r="H870" s="40" t="s">
        <v>12</v>
      </c>
      <c r="I870" s="40" t="s">
        <v>446</v>
      </c>
    </row>
    <row r="871" spans="1:9">
      <c r="A871" s="60" t="s">
        <v>2125</v>
      </c>
      <c r="B871" s="31" t="s">
        <v>3</v>
      </c>
      <c r="C871" s="41" t="s">
        <v>310</v>
      </c>
      <c r="D871" s="32" t="s">
        <v>3</v>
      </c>
      <c r="E871" s="40" t="s">
        <v>1434</v>
      </c>
      <c r="F871" s="32" t="s">
        <v>254</v>
      </c>
      <c r="G871" s="41" t="s">
        <v>684</v>
      </c>
      <c r="H871" s="40" t="s">
        <v>12</v>
      </c>
      <c r="I871" s="40"/>
    </row>
    <row r="872" spans="1:9">
      <c r="A872" s="60" t="s">
        <v>2125</v>
      </c>
      <c r="B872" s="31" t="s">
        <v>3</v>
      </c>
      <c r="C872" s="41" t="s">
        <v>313</v>
      </c>
      <c r="D872" s="32" t="s">
        <v>3</v>
      </c>
      <c r="E872" s="40" t="s">
        <v>2144</v>
      </c>
      <c r="F872" s="67" t="s">
        <v>323</v>
      </c>
      <c r="G872" s="41" t="s">
        <v>2145</v>
      </c>
      <c r="H872" s="40" t="s">
        <v>12</v>
      </c>
      <c r="I872" s="40" t="s">
        <v>1438</v>
      </c>
    </row>
    <row r="873" spans="1:9" s="14" customFormat="1">
      <c r="A873" s="45" t="s">
        <v>2125</v>
      </c>
      <c r="B873" s="109" t="s">
        <v>3</v>
      </c>
      <c r="C873" s="117" t="s">
        <v>316</v>
      </c>
      <c r="D873" s="67" t="s">
        <v>3</v>
      </c>
      <c r="E873" s="43" t="s">
        <v>2146</v>
      </c>
      <c r="F873" s="29" t="s">
        <v>284</v>
      </c>
      <c r="G873" s="41" t="s">
        <v>684</v>
      </c>
      <c r="H873" s="43" t="s">
        <v>12</v>
      </c>
      <c r="I873" s="43" t="s">
        <v>452</v>
      </c>
    </row>
    <row r="874" spans="1:9">
      <c r="A874" s="60" t="s">
        <v>2125</v>
      </c>
      <c r="B874" s="31" t="s">
        <v>3</v>
      </c>
      <c r="C874" s="41" t="s">
        <v>319</v>
      </c>
      <c r="D874" s="32" t="s">
        <v>3</v>
      </c>
      <c r="E874" s="40" t="s">
        <v>1095</v>
      </c>
      <c r="F874" s="32" t="s">
        <v>254</v>
      </c>
      <c r="G874" s="41" t="s">
        <v>686</v>
      </c>
      <c r="H874" s="40" t="s">
        <v>12</v>
      </c>
      <c r="I874" s="40"/>
    </row>
    <row r="875" spans="1:9">
      <c r="A875" s="60" t="s">
        <v>2125</v>
      </c>
      <c r="B875" s="31" t="s">
        <v>3</v>
      </c>
      <c r="C875" s="41" t="s">
        <v>321</v>
      </c>
      <c r="D875" s="32" t="s">
        <v>3</v>
      </c>
      <c r="E875" s="40" t="s">
        <v>2147</v>
      </c>
      <c r="F875" s="67" t="s">
        <v>323</v>
      </c>
      <c r="G875" s="41" t="s">
        <v>2148</v>
      </c>
      <c r="H875" s="40" t="s">
        <v>12</v>
      </c>
      <c r="I875" s="40" t="s">
        <v>1456</v>
      </c>
    </row>
    <row r="876" spans="1:9">
      <c r="A876" s="60" t="s">
        <v>2125</v>
      </c>
      <c r="B876" s="31" t="s">
        <v>3</v>
      </c>
      <c r="C876" s="41" t="s">
        <v>326</v>
      </c>
      <c r="D876" s="32" t="s">
        <v>3</v>
      </c>
      <c r="E876" s="40" t="s">
        <v>2149</v>
      </c>
      <c r="F876" s="29" t="s">
        <v>284</v>
      </c>
      <c r="G876" s="41" t="s">
        <v>686</v>
      </c>
      <c r="H876" s="40" t="s">
        <v>12</v>
      </c>
      <c r="I876" s="40" t="s">
        <v>687</v>
      </c>
    </row>
    <row r="877" spans="1:9" s="14" customFormat="1">
      <c r="A877" s="45" t="s">
        <v>2125</v>
      </c>
      <c r="B877" s="109" t="s">
        <v>3</v>
      </c>
      <c r="C877" s="117" t="s">
        <v>642</v>
      </c>
      <c r="D877" s="67" t="s">
        <v>3</v>
      </c>
      <c r="E877" s="43" t="s">
        <v>2150</v>
      </c>
      <c r="F877" s="32" t="s">
        <v>254</v>
      </c>
      <c r="G877" s="117" t="s">
        <v>689</v>
      </c>
      <c r="H877" s="43" t="s">
        <v>12</v>
      </c>
      <c r="I877" s="43"/>
    </row>
    <row r="878" spans="1:9">
      <c r="A878" s="60" t="s">
        <v>2125</v>
      </c>
      <c r="B878" s="31" t="s">
        <v>3</v>
      </c>
      <c r="C878" s="41" t="s">
        <v>643</v>
      </c>
      <c r="D878" s="32" t="s">
        <v>3</v>
      </c>
      <c r="E878" s="40" t="s">
        <v>2151</v>
      </c>
      <c r="F878" s="67" t="s">
        <v>323</v>
      </c>
      <c r="G878" s="41" t="s">
        <v>2152</v>
      </c>
      <c r="H878" s="40" t="s">
        <v>12</v>
      </c>
      <c r="I878" s="40" t="s">
        <v>2153</v>
      </c>
    </row>
    <row r="879" spans="1:9">
      <c r="A879" s="60" t="s">
        <v>2125</v>
      </c>
      <c r="B879" s="31" t="s">
        <v>3</v>
      </c>
      <c r="C879" s="41" t="s">
        <v>646</v>
      </c>
      <c r="D879" s="32" t="s">
        <v>3</v>
      </c>
      <c r="E879" s="51" t="s">
        <v>2154</v>
      </c>
      <c r="F879" s="29" t="s">
        <v>284</v>
      </c>
      <c r="G879" s="117" t="s">
        <v>689</v>
      </c>
      <c r="H879" s="40" t="s">
        <v>12</v>
      </c>
      <c r="I879" s="40" t="s">
        <v>690</v>
      </c>
    </row>
    <row r="880" spans="1:9">
      <c r="A880" s="60" t="s">
        <v>2125</v>
      </c>
      <c r="B880" s="31" t="s">
        <v>3</v>
      </c>
      <c r="C880" s="41" t="s">
        <v>649</v>
      </c>
      <c r="D880" s="32" t="s">
        <v>3</v>
      </c>
      <c r="E880" s="40" t="s">
        <v>2155</v>
      </c>
      <c r="F880" s="32" t="s">
        <v>254</v>
      </c>
      <c r="G880" s="41" t="s">
        <v>695</v>
      </c>
      <c r="H880" s="40" t="s">
        <v>12</v>
      </c>
      <c r="I880" s="40"/>
    </row>
    <row r="881" spans="1:9">
      <c r="A881" s="60" t="s">
        <v>2125</v>
      </c>
      <c r="B881" s="31" t="s">
        <v>3</v>
      </c>
      <c r="C881" s="41" t="s">
        <v>650</v>
      </c>
      <c r="D881" s="32" t="s">
        <v>3</v>
      </c>
      <c r="E881" s="40" t="s">
        <v>2156</v>
      </c>
      <c r="F881" s="67" t="s">
        <v>323</v>
      </c>
      <c r="G881" s="41" t="s">
        <v>2157</v>
      </c>
      <c r="H881" s="40" t="s">
        <v>12</v>
      </c>
      <c r="I881" s="40" t="s">
        <v>2158</v>
      </c>
    </row>
    <row r="882" spans="1:9">
      <c r="A882" s="60" t="s">
        <v>2125</v>
      </c>
      <c r="B882" s="31" t="s">
        <v>3</v>
      </c>
      <c r="C882" s="41" t="s">
        <v>652</v>
      </c>
      <c r="D882" s="32" t="s">
        <v>3</v>
      </c>
      <c r="E882" s="40" t="s">
        <v>2159</v>
      </c>
      <c r="F882" s="29" t="s">
        <v>284</v>
      </c>
      <c r="G882" s="41" t="s">
        <v>704</v>
      </c>
      <c r="H882" s="40" t="s">
        <v>12</v>
      </c>
      <c r="I882" s="40" t="s">
        <v>705</v>
      </c>
    </row>
    <row r="883" spans="1:9">
      <c r="A883" s="60" t="s">
        <v>2125</v>
      </c>
      <c r="B883" s="31" t="s">
        <v>3</v>
      </c>
      <c r="C883" s="41" t="s">
        <v>711</v>
      </c>
      <c r="D883" s="32" t="s">
        <v>3</v>
      </c>
      <c r="E883" s="40" t="s">
        <v>2160</v>
      </c>
      <c r="F883" s="32" t="s">
        <v>254</v>
      </c>
      <c r="G883" s="41" t="s">
        <v>707</v>
      </c>
      <c r="H883" s="40" t="s">
        <v>12</v>
      </c>
      <c r="I883" s="40"/>
    </row>
    <row r="884" spans="1:9">
      <c r="A884" s="60" t="s">
        <v>2125</v>
      </c>
      <c r="B884" s="31" t="s">
        <v>3</v>
      </c>
      <c r="C884" s="41" t="s">
        <v>713</v>
      </c>
      <c r="D884" s="32" t="s">
        <v>3</v>
      </c>
      <c r="E884" s="40" t="s">
        <v>2161</v>
      </c>
      <c r="F884" s="67" t="s">
        <v>323</v>
      </c>
      <c r="G884" s="41" t="s">
        <v>2162</v>
      </c>
      <c r="H884" s="40" t="s">
        <v>12</v>
      </c>
      <c r="I884" s="40" t="s">
        <v>2163</v>
      </c>
    </row>
    <row r="885" spans="1:9">
      <c r="A885" s="60" t="s">
        <v>2125</v>
      </c>
      <c r="B885" s="31" t="s">
        <v>3</v>
      </c>
      <c r="C885" s="41" t="s">
        <v>715</v>
      </c>
      <c r="D885" s="32" t="s">
        <v>3</v>
      </c>
      <c r="E885" s="40" t="s">
        <v>2164</v>
      </c>
      <c r="F885" s="29" t="s">
        <v>284</v>
      </c>
      <c r="G885" s="41" t="s">
        <v>707</v>
      </c>
      <c r="H885" s="40" t="s">
        <v>12</v>
      </c>
      <c r="I885" s="40" t="s">
        <v>2165</v>
      </c>
    </row>
    <row r="886" spans="1:9">
      <c r="A886" s="60" t="s">
        <v>2125</v>
      </c>
      <c r="B886" s="31" t="s">
        <v>3</v>
      </c>
      <c r="C886" s="41" t="s">
        <v>1224</v>
      </c>
      <c r="D886" s="32" t="s">
        <v>3</v>
      </c>
      <c r="E886" s="40" t="s">
        <v>2166</v>
      </c>
      <c r="F886" s="32" t="s">
        <v>254</v>
      </c>
      <c r="G886" s="41" t="s">
        <v>710</v>
      </c>
      <c r="H886" s="40" t="s">
        <v>12</v>
      </c>
      <c r="I886" s="40"/>
    </row>
    <row r="887" spans="1:9">
      <c r="A887" s="60" t="s">
        <v>2125</v>
      </c>
      <c r="B887" s="31" t="s">
        <v>3</v>
      </c>
      <c r="C887" s="41" t="s">
        <v>1227</v>
      </c>
      <c r="D887" s="32" t="s">
        <v>3</v>
      </c>
      <c r="E887" s="40" t="s">
        <v>2167</v>
      </c>
      <c r="F887" s="67" t="s">
        <v>323</v>
      </c>
      <c r="G887" s="41" t="s">
        <v>2168</v>
      </c>
      <c r="H887" s="40" t="s">
        <v>12</v>
      </c>
      <c r="I887" s="40" t="s">
        <v>2169</v>
      </c>
    </row>
    <row r="888" spans="1:9">
      <c r="A888" s="106" t="s">
        <v>2170</v>
      </c>
      <c r="B888" s="89" t="s">
        <v>3</v>
      </c>
      <c r="C888" s="76" t="s">
        <v>248</v>
      </c>
      <c r="D888" s="78" t="s">
        <v>3</v>
      </c>
      <c r="E888" s="79" t="s">
        <v>728</v>
      </c>
      <c r="F888" s="80"/>
      <c r="G888" s="81" t="s">
        <v>729</v>
      </c>
      <c r="H888" s="81" t="s">
        <v>12</v>
      </c>
      <c r="I888" s="79" t="s">
        <v>730</v>
      </c>
    </row>
    <row r="889" spans="1:9">
      <c r="A889" s="106" t="s">
        <v>2170</v>
      </c>
      <c r="B889" s="89" t="s">
        <v>3</v>
      </c>
      <c r="C889" s="76" t="s">
        <v>256</v>
      </c>
      <c r="D889" s="78" t="s">
        <v>3</v>
      </c>
      <c r="E889" s="85" t="s">
        <v>731</v>
      </c>
      <c r="F889" s="80"/>
      <c r="G889" s="81" t="s">
        <v>732</v>
      </c>
      <c r="H889" s="76" t="s">
        <v>12</v>
      </c>
      <c r="I889" s="79" t="s">
        <v>665</v>
      </c>
    </row>
    <row r="890" spans="1:9">
      <c r="A890" s="106" t="s">
        <v>2170</v>
      </c>
      <c r="B890" s="89" t="s">
        <v>3</v>
      </c>
      <c r="C890" s="76" t="s">
        <v>265</v>
      </c>
      <c r="D890" s="78" t="s">
        <v>3</v>
      </c>
      <c r="E890" s="76" t="s">
        <v>733</v>
      </c>
      <c r="F890" s="80"/>
      <c r="G890" s="81" t="s">
        <v>734</v>
      </c>
      <c r="H890" s="76" t="s">
        <v>12</v>
      </c>
      <c r="I890" s="81" t="s">
        <v>735</v>
      </c>
    </row>
    <row r="891" spans="1:9">
      <c r="A891" s="106" t="s">
        <v>2170</v>
      </c>
      <c r="B891" s="89" t="s">
        <v>3</v>
      </c>
      <c r="C891" s="76" t="s">
        <v>267</v>
      </c>
      <c r="D891" s="78" t="s">
        <v>3</v>
      </c>
      <c r="E891" s="84" t="s">
        <v>736</v>
      </c>
      <c r="F891" s="80"/>
      <c r="G891" s="81" t="s">
        <v>737</v>
      </c>
      <c r="H891" s="76" t="s">
        <v>12</v>
      </c>
      <c r="I891" s="81" t="s">
        <v>738</v>
      </c>
    </row>
    <row r="892" spans="1:9">
      <c r="A892" s="106" t="s">
        <v>2170</v>
      </c>
      <c r="B892" s="89" t="s">
        <v>3</v>
      </c>
      <c r="C892" s="76" t="s">
        <v>269</v>
      </c>
      <c r="D892" s="78" t="s">
        <v>3</v>
      </c>
      <c r="E892" s="84" t="s">
        <v>739</v>
      </c>
      <c r="F892" s="80"/>
      <c r="G892" s="79" t="s">
        <v>740</v>
      </c>
      <c r="H892" s="76" t="s">
        <v>12</v>
      </c>
      <c r="I892" s="79" t="s">
        <v>288</v>
      </c>
    </row>
    <row r="893" spans="1:9">
      <c r="A893" s="106" t="s">
        <v>2170</v>
      </c>
      <c r="B893" s="89" t="s">
        <v>3</v>
      </c>
      <c r="C893" s="76" t="s">
        <v>272</v>
      </c>
      <c r="D893" s="78" t="s">
        <v>3</v>
      </c>
      <c r="E893" s="85" t="s">
        <v>741</v>
      </c>
      <c r="F893" s="80"/>
      <c r="G893" s="81" t="s">
        <v>742</v>
      </c>
      <c r="H893" s="76" t="s">
        <v>12</v>
      </c>
      <c r="I893" s="81" t="s">
        <v>743</v>
      </c>
    </row>
    <row r="894" spans="1:9">
      <c r="A894" s="106" t="s">
        <v>2170</v>
      </c>
      <c r="B894" s="89" t="s">
        <v>3</v>
      </c>
      <c r="C894" s="76" t="s">
        <v>275</v>
      </c>
      <c r="D894" s="78" t="s">
        <v>3</v>
      </c>
      <c r="E894" s="76" t="s">
        <v>744</v>
      </c>
      <c r="F894" s="80"/>
      <c r="G894" s="81" t="s">
        <v>745</v>
      </c>
      <c r="H894" s="76" t="s">
        <v>12</v>
      </c>
      <c r="I894" s="81" t="s">
        <v>672</v>
      </c>
    </row>
    <row r="895" spans="1:9">
      <c r="A895" s="106" t="s">
        <v>2170</v>
      </c>
      <c r="B895" s="89" t="s">
        <v>3</v>
      </c>
      <c r="C895" s="76" t="s">
        <v>278</v>
      </c>
      <c r="D895" s="78" t="s">
        <v>3</v>
      </c>
      <c r="E895" s="84" t="s">
        <v>746</v>
      </c>
      <c r="F895" s="80"/>
      <c r="G895" s="81" t="s">
        <v>747</v>
      </c>
      <c r="H895" s="76" t="s">
        <v>12</v>
      </c>
      <c r="I895" s="81" t="s">
        <v>675</v>
      </c>
    </row>
    <row r="896" spans="1:9">
      <c r="A896" s="106" t="s">
        <v>2170</v>
      </c>
      <c r="B896" s="89" t="s">
        <v>3</v>
      </c>
      <c r="C896" s="76" t="s">
        <v>304</v>
      </c>
      <c r="D896" s="78" t="s">
        <v>3</v>
      </c>
      <c r="E896" s="84" t="s">
        <v>748</v>
      </c>
      <c r="F896" s="80"/>
      <c r="G896" s="81" t="s">
        <v>749</v>
      </c>
      <c r="H896" s="76" t="s">
        <v>12</v>
      </c>
      <c r="I896" s="81" t="s">
        <v>678</v>
      </c>
    </row>
    <row r="897" spans="1:9">
      <c r="A897" s="106" t="s">
        <v>2170</v>
      </c>
      <c r="B897" s="89" t="s">
        <v>3</v>
      </c>
      <c r="C897" s="76" t="s">
        <v>307</v>
      </c>
      <c r="D897" s="78" t="s">
        <v>3</v>
      </c>
      <c r="E897" s="84" t="s">
        <v>750</v>
      </c>
      <c r="F897" s="80"/>
      <c r="G897" s="81" t="s">
        <v>751</v>
      </c>
      <c r="H897" s="76" t="s">
        <v>12</v>
      </c>
      <c r="I897" s="81" t="s">
        <v>443</v>
      </c>
    </row>
    <row r="898" spans="1:9">
      <c r="A898" s="106" t="s">
        <v>2170</v>
      </c>
      <c r="B898" s="89" t="s">
        <v>3</v>
      </c>
      <c r="C898" s="76" t="s">
        <v>310</v>
      </c>
      <c r="D898" s="78" t="s">
        <v>3</v>
      </c>
      <c r="E898" s="84" t="s">
        <v>752</v>
      </c>
      <c r="F898" s="80"/>
      <c r="G898" s="81" t="s">
        <v>753</v>
      </c>
      <c r="H898" s="76" t="s">
        <v>12</v>
      </c>
      <c r="I898" s="81" t="s">
        <v>446</v>
      </c>
    </row>
    <row r="899" spans="1:9">
      <c r="A899" s="106" t="s">
        <v>2170</v>
      </c>
      <c r="B899" s="89" t="s">
        <v>3</v>
      </c>
      <c r="C899" s="76" t="s">
        <v>313</v>
      </c>
      <c r="D899" s="78" t="s">
        <v>3</v>
      </c>
      <c r="E899" s="84" t="s">
        <v>754</v>
      </c>
      <c r="F899" s="80"/>
      <c r="G899" s="79" t="s">
        <v>755</v>
      </c>
      <c r="H899" s="76" t="s">
        <v>12</v>
      </c>
      <c r="I899" s="81" t="s">
        <v>452</v>
      </c>
    </row>
    <row r="900" spans="1:9">
      <c r="A900" s="106" t="s">
        <v>2170</v>
      </c>
      <c r="B900" s="89" t="s">
        <v>3</v>
      </c>
      <c r="C900" s="76" t="s">
        <v>316</v>
      </c>
      <c r="D900" s="78" t="s">
        <v>3</v>
      </c>
      <c r="E900" s="84" t="s">
        <v>756</v>
      </c>
      <c r="F900" s="80"/>
      <c r="G900" s="84" t="s">
        <v>757</v>
      </c>
      <c r="H900" s="76" t="s">
        <v>12</v>
      </c>
      <c r="I900" s="84" t="s">
        <v>758</v>
      </c>
    </row>
    <row r="901" spans="1:9">
      <c r="A901" s="106" t="s">
        <v>2170</v>
      </c>
      <c r="B901" s="89" t="s">
        <v>3</v>
      </c>
      <c r="C901" s="76" t="s">
        <v>319</v>
      </c>
      <c r="D901" s="78" t="s">
        <v>3</v>
      </c>
      <c r="E901" s="84" t="s">
        <v>759</v>
      </c>
      <c r="F901" s="80"/>
      <c r="G901" s="81" t="s">
        <v>760</v>
      </c>
      <c r="H901" s="76" t="s">
        <v>12</v>
      </c>
      <c r="I901" s="81" t="s">
        <v>761</v>
      </c>
    </row>
    <row r="902" spans="1:9">
      <c r="A902" s="106" t="s">
        <v>2170</v>
      </c>
      <c r="B902" s="89" t="s">
        <v>3</v>
      </c>
      <c r="C902" s="76" t="s">
        <v>321</v>
      </c>
      <c r="D902" s="78" t="s">
        <v>3</v>
      </c>
      <c r="E902" s="81" t="s">
        <v>762</v>
      </c>
      <c r="F902" s="80"/>
      <c r="G902" s="76" t="s">
        <v>763</v>
      </c>
      <c r="H902" s="76" t="s">
        <v>12</v>
      </c>
      <c r="I902" s="76" t="s">
        <v>693</v>
      </c>
    </row>
    <row r="903" spans="1:9">
      <c r="A903" s="106" t="s">
        <v>2170</v>
      </c>
      <c r="B903" s="89" t="s">
        <v>3</v>
      </c>
      <c r="C903" s="76" t="s">
        <v>326</v>
      </c>
      <c r="D903" s="78" t="s">
        <v>3</v>
      </c>
      <c r="E903" s="81" t="s">
        <v>764</v>
      </c>
      <c r="F903" s="80"/>
      <c r="G903" s="76" t="s">
        <v>765</v>
      </c>
      <c r="H903" s="76" t="s">
        <v>12</v>
      </c>
      <c r="I903" s="79" t="s">
        <v>766</v>
      </c>
    </row>
    <row r="904" spans="1:9">
      <c r="A904" s="106" t="s">
        <v>2170</v>
      </c>
      <c r="B904" s="89" t="s">
        <v>3</v>
      </c>
      <c r="C904" s="76" t="s">
        <v>642</v>
      </c>
      <c r="D904" s="78" t="s">
        <v>3</v>
      </c>
      <c r="E904" s="86" t="s">
        <v>767</v>
      </c>
      <c r="F904" s="80"/>
      <c r="G904" s="81" t="s">
        <v>768</v>
      </c>
      <c r="H904" s="76" t="s">
        <v>12</v>
      </c>
      <c r="I904" s="81" t="s">
        <v>769</v>
      </c>
    </row>
    <row r="905" spans="1:9">
      <c r="A905" s="106" t="s">
        <v>2170</v>
      </c>
      <c r="B905" s="89" t="s">
        <v>3</v>
      </c>
      <c r="C905" s="76" t="s">
        <v>643</v>
      </c>
      <c r="D905" s="78" t="s">
        <v>3</v>
      </c>
      <c r="E905" s="81" t="s">
        <v>770</v>
      </c>
      <c r="F905" s="80"/>
      <c r="G905" s="76" t="s">
        <v>771</v>
      </c>
      <c r="H905" s="76" t="s">
        <v>12</v>
      </c>
      <c r="I905" s="81" t="s">
        <v>772</v>
      </c>
    </row>
    <row r="906" spans="1:9">
      <c r="A906" s="106" t="s">
        <v>2170</v>
      </c>
      <c r="B906" s="89" t="s">
        <v>3</v>
      </c>
      <c r="C906" s="76" t="s">
        <v>646</v>
      </c>
      <c r="D906" s="78" t="s">
        <v>3</v>
      </c>
      <c r="E906" s="81" t="s">
        <v>773</v>
      </c>
      <c r="F906" s="80"/>
      <c r="G906" s="76" t="s">
        <v>774</v>
      </c>
      <c r="H906" s="76" t="s">
        <v>12</v>
      </c>
      <c r="I906" s="79" t="s">
        <v>705</v>
      </c>
    </row>
    <row r="907" spans="1:9">
      <c r="A907" s="106" t="s">
        <v>2170</v>
      </c>
      <c r="B907" s="89" t="s">
        <v>3</v>
      </c>
      <c r="C907" s="76" t="s">
        <v>649</v>
      </c>
      <c r="D907" s="78" t="s">
        <v>3</v>
      </c>
      <c r="E907" s="84" t="s">
        <v>775</v>
      </c>
      <c r="F907" s="80"/>
      <c r="G907" s="81" t="s">
        <v>707</v>
      </c>
      <c r="H907" s="76" t="s">
        <v>12</v>
      </c>
      <c r="I907" s="81" t="s">
        <v>2165</v>
      </c>
    </row>
    <row r="908" spans="1:9">
      <c r="A908" s="106" t="s">
        <v>2170</v>
      </c>
      <c r="B908" s="89" t="s">
        <v>3</v>
      </c>
      <c r="C908" s="76" t="s">
        <v>650</v>
      </c>
      <c r="D908" s="78" t="s">
        <v>3</v>
      </c>
      <c r="E908" s="84" t="s">
        <v>2171</v>
      </c>
      <c r="F908" s="80"/>
      <c r="G908" s="81" t="s">
        <v>2172</v>
      </c>
      <c r="H908" s="76" t="s">
        <v>12</v>
      </c>
      <c r="I908" s="81" t="s">
        <v>2173</v>
      </c>
    </row>
    <row r="909" spans="1:9">
      <c r="A909" s="106" t="s">
        <v>2170</v>
      </c>
      <c r="B909" s="89" t="s">
        <v>3</v>
      </c>
      <c r="C909" s="76" t="s">
        <v>652</v>
      </c>
      <c r="D909" s="78" t="s">
        <v>3</v>
      </c>
      <c r="E909" s="84" t="s">
        <v>779</v>
      </c>
      <c r="F909" s="80"/>
      <c r="G909" s="81" t="s">
        <v>780</v>
      </c>
      <c r="H909" s="76" t="s">
        <v>12</v>
      </c>
      <c r="I909" s="81" t="s">
        <v>781</v>
      </c>
    </row>
    <row r="910" spans="1:9">
      <c r="A910" s="106" t="s">
        <v>2170</v>
      </c>
      <c r="B910" s="89" t="s">
        <v>3</v>
      </c>
      <c r="C910" s="76" t="s">
        <v>711</v>
      </c>
      <c r="D910" s="78" t="s">
        <v>3</v>
      </c>
      <c r="E910" s="81" t="s">
        <v>782</v>
      </c>
      <c r="F910" s="80"/>
      <c r="G910" s="79" t="s">
        <v>783</v>
      </c>
      <c r="H910" s="76" t="s">
        <v>12</v>
      </c>
      <c r="I910" s="81" t="s">
        <v>784</v>
      </c>
    </row>
    <row r="911" spans="1:9">
      <c r="A911" s="106" t="s">
        <v>2170</v>
      </c>
      <c r="B911" s="89" t="s">
        <v>3</v>
      </c>
      <c r="C911" s="76" t="s">
        <v>713</v>
      </c>
      <c r="D911" s="78" t="s">
        <v>3</v>
      </c>
      <c r="E911" s="86" t="s">
        <v>785</v>
      </c>
      <c r="F911" s="80"/>
      <c r="G911" s="79" t="s">
        <v>786</v>
      </c>
      <c r="H911" s="76" t="s">
        <v>12</v>
      </c>
      <c r="I911" s="81" t="s">
        <v>787</v>
      </c>
    </row>
    <row r="912" spans="1:9">
      <c r="A912" s="106" t="s">
        <v>2170</v>
      </c>
      <c r="B912" s="89" t="s">
        <v>3</v>
      </c>
      <c r="C912" s="76" t="s">
        <v>715</v>
      </c>
      <c r="D912" s="78" t="s">
        <v>3</v>
      </c>
      <c r="E912" s="76" t="s">
        <v>788</v>
      </c>
      <c r="F912" s="80"/>
      <c r="G912" s="79" t="s">
        <v>789</v>
      </c>
      <c r="H912" s="76" t="s">
        <v>12</v>
      </c>
      <c r="I912" s="81" t="s">
        <v>790</v>
      </c>
    </row>
    <row r="913" spans="1:9">
      <c r="A913" s="106" t="s">
        <v>2170</v>
      </c>
      <c r="B913" s="89" t="s">
        <v>3</v>
      </c>
      <c r="C913" s="76" t="s">
        <v>1224</v>
      </c>
      <c r="D913" s="78" t="s">
        <v>3</v>
      </c>
      <c r="E913" s="79" t="s">
        <v>791</v>
      </c>
      <c r="F913" s="80"/>
      <c r="G913" s="79" t="s">
        <v>792</v>
      </c>
      <c r="H913" s="76" t="s">
        <v>12</v>
      </c>
      <c r="I913" s="81" t="s">
        <v>793</v>
      </c>
    </row>
    <row r="914" spans="1:9">
      <c r="A914" s="106" t="s">
        <v>2170</v>
      </c>
      <c r="B914" s="89" t="s">
        <v>3</v>
      </c>
      <c r="C914" s="76" t="s">
        <v>1227</v>
      </c>
      <c r="D914" s="78" t="s">
        <v>3</v>
      </c>
      <c r="E914" s="81" t="s">
        <v>794</v>
      </c>
      <c r="F914" s="80"/>
      <c r="G914" s="79" t="s">
        <v>792</v>
      </c>
      <c r="H914" s="76" t="s">
        <v>12</v>
      </c>
      <c r="I914" s="81" t="s">
        <v>795</v>
      </c>
    </row>
    <row r="915" spans="1:9">
      <c r="A915" s="106" t="s">
        <v>2170</v>
      </c>
      <c r="B915" s="89" t="s">
        <v>3</v>
      </c>
      <c r="C915" s="76" t="s">
        <v>1229</v>
      </c>
      <c r="D915" s="78" t="s">
        <v>3</v>
      </c>
      <c r="E915" s="81" t="s">
        <v>796</v>
      </c>
      <c r="F915" s="80"/>
      <c r="G915" s="79" t="s">
        <v>797</v>
      </c>
      <c r="H915" s="76" t="s">
        <v>12</v>
      </c>
      <c r="I915" s="81" t="s">
        <v>798</v>
      </c>
    </row>
    <row r="916" spans="1:9">
      <c r="A916" s="106" t="s">
        <v>2170</v>
      </c>
      <c r="B916" s="89" t="s">
        <v>3</v>
      </c>
      <c r="C916" s="76" t="s">
        <v>1238</v>
      </c>
      <c r="D916" s="78" t="s">
        <v>3</v>
      </c>
      <c r="E916" s="76" t="s">
        <v>2174</v>
      </c>
      <c r="F916" s="80"/>
      <c r="G916" s="76"/>
      <c r="H916" s="76" t="s">
        <v>12</v>
      </c>
      <c r="I916" s="81" t="s">
        <v>802</v>
      </c>
    </row>
    <row r="917" spans="1:9">
      <c r="A917" s="106" t="s">
        <v>2175</v>
      </c>
      <c r="B917" s="89" t="s">
        <v>3</v>
      </c>
      <c r="C917" s="76" t="s">
        <v>248</v>
      </c>
      <c r="D917" s="76" t="s">
        <v>3</v>
      </c>
      <c r="E917" s="76" t="s">
        <v>2176</v>
      </c>
      <c r="F917" s="80"/>
      <c r="G917" s="76" t="s">
        <v>2177</v>
      </c>
      <c r="H917" s="76" t="s">
        <v>12</v>
      </c>
      <c r="I917" s="76" t="s">
        <v>2178</v>
      </c>
    </row>
    <row r="918" spans="1:9">
      <c r="A918" s="106" t="s">
        <v>2175</v>
      </c>
      <c r="B918" s="89" t="s">
        <v>3</v>
      </c>
      <c r="C918" s="76" t="s">
        <v>256</v>
      </c>
      <c r="D918" s="76" t="s">
        <v>3</v>
      </c>
      <c r="E918" s="76" t="s">
        <v>2179</v>
      </c>
      <c r="F918" s="80"/>
      <c r="G918" s="76" t="s">
        <v>2180</v>
      </c>
      <c r="H918" s="76" t="s">
        <v>12</v>
      </c>
      <c r="I918" s="76" t="s">
        <v>2181</v>
      </c>
    </row>
    <row r="919" spans="1:9">
      <c r="A919" s="106" t="s">
        <v>2175</v>
      </c>
      <c r="B919" s="89" t="s">
        <v>3</v>
      </c>
      <c r="C919" s="76" t="s">
        <v>265</v>
      </c>
      <c r="D919" s="76" t="s">
        <v>3</v>
      </c>
      <c r="E919" s="76" t="s">
        <v>2182</v>
      </c>
      <c r="F919" s="80"/>
      <c r="G919" s="76"/>
      <c r="H919" s="76"/>
      <c r="I919" s="76"/>
    </row>
    <row r="920" spans="1:9">
      <c r="A920" s="106" t="s">
        <v>2175</v>
      </c>
      <c r="B920" s="89" t="s">
        <v>3</v>
      </c>
      <c r="C920" s="76" t="s">
        <v>267</v>
      </c>
      <c r="D920" s="76" t="s">
        <v>3</v>
      </c>
      <c r="E920" s="76" t="s">
        <v>2183</v>
      </c>
      <c r="F920" s="80"/>
      <c r="G920" s="76"/>
      <c r="H920" s="76"/>
      <c r="I920" s="76"/>
    </row>
    <row r="921" spans="1:9">
      <c r="A921" s="41" t="s">
        <v>2184</v>
      </c>
      <c r="B921" s="130" t="s">
        <v>3</v>
      </c>
      <c r="C921" s="41" t="s">
        <v>248</v>
      </c>
      <c r="D921" s="41" t="s">
        <v>3</v>
      </c>
      <c r="E921" s="40" t="s">
        <v>2185</v>
      </c>
      <c r="F921" s="11" t="s">
        <v>262</v>
      </c>
      <c r="G921" s="40" t="s">
        <v>2186</v>
      </c>
      <c r="H921" s="40" t="s">
        <v>12</v>
      </c>
      <c r="I921" s="40"/>
    </row>
    <row r="922" spans="1:9">
      <c r="A922" s="41" t="s">
        <v>2184</v>
      </c>
      <c r="B922" s="68" t="s">
        <v>3</v>
      </c>
      <c r="C922" s="41" t="s">
        <v>256</v>
      </c>
      <c r="D922" s="40" t="s">
        <v>3</v>
      </c>
      <c r="E922" s="40" t="s">
        <v>2187</v>
      </c>
      <c r="F922" s="67" t="s">
        <v>323</v>
      </c>
      <c r="G922" s="40" t="s">
        <v>2186</v>
      </c>
      <c r="H922" s="40" t="s">
        <v>12</v>
      </c>
      <c r="I922" s="40" t="s">
        <v>2188</v>
      </c>
    </row>
    <row r="923" spans="1:9">
      <c r="A923" s="41" t="s">
        <v>2184</v>
      </c>
      <c r="B923" s="130" t="s">
        <v>3</v>
      </c>
      <c r="C923" s="41" t="s">
        <v>265</v>
      </c>
      <c r="D923" s="41" t="s">
        <v>3</v>
      </c>
      <c r="E923" s="41" t="s">
        <v>2189</v>
      </c>
      <c r="F923" s="11" t="s">
        <v>284</v>
      </c>
      <c r="G923" s="40" t="s">
        <v>2190</v>
      </c>
      <c r="H923" s="40" t="s">
        <v>12</v>
      </c>
      <c r="I923" s="40" t="s">
        <v>2191</v>
      </c>
    </row>
    <row r="924" spans="1:9">
      <c r="A924" s="41" t="s">
        <v>2184</v>
      </c>
      <c r="B924" s="130" t="s">
        <v>3</v>
      </c>
      <c r="C924" s="41" t="s">
        <v>267</v>
      </c>
      <c r="D924" s="41" t="s">
        <v>3</v>
      </c>
      <c r="E924" s="41" t="s">
        <v>2192</v>
      </c>
      <c r="F924" s="11" t="s">
        <v>284</v>
      </c>
      <c r="G924" s="40" t="s">
        <v>2193</v>
      </c>
      <c r="H924" s="40" t="s">
        <v>12</v>
      </c>
      <c r="I924" s="40" t="s">
        <v>2194</v>
      </c>
    </row>
    <row r="925" spans="1:9">
      <c r="A925" s="41" t="s">
        <v>2184</v>
      </c>
      <c r="B925" s="130" t="s">
        <v>3</v>
      </c>
      <c r="C925" s="41" t="s">
        <v>269</v>
      </c>
      <c r="D925" s="41" t="s">
        <v>3</v>
      </c>
      <c r="E925" s="41" t="s">
        <v>2195</v>
      </c>
      <c r="F925" s="11" t="s">
        <v>284</v>
      </c>
      <c r="G925" s="40" t="s">
        <v>2196</v>
      </c>
      <c r="H925" s="40" t="s">
        <v>12</v>
      </c>
      <c r="I925" s="40" t="s">
        <v>2197</v>
      </c>
    </row>
    <row r="926" spans="1:9">
      <c r="A926" s="41" t="s">
        <v>2184</v>
      </c>
      <c r="B926" s="130" t="s">
        <v>3</v>
      </c>
      <c r="C926" s="41" t="s">
        <v>272</v>
      </c>
      <c r="D926" s="41" t="s">
        <v>3</v>
      </c>
      <c r="E926" s="41" t="s">
        <v>2198</v>
      </c>
      <c r="F926" s="11" t="s">
        <v>284</v>
      </c>
      <c r="G926" s="41" t="s">
        <v>2199</v>
      </c>
      <c r="H926" s="40" t="s">
        <v>12</v>
      </c>
      <c r="I926" s="40" t="s">
        <v>914</v>
      </c>
    </row>
    <row r="927" spans="1:9">
      <c r="A927" s="41" t="s">
        <v>2184</v>
      </c>
      <c r="B927" s="130" t="s">
        <v>3</v>
      </c>
      <c r="C927" s="41" t="s">
        <v>275</v>
      </c>
      <c r="D927" s="41" t="s">
        <v>3</v>
      </c>
      <c r="E927" s="41" t="s">
        <v>2200</v>
      </c>
      <c r="F927" s="11" t="s">
        <v>254</v>
      </c>
      <c r="G927" s="40" t="s">
        <v>2201</v>
      </c>
      <c r="H927" s="40" t="s">
        <v>12</v>
      </c>
      <c r="I927" s="40"/>
    </row>
    <row r="928" spans="1:9">
      <c r="A928" s="41" t="s">
        <v>2184</v>
      </c>
      <c r="B928" s="130" t="s">
        <v>3</v>
      </c>
      <c r="C928" s="41" t="s">
        <v>278</v>
      </c>
      <c r="D928" s="32" t="s">
        <v>3</v>
      </c>
      <c r="E928" s="32" t="s">
        <v>301</v>
      </c>
      <c r="F928" s="32" t="s">
        <v>302</v>
      </c>
      <c r="G928" s="32" t="s">
        <v>2202</v>
      </c>
      <c r="H928" s="33"/>
      <c r="I928" s="40"/>
    </row>
    <row r="929" spans="1:9">
      <c r="A929" s="41" t="s">
        <v>2184</v>
      </c>
      <c r="B929" s="130" t="s">
        <v>3</v>
      </c>
      <c r="C929" s="41" t="s">
        <v>304</v>
      </c>
      <c r="D929" s="32" t="s">
        <v>3</v>
      </c>
      <c r="E929" s="32" t="s">
        <v>305</v>
      </c>
      <c r="F929" s="32" t="s">
        <v>254</v>
      </c>
      <c r="G929" s="32" t="s">
        <v>2203</v>
      </c>
      <c r="H929" s="33"/>
      <c r="I929" s="40"/>
    </row>
    <row r="930" spans="1:9">
      <c r="A930" s="41" t="s">
        <v>2184</v>
      </c>
      <c r="B930" s="130" t="s">
        <v>3</v>
      </c>
      <c r="C930" s="41" t="s">
        <v>307</v>
      </c>
      <c r="D930" s="32" t="s">
        <v>3</v>
      </c>
      <c r="E930" s="32" t="s">
        <v>308</v>
      </c>
      <c r="F930" s="32" t="s">
        <v>262</v>
      </c>
      <c r="G930" s="32" t="s">
        <v>2204</v>
      </c>
      <c r="H930" s="33"/>
      <c r="I930" s="40"/>
    </row>
    <row r="931" spans="1:9">
      <c r="A931" s="41" t="s">
        <v>2184</v>
      </c>
      <c r="B931" s="130" t="s">
        <v>3</v>
      </c>
      <c r="C931" s="41" t="s">
        <v>310</v>
      </c>
      <c r="D931" s="32" t="s">
        <v>3</v>
      </c>
      <c r="E931" s="32" t="s">
        <v>311</v>
      </c>
      <c r="F931" s="32" t="s">
        <v>312</v>
      </c>
      <c r="G931" s="33"/>
      <c r="H931" s="33"/>
      <c r="I931" s="40"/>
    </row>
    <row r="932" spans="1:9">
      <c r="A932" s="41" t="s">
        <v>2184</v>
      </c>
      <c r="B932" s="68" t="s">
        <v>3</v>
      </c>
      <c r="C932" s="41" t="s">
        <v>313</v>
      </c>
      <c r="D932" s="32" t="s">
        <v>12</v>
      </c>
      <c r="E932" s="32" t="s">
        <v>314</v>
      </c>
      <c r="F932" s="32" t="s">
        <v>315</v>
      </c>
      <c r="G932" s="33"/>
      <c r="H932" s="32" t="s">
        <v>12</v>
      </c>
      <c r="I932" s="40"/>
    </row>
    <row r="933" spans="1:9">
      <c r="A933" s="41" t="s">
        <v>2184</v>
      </c>
      <c r="B933" s="130" t="s">
        <v>3</v>
      </c>
      <c r="C933" s="41" t="s">
        <v>316</v>
      </c>
      <c r="D933" s="41" t="s">
        <v>3</v>
      </c>
      <c r="E933" s="41" t="s">
        <v>2205</v>
      </c>
      <c r="F933" s="11" t="s">
        <v>254</v>
      </c>
      <c r="G933" s="40" t="s">
        <v>2206</v>
      </c>
      <c r="H933" s="40" t="s">
        <v>12</v>
      </c>
      <c r="I933" s="40"/>
    </row>
    <row r="934" spans="1:9" s="12" customFormat="1">
      <c r="A934" s="41" t="s">
        <v>2207</v>
      </c>
      <c r="B934" s="35" t="s">
        <v>3</v>
      </c>
      <c r="C934" s="74" t="s">
        <v>248</v>
      </c>
      <c r="D934" s="36" t="s">
        <v>3</v>
      </c>
      <c r="E934" s="37" t="s">
        <v>257</v>
      </c>
      <c r="F934" s="11" t="s">
        <v>262</v>
      </c>
      <c r="G934" s="40" t="s">
        <v>2186</v>
      </c>
      <c r="H934" s="74" t="s">
        <v>12</v>
      </c>
      <c r="I934" s="74"/>
    </row>
    <row r="935" spans="1:9" s="12" customFormat="1">
      <c r="A935" s="41" t="s">
        <v>2207</v>
      </c>
      <c r="B935" s="68" t="s">
        <v>3</v>
      </c>
      <c r="C935" s="74" t="s">
        <v>256</v>
      </c>
      <c r="D935" s="40" t="s">
        <v>3</v>
      </c>
      <c r="E935" s="40" t="s">
        <v>2187</v>
      </c>
      <c r="F935" s="67" t="s">
        <v>323</v>
      </c>
      <c r="G935" s="40" t="s">
        <v>2186</v>
      </c>
      <c r="H935" s="40" t="s">
        <v>12</v>
      </c>
      <c r="I935" s="40" t="s">
        <v>2188</v>
      </c>
    </row>
    <row r="936" spans="1:9">
      <c r="A936" s="41" t="s">
        <v>2207</v>
      </c>
      <c r="B936" s="130" t="s">
        <v>3</v>
      </c>
      <c r="C936" s="74" t="s">
        <v>265</v>
      </c>
      <c r="D936" s="41" t="s">
        <v>3</v>
      </c>
      <c r="E936" s="41" t="s">
        <v>2189</v>
      </c>
      <c r="F936" s="32" t="s">
        <v>284</v>
      </c>
      <c r="G936" s="40" t="s">
        <v>2190</v>
      </c>
      <c r="H936" s="40" t="s">
        <v>12</v>
      </c>
      <c r="I936" s="40" t="s">
        <v>2191</v>
      </c>
    </row>
    <row r="937" spans="1:9">
      <c r="A937" s="41" t="s">
        <v>2207</v>
      </c>
      <c r="B937" s="130" t="s">
        <v>3</v>
      </c>
      <c r="C937" s="74" t="s">
        <v>267</v>
      </c>
      <c r="D937" s="41" t="s">
        <v>3</v>
      </c>
      <c r="E937" s="41" t="s">
        <v>2192</v>
      </c>
      <c r="F937" s="32" t="s">
        <v>284</v>
      </c>
      <c r="G937" s="40" t="s">
        <v>2193</v>
      </c>
      <c r="H937" s="40" t="s">
        <v>12</v>
      </c>
      <c r="I937" s="40" t="s">
        <v>2194</v>
      </c>
    </row>
    <row r="938" spans="1:9">
      <c r="A938" s="41" t="s">
        <v>2207</v>
      </c>
      <c r="B938" s="130" t="s">
        <v>3</v>
      </c>
      <c r="C938" s="74" t="s">
        <v>269</v>
      </c>
      <c r="D938" s="41" t="s">
        <v>3</v>
      </c>
      <c r="E938" s="41" t="s">
        <v>2195</v>
      </c>
      <c r="F938" s="32" t="s">
        <v>284</v>
      </c>
      <c r="G938" s="40" t="s">
        <v>2196</v>
      </c>
      <c r="H938" s="40" t="s">
        <v>12</v>
      </c>
      <c r="I938" s="40" t="s">
        <v>2197</v>
      </c>
    </row>
    <row r="939" spans="1:9">
      <c r="A939" s="41" t="s">
        <v>2207</v>
      </c>
      <c r="B939" s="130" t="s">
        <v>3</v>
      </c>
      <c r="C939" s="74" t="s">
        <v>272</v>
      </c>
      <c r="D939" s="41" t="s">
        <v>3</v>
      </c>
      <c r="E939" s="41" t="s">
        <v>2198</v>
      </c>
      <c r="F939" s="32" t="s">
        <v>284</v>
      </c>
      <c r="G939" s="41" t="s">
        <v>2199</v>
      </c>
      <c r="H939" s="40" t="s">
        <v>12</v>
      </c>
      <c r="I939" s="40" t="s">
        <v>914</v>
      </c>
    </row>
    <row r="940" spans="1:9">
      <c r="A940" s="41" t="s">
        <v>2207</v>
      </c>
      <c r="B940" s="130" t="s">
        <v>3</v>
      </c>
      <c r="C940" s="74" t="s">
        <v>275</v>
      </c>
      <c r="D940" s="41" t="s">
        <v>3</v>
      </c>
      <c r="E940" s="41" t="s">
        <v>2208</v>
      </c>
      <c r="F940" s="32" t="s">
        <v>254</v>
      </c>
      <c r="G940" s="41" t="s">
        <v>2209</v>
      </c>
      <c r="H940" s="40" t="s">
        <v>12</v>
      </c>
      <c r="I940" s="41"/>
    </row>
    <row r="941" spans="1:9">
      <c r="A941" s="41" t="s">
        <v>2207</v>
      </c>
      <c r="B941" s="68" t="s">
        <v>3</v>
      </c>
      <c r="C941" s="74" t="s">
        <v>278</v>
      </c>
      <c r="D941" s="32" t="s">
        <v>3</v>
      </c>
      <c r="E941" s="32" t="s">
        <v>301</v>
      </c>
      <c r="F941" s="32" t="s">
        <v>302</v>
      </c>
      <c r="G941" s="32" t="s">
        <v>2202</v>
      </c>
      <c r="H941" s="33"/>
      <c r="I941" s="40"/>
    </row>
    <row r="942" spans="1:9">
      <c r="A942" s="41" t="s">
        <v>2207</v>
      </c>
      <c r="B942" s="68" t="s">
        <v>3</v>
      </c>
      <c r="C942" s="74" t="s">
        <v>304</v>
      </c>
      <c r="D942" s="32" t="s">
        <v>3</v>
      </c>
      <c r="E942" s="32" t="s">
        <v>305</v>
      </c>
      <c r="F942" s="32" t="s">
        <v>254</v>
      </c>
      <c r="G942" s="32" t="s">
        <v>2203</v>
      </c>
      <c r="H942" s="33"/>
      <c r="I942" s="40"/>
    </row>
    <row r="943" spans="1:9">
      <c r="A943" s="41" t="s">
        <v>2207</v>
      </c>
      <c r="B943" s="68" t="s">
        <v>3</v>
      </c>
      <c r="C943" s="74" t="s">
        <v>307</v>
      </c>
      <c r="D943" s="32" t="s">
        <v>3</v>
      </c>
      <c r="E943" s="32" t="s">
        <v>308</v>
      </c>
      <c r="F943" s="32" t="s">
        <v>262</v>
      </c>
      <c r="G943" s="32" t="s">
        <v>2204</v>
      </c>
      <c r="H943" s="33"/>
      <c r="I943" s="40"/>
    </row>
    <row r="944" spans="1:9">
      <c r="A944" s="41" t="s">
        <v>2207</v>
      </c>
      <c r="B944" s="68" t="s">
        <v>3</v>
      </c>
      <c r="C944" s="74" t="s">
        <v>310</v>
      </c>
      <c r="D944" s="32" t="s">
        <v>3</v>
      </c>
      <c r="E944" s="32" t="s">
        <v>311</v>
      </c>
      <c r="F944" s="32" t="s">
        <v>312</v>
      </c>
      <c r="G944" s="33"/>
      <c r="H944" s="33"/>
      <c r="I944" s="40"/>
    </row>
    <row r="945" spans="1:9">
      <c r="A945" s="41" t="s">
        <v>2207</v>
      </c>
      <c r="B945" s="68" t="s">
        <v>3</v>
      </c>
      <c r="C945" s="74" t="s">
        <v>313</v>
      </c>
      <c r="D945" s="32" t="s">
        <v>12</v>
      </c>
      <c r="E945" s="32" t="s">
        <v>314</v>
      </c>
      <c r="F945" s="32" t="s">
        <v>315</v>
      </c>
      <c r="G945" s="33"/>
      <c r="H945" s="32" t="s">
        <v>12</v>
      </c>
      <c r="I945" s="40"/>
    </row>
    <row r="946" spans="1:9">
      <c r="A946" s="41" t="s">
        <v>2207</v>
      </c>
      <c r="B946" s="130" t="s">
        <v>3</v>
      </c>
      <c r="C946" s="74" t="s">
        <v>316</v>
      </c>
      <c r="D946" s="41" t="s">
        <v>3</v>
      </c>
      <c r="E946" s="41" t="s">
        <v>2205</v>
      </c>
      <c r="F946" s="32" t="s">
        <v>254</v>
      </c>
      <c r="G946" s="41" t="s">
        <v>2206</v>
      </c>
      <c r="H946" s="40" t="s">
        <v>12</v>
      </c>
      <c r="I946" s="41"/>
    </row>
    <row r="947" spans="1:9">
      <c r="A947" s="41" t="s">
        <v>2210</v>
      </c>
      <c r="B947" s="31" t="s">
        <v>3</v>
      </c>
      <c r="C947" s="32" t="s">
        <v>248</v>
      </c>
      <c r="D947" s="32" t="s">
        <v>3</v>
      </c>
      <c r="E947" s="32" t="s">
        <v>431</v>
      </c>
      <c r="F947" s="11" t="s">
        <v>284</v>
      </c>
      <c r="G947" s="32" t="s">
        <v>432</v>
      </c>
      <c r="H947" s="32" t="s">
        <v>12</v>
      </c>
      <c r="I947" s="32" t="s">
        <v>433</v>
      </c>
    </row>
    <row r="948" spans="1:9">
      <c r="A948" s="41" t="s">
        <v>2210</v>
      </c>
      <c r="B948" s="31" t="s">
        <v>3</v>
      </c>
      <c r="C948" s="32" t="s">
        <v>256</v>
      </c>
      <c r="D948" s="32" t="s">
        <v>3</v>
      </c>
      <c r="E948" s="32" t="s">
        <v>434</v>
      </c>
      <c r="F948" s="32" t="s">
        <v>262</v>
      </c>
      <c r="G948" s="32" t="s">
        <v>2211</v>
      </c>
      <c r="H948" s="32" t="s">
        <v>12</v>
      </c>
      <c r="I948" s="33"/>
    </row>
    <row r="949" spans="1:9">
      <c r="A949" s="41" t="s">
        <v>2210</v>
      </c>
      <c r="B949" s="31" t="s">
        <v>3</v>
      </c>
      <c r="C949" s="32" t="s">
        <v>265</v>
      </c>
      <c r="D949" s="32" t="s">
        <v>3</v>
      </c>
      <c r="E949" s="32" t="s">
        <v>436</v>
      </c>
      <c r="F949" s="11" t="s">
        <v>254</v>
      </c>
      <c r="G949" s="32" t="s">
        <v>2211</v>
      </c>
      <c r="H949" s="32" t="s">
        <v>12</v>
      </c>
      <c r="I949" s="32"/>
    </row>
    <row r="950" spans="1:9">
      <c r="A950" s="41" t="s">
        <v>2210</v>
      </c>
      <c r="B950" s="31" t="s">
        <v>3</v>
      </c>
      <c r="C950" s="32" t="s">
        <v>267</v>
      </c>
      <c r="D950" s="32" t="s">
        <v>3</v>
      </c>
      <c r="E950" s="32" t="s">
        <v>437</v>
      </c>
      <c r="F950" s="32" t="s">
        <v>262</v>
      </c>
      <c r="G950" s="32" t="s">
        <v>438</v>
      </c>
      <c r="H950" s="32" t="s">
        <v>12</v>
      </c>
      <c r="I950" s="32"/>
    </row>
    <row r="951" spans="1:9">
      <c r="A951" s="41" t="s">
        <v>2210</v>
      </c>
      <c r="B951" s="31" t="s">
        <v>3</v>
      </c>
      <c r="C951" s="32" t="s">
        <v>269</v>
      </c>
      <c r="D951" s="32" t="s">
        <v>12</v>
      </c>
      <c r="E951" s="32" t="s">
        <v>439</v>
      </c>
      <c r="F951" s="11" t="s">
        <v>284</v>
      </c>
      <c r="G951" s="32" t="s">
        <v>438</v>
      </c>
      <c r="H951" s="32" t="s">
        <v>12</v>
      </c>
      <c r="I951" s="33" t="s">
        <v>440</v>
      </c>
    </row>
    <row r="952" spans="1:9">
      <c r="A952" s="41" t="s">
        <v>2210</v>
      </c>
      <c r="B952" s="31" t="s">
        <v>3</v>
      </c>
      <c r="C952" s="32" t="s">
        <v>272</v>
      </c>
      <c r="D952" s="32" t="s">
        <v>3</v>
      </c>
      <c r="E952" s="32" t="s">
        <v>2212</v>
      </c>
      <c r="F952" s="67" t="s">
        <v>370</v>
      </c>
      <c r="G952" s="32" t="s">
        <v>442</v>
      </c>
      <c r="H952" s="32" t="s">
        <v>12</v>
      </c>
      <c r="I952" s="32" t="s">
        <v>443</v>
      </c>
    </row>
    <row r="953" spans="1:9">
      <c r="A953" s="41" t="s">
        <v>2210</v>
      </c>
      <c r="B953" s="31" t="s">
        <v>3</v>
      </c>
      <c r="C953" s="32" t="s">
        <v>275</v>
      </c>
      <c r="D953" s="32" t="s">
        <v>3</v>
      </c>
      <c r="E953" s="32" t="s">
        <v>444</v>
      </c>
      <c r="F953" s="67" t="s">
        <v>370</v>
      </c>
      <c r="G953" s="32" t="s">
        <v>445</v>
      </c>
      <c r="H953" s="32" t="s">
        <v>12</v>
      </c>
      <c r="I953" s="33" t="s">
        <v>446</v>
      </c>
    </row>
    <row r="954" spans="1:9">
      <c r="A954" s="41" t="s">
        <v>2210</v>
      </c>
      <c r="B954" s="31" t="s">
        <v>3</v>
      </c>
      <c r="C954" s="32" t="s">
        <v>278</v>
      </c>
      <c r="D954" s="32" t="s">
        <v>3</v>
      </c>
      <c r="E954" s="32" t="s">
        <v>447</v>
      </c>
      <c r="F954" s="67" t="s">
        <v>370</v>
      </c>
      <c r="G954" s="32" t="s">
        <v>448</v>
      </c>
      <c r="H954" s="32" t="s">
        <v>12</v>
      </c>
      <c r="I954" s="33" t="s">
        <v>449</v>
      </c>
    </row>
    <row r="955" spans="1:9">
      <c r="A955" s="41" t="s">
        <v>2210</v>
      </c>
      <c r="B955" s="31" t="s">
        <v>3</v>
      </c>
      <c r="C955" s="32" t="s">
        <v>304</v>
      </c>
      <c r="D955" s="32" t="s">
        <v>3</v>
      </c>
      <c r="E955" s="32" t="s">
        <v>450</v>
      </c>
      <c r="F955" s="67" t="s">
        <v>370</v>
      </c>
      <c r="G955" s="32" t="s">
        <v>451</v>
      </c>
      <c r="H955" s="32" t="s">
        <v>12</v>
      </c>
      <c r="I955" s="33" t="s">
        <v>452</v>
      </c>
    </row>
    <row r="956" spans="1:9">
      <c r="A956" s="41" t="s">
        <v>2213</v>
      </c>
      <c r="B956" s="72" t="s">
        <v>3</v>
      </c>
      <c r="C956" s="71" t="s">
        <v>248</v>
      </c>
      <c r="D956" s="73" t="s">
        <v>3</v>
      </c>
      <c r="E956" s="74" t="s">
        <v>590</v>
      </c>
      <c r="F956" s="38" t="s">
        <v>258</v>
      </c>
      <c r="G956" s="41" t="s">
        <v>591</v>
      </c>
      <c r="H956" s="41" t="s">
        <v>12</v>
      </c>
      <c r="I956" s="40"/>
    </row>
    <row r="957" spans="1:9">
      <c r="A957" s="41" t="s">
        <v>2213</v>
      </c>
      <c r="B957" s="72" t="s">
        <v>3</v>
      </c>
      <c r="C957" s="45" t="s">
        <v>256</v>
      </c>
      <c r="D957" s="40" t="s">
        <v>3</v>
      </c>
      <c r="E957" s="40" t="s">
        <v>2214</v>
      </c>
      <c r="F957" s="131" t="s">
        <v>254</v>
      </c>
      <c r="G957" s="41" t="s">
        <v>2215</v>
      </c>
      <c r="H957" s="132" t="s">
        <v>12</v>
      </c>
      <c r="I957" s="41"/>
    </row>
    <row r="958" spans="1:9">
      <c r="A958" s="41" t="s">
        <v>2213</v>
      </c>
      <c r="B958" s="72" t="s">
        <v>3</v>
      </c>
      <c r="C958" s="45" t="s">
        <v>265</v>
      </c>
      <c r="D958" s="32" t="s">
        <v>3</v>
      </c>
      <c r="E958" s="32" t="s">
        <v>399</v>
      </c>
      <c r="F958" s="11" t="s">
        <v>258</v>
      </c>
      <c r="G958" s="58" t="s">
        <v>400</v>
      </c>
      <c r="H958" s="57" t="s">
        <v>12</v>
      </c>
      <c r="I958" s="57"/>
    </row>
    <row r="959" spans="1:9">
      <c r="A959" s="41" t="s">
        <v>2213</v>
      </c>
      <c r="B959" s="70" t="s">
        <v>3</v>
      </c>
      <c r="C959" s="45" t="s">
        <v>267</v>
      </c>
      <c r="D959" s="32" t="s">
        <v>3</v>
      </c>
      <c r="E959" s="32" t="s">
        <v>2216</v>
      </c>
      <c r="F959" s="11" t="s">
        <v>254</v>
      </c>
      <c r="G959" s="32" t="s">
        <v>403</v>
      </c>
      <c r="H959" s="32" t="s">
        <v>12</v>
      </c>
      <c r="I959" s="32"/>
    </row>
    <row r="960" spans="1:9">
      <c r="A960" s="133" t="s">
        <v>2217</v>
      </c>
      <c r="B960" s="134" t="s">
        <v>3</v>
      </c>
      <c r="C960" s="133" t="s">
        <v>248</v>
      </c>
      <c r="D960" s="133" t="s">
        <v>3</v>
      </c>
      <c r="E960" s="135" t="s">
        <v>2218</v>
      </c>
      <c r="F960" s="11" t="s">
        <v>416</v>
      </c>
      <c r="G960" s="32" t="s">
        <v>508</v>
      </c>
      <c r="H960" s="133" t="s">
        <v>12</v>
      </c>
      <c r="I960" s="40" t="s">
        <v>509</v>
      </c>
    </row>
    <row r="961" spans="1:9">
      <c r="A961" s="41" t="s">
        <v>2219</v>
      </c>
      <c r="B961" s="39" t="s">
        <v>3</v>
      </c>
      <c r="C961" s="32" t="s">
        <v>248</v>
      </c>
      <c r="D961" s="40" t="s">
        <v>3</v>
      </c>
      <c r="E961" s="44" t="s">
        <v>511</v>
      </c>
      <c r="F961" s="32" t="s">
        <v>416</v>
      </c>
      <c r="G961" s="45" t="s">
        <v>512</v>
      </c>
      <c r="H961" s="45" t="s">
        <v>12</v>
      </c>
      <c r="I961" s="44" t="s">
        <v>513</v>
      </c>
    </row>
    <row r="962" spans="1:9">
      <c r="A962" s="41" t="s">
        <v>2219</v>
      </c>
      <c r="B962" s="39" t="s">
        <v>3</v>
      </c>
      <c r="C962" s="32" t="s">
        <v>256</v>
      </c>
      <c r="D962" s="40" t="s">
        <v>3</v>
      </c>
      <c r="E962" s="44" t="s">
        <v>515</v>
      </c>
      <c r="F962" s="32" t="s">
        <v>262</v>
      </c>
      <c r="G962" s="45" t="s">
        <v>516</v>
      </c>
      <c r="H962" s="45" t="s">
        <v>12</v>
      </c>
      <c r="I962" s="44"/>
    </row>
    <row r="963" spans="1:9">
      <c r="A963" s="41" t="s">
        <v>2219</v>
      </c>
      <c r="B963" s="39" t="s">
        <v>3</v>
      </c>
      <c r="C963" s="32" t="s">
        <v>265</v>
      </c>
      <c r="D963" s="40" t="s">
        <v>3</v>
      </c>
      <c r="E963" s="44" t="s">
        <v>517</v>
      </c>
      <c r="F963" s="32" t="s">
        <v>416</v>
      </c>
      <c r="G963" s="45" t="s">
        <v>516</v>
      </c>
      <c r="H963" s="45" t="s">
        <v>12</v>
      </c>
      <c r="I963" s="44" t="s">
        <v>518</v>
      </c>
    </row>
    <row r="964" spans="1:9">
      <c r="A964" s="41" t="s">
        <v>2219</v>
      </c>
      <c r="B964" s="39" t="s">
        <v>3</v>
      </c>
      <c r="C964" s="32" t="s">
        <v>267</v>
      </c>
      <c r="D964" s="40" t="s">
        <v>3</v>
      </c>
      <c r="E964" s="40" t="s">
        <v>519</v>
      </c>
      <c r="F964" s="32" t="s">
        <v>416</v>
      </c>
      <c r="G964" s="40" t="s">
        <v>520</v>
      </c>
      <c r="H964" s="45" t="s">
        <v>12</v>
      </c>
      <c r="I964" s="40" t="s">
        <v>521</v>
      </c>
    </row>
    <row r="965" spans="1:9">
      <c r="A965" s="41" t="s">
        <v>2219</v>
      </c>
      <c r="B965" s="39" t="s">
        <v>3</v>
      </c>
      <c r="C965" s="32" t="s">
        <v>269</v>
      </c>
      <c r="D965" s="40" t="s">
        <v>3</v>
      </c>
      <c r="E965" s="40" t="s">
        <v>522</v>
      </c>
      <c r="F965" s="32" t="s">
        <v>416</v>
      </c>
      <c r="G965" s="40" t="s">
        <v>523</v>
      </c>
      <c r="H965" s="45" t="s">
        <v>12</v>
      </c>
      <c r="I965" s="40" t="s">
        <v>524</v>
      </c>
    </row>
    <row r="966" spans="1:9">
      <c r="A966" s="41" t="s">
        <v>2220</v>
      </c>
      <c r="B966" s="39" t="s">
        <v>3</v>
      </c>
      <c r="C966" s="32" t="s">
        <v>248</v>
      </c>
      <c r="D966" s="40" t="s">
        <v>3</v>
      </c>
      <c r="E966" s="44" t="s">
        <v>515</v>
      </c>
      <c r="F966" s="32" t="s">
        <v>262</v>
      </c>
      <c r="G966" s="45" t="s">
        <v>516</v>
      </c>
      <c r="H966" s="45" t="s">
        <v>12</v>
      </c>
      <c r="I966" s="44"/>
    </row>
    <row r="967" spans="1:9">
      <c r="A967" s="41" t="s">
        <v>2220</v>
      </c>
      <c r="B967" s="39" t="s">
        <v>3</v>
      </c>
      <c r="C967" s="32" t="s">
        <v>256</v>
      </c>
      <c r="D967" s="40" t="s">
        <v>3</v>
      </c>
      <c r="E967" s="44" t="s">
        <v>517</v>
      </c>
      <c r="F967" s="32" t="s">
        <v>416</v>
      </c>
      <c r="G967" s="45" t="s">
        <v>516</v>
      </c>
      <c r="H967" s="45" t="s">
        <v>12</v>
      </c>
      <c r="I967" s="44" t="s">
        <v>518</v>
      </c>
    </row>
    <row r="968" spans="1:9">
      <c r="A968" s="41" t="s">
        <v>2220</v>
      </c>
      <c r="B968" s="39" t="s">
        <v>3</v>
      </c>
      <c r="C968" s="32" t="s">
        <v>265</v>
      </c>
      <c r="D968" s="40" t="s">
        <v>3</v>
      </c>
      <c r="E968" s="40" t="s">
        <v>519</v>
      </c>
      <c r="F968" s="32" t="s">
        <v>416</v>
      </c>
      <c r="G968" s="40" t="s">
        <v>520</v>
      </c>
      <c r="H968" s="45" t="s">
        <v>12</v>
      </c>
      <c r="I968" s="40" t="s">
        <v>521</v>
      </c>
    </row>
    <row r="969" spans="1:9">
      <c r="A969" s="41" t="s">
        <v>2220</v>
      </c>
      <c r="B969" s="39" t="s">
        <v>3</v>
      </c>
      <c r="C969" s="32" t="s">
        <v>267</v>
      </c>
      <c r="D969" s="40" t="s">
        <v>3</v>
      </c>
      <c r="E969" s="40" t="s">
        <v>522</v>
      </c>
      <c r="F969" s="32" t="s">
        <v>416</v>
      </c>
      <c r="G969" s="40" t="s">
        <v>523</v>
      </c>
      <c r="H969" s="45" t="s">
        <v>12</v>
      </c>
      <c r="I969" s="40" t="s">
        <v>524</v>
      </c>
    </row>
    <row r="970" spans="1:9">
      <c r="A970" s="26" t="s">
        <v>2221</v>
      </c>
      <c r="B970" s="136" t="s">
        <v>3</v>
      </c>
      <c r="C970" s="32" t="s">
        <v>248</v>
      </c>
      <c r="D970" s="32" t="s">
        <v>3</v>
      </c>
      <c r="E970" s="32" t="s">
        <v>2222</v>
      </c>
      <c r="F970" s="11" t="s">
        <v>262</v>
      </c>
      <c r="G970" s="137" t="s">
        <v>2223</v>
      </c>
      <c r="H970" s="137" t="s">
        <v>12</v>
      </c>
      <c r="I970" s="40"/>
    </row>
    <row r="971" spans="1:9">
      <c r="A971" s="26" t="s">
        <v>2221</v>
      </c>
      <c r="B971" s="136" t="s">
        <v>3</v>
      </c>
      <c r="C971" s="32" t="s">
        <v>256</v>
      </c>
      <c r="D971" s="32" t="s">
        <v>3</v>
      </c>
      <c r="E971" s="32" t="s">
        <v>2224</v>
      </c>
      <c r="F971" s="11" t="s">
        <v>323</v>
      </c>
      <c r="G971" s="138" t="s">
        <v>2223</v>
      </c>
      <c r="H971" s="137" t="s">
        <v>12</v>
      </c>
      <c r="I971" s="40" t="s">
        <v>2225</v>
      </c>
    </row>
    <row r="972" spans="1:9">
      <c r="A972" s="26" t="s">
        <v>2221</v>
      </c>
      <c r="B972" s="136" t="s">
        <v>3</v>
      </c>
      <c r="C972" s="32" t="s">
        <v>265</v>
      </c>
      <c r="D972" s="139" t="s">
        <v>12</v>
      </c>
      <c r="E972" s="32" t="s">
        <v>2226</v>
      </c>
      <c r="F972" s="11" t="s">
        <v>262</v>
      </c>
      <c r="G972" s="11" t="s">
        <v>255</v>
      </c>
      <c r="H972" s="137" t="s">
        <v>12</v>
      </c>
      <c r="I972" s="74"/>
    </row>
    <row r="973" spans="1:9">
      <c r="A973" s="60" t="s">
        <v>2227</v>
      </c>
      <c r="B973" s="136" t="s">
        <v>3</v>
      </c>
      <c r="C973" s="41" t="s">
        <v>248</v>
      </c>
      <c r="D973" s="32" t="s">
        <v>3</v>
      </c>
      <c r="E973" s="32" t="s">
        <v>301</v>
      </c>
      <c r="F973" s="32" t="s">
        <v>302</v>
      </c>
      <c r="G973" s="32" t="s">
        <v>2202</v>
      </c>
      <c r="H973" s="33"/>
      <c r="I973" s="74"/>
    </row>
    <row r="974" spans="1:9">
      <c r="A974" s="60" t="s">
        <v>2227</v>
      </c>
      <c r="B974" s="136" t="s">
        <v>3</v>
      </c>
      <c r="C974" s="41" t="s">
        <v>256</v>
      </c>
      <c r="D974" s="32" t="s">
        <v>3</v>
      </c>
      <c r="E974" s="32" t="s">
        <v>305</v>
      </c>
      <c r="F974" s="32" t="s">
        <v>254</v>
      </c>
      <c r="G974" s="32" t="s">
        <v>2203</v>
      </c>
      <c r="H974" s="33"/>
      <c r="I974" s="74"/>
    </row>
    <row r="975" spans="1:9">
      <c r="A975" s="60" t="s">
        <v>2227</v>
      </c>
      <c r="B975" s="136" t="s">
        <v>3</v>
      </c>
      <c r="C975" s="41" t="s">
        <v>265</v>
      </c>
      <c r="D975" s="32" t="s">
        <v>3</v>
      </c>
      <c r="E975" s="32" t="s">
        <v>308</v>
      </c>
      <c r="F975" s="32" t="s">
        <v>262</v>
      </c>
      <c r="G975" s="32" t="s">
        <v>2204</v>
      </c>
      <c r="H975" s="33"/>
      <c r="I975" s="74"/>
    </row>
    <row r="976" spans="1:9">
      <c r="A976" s="60" t="s">
        <v>2227</v>
      </c>
      <c r="B976" s="136" t="s">
        <v>3</v>
      </c>
      <c r="C976" s="41" t="s">
        <v>267</v>
      </c>
      <c r="D976" s="32" t="s">
        <v>3</v>
      </c>
      <c r="E976" s="32" t="s">
        <v>311</v>
      </c>
      <c r="F976" s="32" t="s">
        <v>312</v>
      </c>
      <c r="G976" s="33"/>
      <c r="H976" s="33"/>
      <c r="I976" s="74"/>
    </row>
    <row r="977" spans="1:9">
      <c r="A977" s="60" t="s">
        <v>2227</v>
      </c>
      <c r="B977" s="136" t="s">
        <v>3</v>
      </c>
      <c r="C977" s="41" t="s">
        <v>269</v>
      </c>
      <c r="D977" s="32" t="s">
        <v>12</v>
      </c>
      <c r="E977" s="32" t="s">
        <v>314</v>
      </c>
      <c r="F977" s="32" t="s">
        <v>315</v>
      </c>
      <c r="G977" s="33"/>
      <c r="H977" s="32" t="s">
        <v>12</v>
      </c>
      <c r="I977" s="74"/>
    </row>
    <row r="978" spans="1:9">
      <c r="A978" s="60" t="s">
        <v>2227</v>
      </c>
      <c r="B978" s="136" t="s">
        <v>3</v>
      </c>
      <c r="C978" s="41" t="s">
        <v>272</v>
      </c>
      <c r="D978" s="140" t="s">
        <v>3</v>
      </c>
      <c r="E978" s="41" t="s">
        <v>2205</v>
      </c>
      <c r="F978" s="32" t="s">
        <v>254</v>
      </c>
      <c r="G978" s="41" t="s">
        <v>2206</v>
      </c>
      <c r="H978" s="41" t="s">
        <v>12</v>
      </c>
      <c r="I978" s="41" t="s">
        <v>952</v>
      </c>
    </row>
    <row r="979" spans="1:9">
      <c r="A979" s="60" t="s">
        <v>2227</v>
      </c>
      <c r="B979" s="39" t="s">
        <v>3</v>
      </c>
      <c r="C979" s="41" t="s">
        <v>275</v>
      </c>
      <c r="D979" s="140" t="s">
        <v>3</v>
      </c>
      <c r="E979" s="41" t="s">
        <v>2228</v>
      </c>
      <c r="F979" s="32" t="s">
        <v>323</v>
      </c>
      <c r="G979" s="41" t="s">
        <v>2229</v>
      </c>
      <c r="H979" s="41" t="s">
        <v>12</v>
      </c>
      <c r="I979" s="41" t="s">
        <v>2230</v>
      </c>
    </row>
    <row r="980" spans="1:9">
      <c r="A980" s="60" t="s">
        <v>2227</v>
      </c>
      <c r="B980" s="39" t="s">
        <v>3</v>
      </c>
      <c r="C980" s="41" t="s">
        <v>278</v>
      </c>
      <c r="D980" s="140" t="s">
        <v>3</v>
      </c>
      <c r="E980" s="41" t="s">
        <v>2231</v>
      </c>
      <c r="F980" s="32" t="s">
        <v>323</v>
      </c>
      <c r="G980" s="41" t="s">
        <v>2232</v>
      </c>
      <c r="H980" s="41" t="s">
        <v>12</v>
      </c>
      <c r="I980" s="41" t="s">
        <v>2233</v>
      </c>
    </row>
    <row r="981" spans="1:9">
      <c r="A981" s="60" t="s">
        <v>2227</v>
      </c>
      <c r="B981" s="39" t="s">
        <v>3</v>
      </c>
      <c r="C981" s="41" t="s">
        <v>304</v>
      </c>
      <c r="D981" s="140" t="s">
        <v>3</v>
      </c>
      <c r="E981" s="41" t="s">
        <v>2234</v>
      </c>
      <c r="F981" s="32" t="s">
        <v>323</v>
      </c>
      <c r="G981" s="41" t="s">
        <v>2235</v>
      </c>
      <c r="H981" s="41" t="s">
        <v>12</v>
      </c>
      <c r="I981" s="41" t="s">
        <v>2236</v>
      </c>
    </row>
    <row r="982" spans="1:9">
      <c r="A982" s="60" t="s">
        <v>2227</v>
      </c>
      <c r="B982" s="39" t="s">
        <v>3</v>
      </c>
      <c r="C982" s="41" t="s">
        <v>307</v>
      </c>
      <c r="D982" s="140" t="s">
        <v>3</v>
      </c>
      <c r="E982" s="41" t="s">
        <v>2237</v>
      </c>
      <c r="F982" s="32" t="s">
        <v>323</v>
      </c>
      <c r="G982" s="41" t="s">
        <v>2238</v>
      </c>
      <c r="H982" s="41" t="s">
        <v>12</v>
      </c>
      <c r="I982" s="41" t="s">
        <v>1073</v>
      </c>
    </row>
    <row r="983" spans="1:9">
      <c r="A983" s="282" t="s">
        <v>2227</v>
      </c>
      <c r="B983" s="46" t="s">
        <v>3</v>
      </c>
      <c r="C983" s="41" t="s">
        <v>310</v>
      </c>
      <c r="D983" s="141" t="s">
        <v>3</v>
      </c>
      <c r="E983" s="73" t="s">
        <v>2239</v>
      </c>
      <c r="F983" s="57" t="s">
        <v>323</v>
      </c>
      <c r="G983" s="73" t="s">
        <v>2240</v>
      </c>
      <c r="H983" s="73" t="s">
        <v>12</v>
      </c>
      <c r="I983" s="73" t="s">
        <v>2241</v>
      </c>
    </row>
    <row r="984" spans="1:9">
      <c r="A984" s="60" t="s">
        <v>2242</v>
      </c>
      <c r="B984" s="39" t="s">
        <v>3</v>
      </c>
      <c r="C984" s="41" t="s">
        <v>248</v>
      </c>
      <c r="D984" s="140" t="s">
        <v>3</v>
      </c>
      <c r="E984" s="41" t="s">
        <v>2189</v>
      </c>
      <c r="F984" s="32" t="s">
        <v>284</v>
      </c>
      <c r="G984" s="41" t="s">
        <v>2190</v>
      </c>
      <c r="H984" s="41" t="s">
        <v>12</v>
      </c>
      <c r="I984" s="41" t="s">
        <v>2243</v>
      </c>
    </row>
    <row r="985" spans="1:9">
      <c r="A985" s="60" t="s">
        <v>2242</v>
      </c>
      <c r="B985" s="39" t="s">
        <v>3</v>
      </c>
      <c r="C985" s="41" t="s">
        <v>256</v>
      </c>
      <c r="D985" s="140" t="s">
        <v>3</v>
      </c>
      <c r="E985" s="41" t="s">
        <v>2244</v>
      </c>
      <c r="F985" s="32" t="s">
        <v>254</v>
      </c>
      <c r="G985" s="142" t="s">
        <v>2193</v>
      </c>
      <c r="H985" s="41" t="s">
        <v>12</v>
      </c>
      <c r="I985" s="41"/>
    </row>
    <row r="986" spans="1:9">
      <c r="A986" s="60" t="s">
        <v>2242</v>
      </c>
      <c r="B986" s="39" t="s">
        <v>3</v>
      </c>
      <c r="C986" s="41" t="s">
        <v>265</v>
      </c>
      <c r="D986" s="140" t="s">
        <v>3</v>
      </c>
      <c r="E986" s="41" t="s">
        <v>2245</v>
      </c>
      <c r="F986" s="32" t="s">
        <v>323</v>
      </c>
      <c r="G986" s="41" t="s">
        <v>2246</v>
      </c>
      <c r="H986" s="41" t="s">
        <v>12</v>
      </c>
      <c r="I986" s="41" t="s">
        <v>2247</v>
      </c>
    </row>
    <row r="987" spans="1:9">
      <c r="A987" s="60" t="s">
        <v>2242</v>
      </c>
      <c r="B987" s="39" t="s">
        <v>3</v>
      </c>
      <c r="C987" s="41" t="s">
        <v>267</v>
      </c>
      <c r="D987" s="140" t="s">
        <v>3</v>
      </c>
      <c r="E987" s="41" t="s">
        <v>2248</v>
      </c>
      <c r="F987" s="67" t="s">
        <v>556</v>
      </c>
      <c r="G987" s="41" t="s">
        <v>2190</v>
      </c>
      <c r="H987" s="41" t="s">
        <v>12</v>
      </c>
      <c r="I987" s="40"/>
    </row>
    <row r="988" spans="1:9">
      <c r="A988" s="60" t="s">
        <v>2242</v>
      </c>
      <c r="B988" s="39" t="s">
        <v>3</v>
      </c>
      <c r="C988" s="41" t="s">
        <v>269</v>
      </c>
      <c r="D988" s="140" t="s">
        <v>3</v>
      </c>
      <c r="E988" s="41" t="s">
        <v>2249</v>
      </c>
      <c r="F988" s="32" t="s">
        <v>284</v>
      </c>
      <c r="G988" s="41" t="s">
        <v>2190</v>
      </c>
      <c r="H988" s="41" t="s">
        <v>12</v>
      </c>
      <c r="I988" s="41" t="s">
        <v>2250</v>
      </c>
    </row>
    <row r="989" spans="1:9">
      <c r="A989" s="60" t="s">
        <v>2242</v>
      </c>
      <c r="B989" s="39" t="s">
        <v>3</v>
      </c>
      <c r="C989" s="41" t="s">
        <v>272</v>
      </c>
      <c r="D989" s="140" t="s">
        <v>3</v>
      </c>
      <c r="E989" s="41" t="s">
        <v>2244</v>
      </c>
      <c r="F989" s="32" t="s">
        <v>254</v>
      </c>
      <c r="G989" s="142" t="s">
        <v>2193</v>
      </c>
      <c r="H989" s="41" t="s">
        <v>12</v>
      </c>
      <c r="I989" s="41"/>
    </row>
    <row r="990" spans="1:9">
      <c r="A990" s="60" t="s">
        <v>2242</v>
      </c>
      <c r="B990" s="39" t="s">
        <v>3</v>
      </c>
      <c r="C990" s="41" t="s">
        <v>275</v>
      </c>
      <c r="D990" s="140" t="s">
        <v>3</v>
      </c>
      <c r="E990" s="41" t="s">
        <v>2251</v>
      </c>
      <c r="F990" s="32" t="s">
        <v>323</v>
      </c>
      <c r="G990" s="41" t="s">
        <v>2252</v>
      </c>
      <c r="H990" s="41" t="s">
        <v>12</v>
      </c>
      <c r="I990" s="41" t="s">
        <v>2253</v>
      </c>
    </row>
    <row r="991" spans="1:9">
      <c r="A991" s="60" t="s">
        <v>2242</v>
      </c>
      <c r="B991" s="39" t="s">
        <v>3</v>
      </c>
      <c r="C991" s="41" t="s">
        <v>278</v>
      </c>
      <c r="D991" s="140" t="s">
        <v>3</v>
      </c>
      <c r="E991" s="41" t="s">
        <v>2192</v>
      </c>
      <c r="F991" s="32" t="s">
        <v>284</v>
      </c>
      <c r="G991" s="41" t="s">
        <v>2193</v>
      </c>
      <c r="H991" s="41" t="s">
        <v>12</v>
      </c>
      <c r="I991" s="41" t="s">
        <v>2254</v>
      </c>
    </row>
    <row r="992" spans="1:9">
      <c r="A992" s="60" t="s">
        <v>2242</v>
      </c>
      <c r="B992" s="39" t="s">
        <v>3</v>
      </c>
      <c r="C992" s="41" t="s">
        <v>304</v>
      </c>
      <c r="D992" s="140" t="s">
        <v>3</v>
      </c>
      <c r="E992" s="41" t="s">
        <v>2255</v>
      </c>
      <c r="F992" s="32" t="s">
        <v>254</v>
      </c>
      <c r="G992" s="41" t="s">
        <v>2196</v>
      </c>
      <c r="H992" s="41" t="s">
        <v>12</v>
      </c>
      <c r="I992" s="41"/>
    </row>
    <row r="993" spans="1:9">
      <c r="A993" s="60" t="s">
        <v>2242</v>
      </c>
      <c r="B993" s="39" t="s">
        <v>3</v>
      </c>
      <c r="C993" s="41" t="s">
        <v>307</v>
      </c>
      <c r="D993" s="140" t="s">
        <v>3</v>
      </c>
      <c r="E993" s="41" t="s">
        <v>2256</v>
      </c>
      <c r="F993" s="32" t="s">
        <v>323</v>
      </c>
      <c r="G993" s="41" t="s">
        <v>2257</v>
      </c>
      <c r="H993" s="41" t="s">
        <v>12</v>
      </c>
      <c r="I993" s="41" t="s">
        <v>2258</v>
      </c>
    </row>
    <row r="994" spans="1:9">
      <c r="A994" s="60" t="s">
        <v>2242</v>
      </c>
      <c r="B994" s="39" t="s">
        <v>3</v>
      </c>
      <c r="C994" s="41" t="s">
        <v>310</v>
      </c>
      <c r="D994" s="140" t="s">
        <v>3</v>
      </c>
      <c r="E994" s="41" t="s">
        <v>2259</v>
      </c>
      <c r="F994" s="67" t="s">
        <v>556</v>
      </c>
      <c r="G994" s="41" t="s">
        <v>2193</v>
      </c>
      <c r="H994" s="41" t="s">
        <v>12</v>
      </c>
      <c r="I994" s="40"/>
    </row>
    <row r="995" spans="1:9">
      <c r="A995" s="60" t="s">
        <v>2242</v>
      </c>
      <c r="B995" s="39" t="s">
        <v>3</v>
      </c>
      <c r="C995" s="41" t="s">
        <v>313</v>
      </c>
      <c r="D995" s="140" t="s">
        <v>3</v>
      </c>
      <c r="E995" s="41" t="s">
        <v>2260</v>
      </c>
      <c r="F995" s="32" t="s">
        <v>284</v>
      </c>
      <c r="G995" s="41" t="s">
        <v>2193</v>
      </c>
      <c r="H995" s="41" t="s">
        <v>12</v>
      </c>
      <c r="I995" s="41" t="s">
        <v>2261</v>
      </c>
    </row>
    <row r="996" spans="1:9">
      <c r="A996" s="60" t="s">
        <v>2242</v>
      </c>
      <c r="B996" s="39" t="s">
        <v>3</v>
      </c>
      <c r="C996" s="41" t="s">
        <v>316</v>
      </c>
      <c r="D996" s="140" t="s">
        <v>3</v>
      </c>
      <c r="E996" s="41" t="s">
        <v>2255</v>
      </c>
      <c r="F996" s="32" t="s">
        <v>254</v>
      </c>
      <c r="G996" s="41" t="s">
        <v>2196</v>
      </c>
      <c r="H996" s="41" t="s">
        <v>12</v>
      </c>
      <c r="I996" s="41"/>
    </row>
    <row r="997" spans="1:9">
      <c r="A997" s="60" t="s">
        <v>2242</v>
      </c>
      <c r="B997" s="39" t="s">
        <v>3</v>
      </c>
      <c r="C997" s="41" t="s">
        <v>319</v>
      </c>
      <c r="D997" s="140" t="s">
        <v>3</v>
      </c>
      <c r="E997" s="41" t="s">
        <v>2262</v>
      </c>
      <c r="F997" s="32" t="s">
        <v>323</v>
      </c>
      <c r="G997" s="41" t="s">
        <v>2263</v>
      </c>
      <c r="H997" s="41" t="s">
        <v>12</v>
      </c>
      <c r="I997" s="41" t="s">
        <v>2264</v>
      </c>
    </row>
    <row r="998" spans="1:9">
      <c r="A998" s="60" t="s">
        <v>2242</v>
      </c>
      <c r="B998" s="39" t="s">
        <v>3</v>
      </c>
      <c r="C998" s="41" t="s">
        <v>321</v>
      </c>
      <c r="D998" s="140" t="s">
        <v>3</v>
      </c>
      <c r="E998" s="40" t="s">
        <v>2265</v>
      </c>
      <c r="F998" s="32" t="s">
        <v>284</v>
      </c>
      <c r="G998" s="41" t="s">
        <v>2196</v>
      </c>
      <c r="H998" s="41" t="s">
        <v>12</v>
      </c>
      <c r="I998" s="41" t="s">
        <v>2266</v>
      </c>
    </row>
    <row r="999" spans="1:9">
      <c r="A999" s="60" t="s">
        <v>2242</v>
      </c>
      <c r="B999" s="39" t="s">
        <v>3</v>
      </c>
      <c r="C999" s="41" t="s">
        <v>326</v>
      </c>
      <c r="D999" s="140" t="s">
        <v>3</v>
      </c>
      <c r="E999" s="41" t="s">
        <v>2267</v>
      </c>
      <c r="F999" s="32" t="s">
        <v>254</v>
      </c>
      <c r="G999" s="41" t="s">
        <v>2199</v>
      </c>
      <c r="H999" s="41" t="s">
        <v>12</v>
      </c>
      <c r="I999" s="41"/>
    </row>
    <row r="1000" spans="1:9">
      <c r="A1000" s="60" t="s">
        <v>2242</v>
      </c>
      <c r="B1000" s="39" t="s">
        <v>3</v>
      </c>
      <c r="C1000" s="41" t="s">
        <v>642</v>
      </c>
      <c r="D1000" s="140" t="s">
        <v>3</v>
      </c>
      <c r="E1000" s="41" t="s">
        <v>2268</v>
      </c>
      <c r="F1000" s="32" t="s">
        <v>323</v>
      </c>
      <c r="G1000" s="41" t="s">
        <v>2269</v>
      </c>
      <c r="H1000" s="41" t="s">
        <v>12</v>
      </c>
      <c r="I1000" s="41" t="s">
        <v>2270</v>
      </c>
    </row>
    <row r="1001" spans="1:9">
      <c r="A1001" s="60" t="s">
        <v>2242</v>
      </c>
      <c r="B1001" s="39" t="s">
        <v>3</v>
      </c>
      <c r="C1001" s="41" t="s">
        <v>643</v>
      </c>
      <c r="D1001" s="140" t="s">
        <v>3</v>
      </c>
      <c r="E1001" s="40" t="s">
        <v>2271</v>
      </c>
      <c r="F1001" s="67" t="s">
        <v>556</v>
      </c>
      <c r="G1001" s="41" t="s">
        <v>2196</v>
      </c>
      <c r="H1001" s="41" t="s">
        <v>12</v>
      </c>
      <c r="I1001" s="40"/>
    </row>
    <row r="1002" spans="1:9">
      <c r="A1002" s="60" t="s">
        <v>2242</v>
      </c>
      <c r="B1002" s="39" t="s">
        <v>3</v>
      </c>
      <c r="C1002" s="41" t="s">
        <v>646</v>
      </c>
      <c r="D1002" s="140" t="s">
        <v>3</v>
      </c>
      <c r="E1002" s="40" t="s">
        <v>2272</v>
      </c>
      <c r="F1002" s="32" t="s">
        <v>284</v>
      </c>
      <c r="G1002" s="41" t="s">
        <v>2196</v>
      </c>
      <c r="H1002" s="41" t="s">
        <v>12</v>
      </c>
      <c r="I1002" s="40" t="s">
        <v>2273</v>
      </c>
    </row>
    <row r="1003" spans="1:9">
      <c r="A1003" s="60" t="s">
        <v>2242</v>
      </c>
      <c r="B1003" s="39" t="s">
        <v>3</v>
      </c>
      <c r="C1003" s="41" t="s">
        <v>649</v>
      </c>
      <c r="D1003" s="140" t="s">
        <v>3</v>
      </c>
      <c r="E1003" s="41" t="s">
        <v>2267</v>
      </c>
      <c r="F1003" s="32" t="s">
        <v>254</v>
      </c>
      <c r="G1003" s="41" t="s">
        <v>2199</v>
      </c>
      <c r="H1003" s="41" t="s">
        <v>12</v>
      </c>
      <c r="I1003" s="41"/>
    </row>
    <row r="1004" spans="1:9">
      <c r="A1004" s="60" t="s">
        <v>2242</v>
      </c>
      <c r="B1004" s="39" t="s">
        <v>3</v>
      </c>
      <c r="C1004" s="41" t="s">
        <v>650</v>
      </c>
      <c r="D1004" s="140" t="s">
        <v>3</v>
      </c>
      <c r="E1004" s="40" t="s">
        <v>2274</v>
      </c>
      <c r="F1004" s="32" t="s">
        <v>323</v>
      </c>
      <c r="G1004" s="41" t="s">
        <v>2269</v>
      </c>
      <c r="H1004" s="41" t="s">
        <v>12</v>
      </c>
      <c r="I1004" s="40" t="s">
        <v>2275</v>
      </c>
    </row>
    <row r="1005" spans="1:9">
      <c r="A1005" s="60" t="s">
        <v>2242</v>
      </c>
      <c r="B1005" s="39" t="s">
        <v>3</v>
      </c>
      <c r="C1005" s="41" t="s">
        <v>652</v>
      </c>
      <c r="D1005" s="140" t="s">
        <v>3</v>
      </c>
      <c r="E1005" s="41" t="s">
        <v>289</v>
      </c>
      <c r="F1005" s="32" t="s">
        <v>284</v>
      </c>
      <c r="G1005" s="41" t="s">
        <v>2199</v>
      </c>
      <c r="H1005" s="41" t="s">
        <v>12</v>
      </c>
      <c r="I1005" s="41" t="s">
        <v>982</v>
      </c>
    </row>
    <row r="1006" spans="1:9">
      <c r="A1006" s="60" t="s">
        <v>2242</v>
      </c>
      <c r="B1006" s="39" t="s">
        <v>3</v>
      </c>
      <c r="C1006" s="41" t="s">
        <v>711</v>
      </c>
      <c r="D1006" s="140" t="s">
        <v>3</v>
      </c>
      <c r="E1006" s="41" t="s">
        <v>2200</v>
      </c>
      <c r="F1006" s="32" t="s">
        <v>254</v>
      </c>
      <c r="G1006" s="41" t="s">
        <v>2201</v>
      </c>
      <c r="H1006" s="41" t="s">
        <v>12</v>
      </c>
      <c r="I1006" s="41"/>
    </row>
    <row r="1007" spans="1:9">
      <c r="A1007" s="60" t="s">
        <v>2242</v>
      </c>
      <c r="B1007" s="39" t="s">
        <v>3</v>
      </c>
      <c r="C1007" s="41" t="s">
        <v>713</v>
      </c>
      <c r="D1007" s="140" t="s">
        <v>3</v>
      </c>
      <c r="E1007" s="41" t="s">
        <v>2276</v>
      </c>
      <c r="F1007" s="32" t="s">
        <v>323</v>
      </c>
      <c r="G1007" s="41" t="s">
        <v>2277</v>
      </c>
      <c r="H1007" s="41" t="s">
        <v>12</v>
      </c>
      <c r="I1007" s="41" t="s">
        <v>986</v>
      </c>
    </row>
    <row r="1008" spans="1:9">
      <c r="A1008" s="106" t="s">
        <v>2278</v>
      </c>
      <c r="B1008" s="90" t="s">
        <v>3</v>
      </c>
      <c r="C1008" s="78" t="s">
        <v>248</v>
      </c>
      <c r="D1008" s="78" t="s">
        <v>3</v>
      </c>
      <c r="E1008" s="78" t="s">
        <v>950</v>
      </c>
      <c r="F1008" s="80"/>
      <c r="G1008" s="87" t="s">
        <v>951</v>
      </c>
      <c r="H1008" s="78" t="s">
        <v>12</v>
      </c>
      <c r="I1008" s="81" t="s">
        <v>790</v>
      </c>
    </row>
    <row r="1009" spans="1:9">
      <c r="A1009" s="106" t="s">
        <v>2278</v>
      </c>
      <c r="B1009" s="90" t="s">
        <v>3</v>
      </c>
      <c r="C1009" s="78" t="s">
        <v>256</v>
      </c>
      <c r="D1009" s="78" t="s">
        <v>3</v>
      </c>
      <c r="E1009" s="78" t="s">
        <v>2279</v>
      </c>
      <c r="F1009" s="80"/>
      <c r="G1009" s="87" t="s">
        <v>2280</v>
      </c>
      <c r="H1009" s="78" t="s">
        <v>12</v>
      </c>
      <c r="I1009" s="78" t="s">
        <v>2281</v>
      </c>
    </row>
    <row r="1010" spans="1:9">
      <c r="A1010" s="106" t="s">
        <v>2278</v>
      </c>
      <c r="B1010" s="90" t="s">
        <v>3</v>
      </c>
      <c r="C1010" s="78" t="s">
        <v>265</v>
      </c>
      <c r="D1010" s="78" t="s">
        <v>3</v>
      </c>
      <c r="E1010" s="78" t="s">
        <v>1028</v>
      </c>
      <c r="F1010" s="80"/>
      <c r="G1010" s="87" t="s">
        <v>2282</v>
      </c>
      <c r="H1010" s="78" t="s">
        <v>12</v>
      </c>
      <c r="I1010" s="78" t="s">
        <v>1030</v>
      </c>
    </row>
    <row r="1011" spans="1:9">
      <c r="A1011" s="106" t="s">
        <v>2278</v>
      </c>
      <c r="B1011" s="90" t="s">
        <v>3</v>
      </c>
      <c r="C1011" s="78" t="s">
        <v>267</v>
      </c>
      <c r="D1011" s="78" t="s">
        <v>3</v>
      </c>
      <c r="E1011" s="78" t="s">
        <v>2283</v>
      </c>
      <c r="F1011" s="80"/>
      <c r="G1011" s="87" t="s">
        <v>2284</v>
      </c>
      <c r="H1011" s="78" t="s">
        <v>12</v>
      </c>
      <c r="I1011" s="78" t="s">
        <v>1033</v>
      </c>
    </row>
    <row r="1012" spans="1:9">
      <c r="A1012" s="106" t="s">
        <v>2285</v>
      </c>
      <c r="B1012" s="90" t="s">
        <v>3</v>
      </c>
      <c r="C1012" s="76" t="s">
        <v>248</v>
      </c>
      <c r="D1012" s="78" t="s">
        <v>3</v>
      </c>
      <c r="E1012" s="76" t="s">
        <v>2286</v>
      </c>
      <c r="F1012" s="80"/>
      <c r="G1012" s="76" t="s">
        <v>943</v>
      </c>
      <c r="H1012" s="78" t="s">
        <v>12</v>
      </c>
      <c r="I1012" s="76" t="s">
        <v>2287</v>
      </c>
    </row>
    <row r="1013" spans="1:9">
      <c r="A1013" s="106" t="s">
        <v>2285</v>
      </c>
      <c r="B1013" s="90" t="s">
        <v>3</v>
      </c>
      <c r="C1013" s="76" t="s">
        <v>256</v>
      </c>
      <c r="D1013" s="78" t="s">
        <v>3</v>
      </c>
      <c r="E1013" s="76" t="s">
        <v>2288</v>
      </c>
      <c r="F1013" s="80"/>
      <c r="G1013" s="87" t="s">
        <v>947</v>
      </c>
      <c r="H1013" s="78" t="s">
        <v>12</v>
      </c>
      <c r="I1013" s="81" t="s">
        <v>2289</v>
      </c>
    </row>
    <row r="1014" spans="1:9">
      <c r="A1014" s="106" t="s">
        <v>2285</v>
      </c>
      <c r="B1014" s="90" t="s">
        <v>3</v>
      </c>
      <c r="C1014" s="76" t="s">
        <v>265</v>
      </c>
      <c r="D1014" s="78" t="s">
        <v>3</v>
      </c>
      <c r="E1014" s="78" t="s">
        <v>2290</v>
      </c>
      <c r="F1014" s="80"/>
      <c r="G1014" s="87" t="s">
        <v>2291</v>
      </c>
      <c r="H1014" s="78" t="s">
        <v>12</v>
      </c>
      <c r="I1014" s="78" t="s">
        <v>2292</v>
      </c>
    </row>
    <row r="1015" spans="1:9">
      <c r="A1015" s="106" t="s">
        <v>2285</v>
      </c>
      <c r="B1015" s="90" t="s">
        <v>3</v>
      </c>
      <c r="C1015" s="76" t="s">
        <v>267</v>
      </c>
      <c r="D1015" s="78" t="s">
        <v>3</v>
      </c>
      <c r="E1015" s="76" t="s">
        <v>2293</v>
      </c>
      <c r="F1015" s="80"/>
      <c r="G1015" s="87" t="s">
        <v>947</v>
      </c>
      <c r="H1015" s="78" t="s">
        <v>12</v>
      </c>
      <c r="I1015" s="76" t="s">
        <v>2294</v>
      </c>
    </row>
    <row r="1016" spans="1:9">
      <c r="A1016" s="106" t="s">
        <v>2285</v>
      </c>
      <c r="B1016" s="90" t="s">
        <v>3</v>
      </c>
      <c r="C1016" s="76" t="s">
        <v>269</v>
      </c>
      <c r="D1016" s="78" t="s">
        <v>3</v>
      </c>
      <c r="E1016" s="76" t="s">
        <v>2295</v>
      </c>
      <c r="F1016" s="80"/>
      <c r="G1016" s="87" t="s">
        <v>949</v>
      </c>
      <c r="H1016" s="78" t="s">
        <v>12</v>
      </c>
      <c r="I1016" s="81" t="s">
        <v>2289</v>
      </c>
    </row>
    <row r="1017" spans="1:9">
      <c r="A1017" s="106" t="s">
        <v>2285</v>
      </c>
      <c r="B1017" s="90" t="s">
        <v>3</v>
      </c>
      <c r="C1017" s="76" t="s">
        <v>272</v>
      </c>
      <c r="D1017" s="78" t="s">
        <v>3</v>
      </c>
      <c r="E1017" s="78" t="s">
        <v>1040</v>
      </c>
      <c r="F1017" s="80"/>
      <c r="G1017" s="87" t="s">
        <v>2296</v>
      </c>
      <c r="H1017" s="78" t="s">
        <v>12</v>
      </c>
      <c r="I1017" s="78" t="s">
        <v>1042</v>
      </c>
    </row>
    <row r="1018" spans="1:9">
      <c r="A1018" s="106" t="s">
        <v>2285</v>
      </c>
      <c r="B1018" s="90" t="s">
        <v>3</v>
      </c>
      <c r="C1018" s="76" t="s">
        <v>275</v>
      </c>
      <c r="D1018" s="78" t="s">
        <v>3</v>
      </c>
      <c r="E1018" s="76" t="s">
        <v>2297</v>
      </c>
      <c r="F1018" s="80"/>
      <c r="G1018" s="87" t="s">
        <v>949</v>
      </c>
      <c r="H1018" s="78" t="s">
        <v>12</v>
      </c>
      <c r="I1018" s="76" t="s">
        <v>1107</v>
      </c>
    </row>
    <row r="1019" spans="1:9">
      <c r="A1019" s="106" t="s">
        <v>2285</v>
      </c>
      <c r="B1019" s="90" t="s">
        <v>3</v>
      </c>
      <c r="C1019" s="76" t="s">
        <v>278</v>
      </c>
      <c r="D1019" s="78" t="s">
        <v>3</v>
      </c>
      <c r="E1019" s="76" t="s">
        <v>2298</v>
      </c>
      <c r="F1019" s="80"/>
      <c r="G1019" s="87" t="s">
        <v>951</v>
      </c>
      <c r="H1019" s="78" t="s">
        <v>12</v>
      </c>
      <c r="I1019" s="81" t="s">
        <v>790</v>
      </c>
    </row>
    <row r="1020" spans="1:9">
      <c r="A1020" s="106" t="s">
        <v>2285</v>
      </c>
      <c r="B1020" s="90" t="s">
        <v>3</v>
      </c>
      <c r="C1020" s="76" t="s">
        <v>304</v>
      </c>
      <c r="D1020" s="78" t="s">
        <v>3</v>
      </c>
      <c r="E1020" s="78" t="s">
        <v>1046</v>
      </c>
      <c r="F1020" s="80"/>
      <c r="G1020" s="87" t="s">
        <v>2299</v>
      </c>
      <c r="H1020" s="78" t="s">
        <v>12</v>
      </c>
      <c r="I1020" s="78" t="s">
        <v>1048</v>
      </c>
    </row>
    <row r="1021" spans="1:9">
      <c r="A1021" s="106" t="s">
        <v>2300</v>
      </c>
      <c r="B1021" s="90" t="s">
        <v>3</v>
      </c>
      <c r="C1021" s="76" t="s">
        <v>248</v>
      </c>
      <c r="D1021" s="78" t="s">
        <v>3</v>
      </c>
      <c r="E1021" s="76" t="s">
        <v>2301</v>
      </c>
      <c r="F1021" s="80"/>
      <c r="G1021" s="76" t="s">
        <v>943</v>
      </c>
      <c r="H1021" s="78" t="s">
        <v>12</v>
      </c>
      <c r="I1021" s="76" t="s">
        <v>2302</v>
      </c>
    </row>
    <row r="1022" spans="1:9">
      <c r="A1022" s="106" t="s">
        <v>2300</v>
      </c>
      <c r="B1022" s="90" t="s">
        <v>3</v>
      </c>
      <c r="C1022" s="76" t="s">
        <v>256</v>
      </c>
      <c r="D1022" s="78" t="s">
        <v>3</v>
      </c>
      <c r="E1022" s="76" t="s">
        <v>2288</v>
      </c>
      <c r="F1022" s="80"/>
      <c r="G1022" s="87" t="s">
        <v>947</v>
      </c>
      <c r="H1022" s="78" t="s">
        <v>12</v>
      </c>
      <c r="I1022" s="81" t="s">
        <v>2289</v>
      </c>
    </row>
    <row r="1023" spans="1:9">
      <c r="A1023" s="106" t="s">
        <v>2300</v>
      </c>
      <c r="B1023" s="90" t="s">
        <v>3</v>
      </c>
      <c r="C1023" s="76" t="s">
        <v>265</v>
      </c>
      <c r="D1023" s="78" t="s">
        <v>3</v>
      </c>
      <c r="E1023" s="78" t="s">
        <v>2303</v>
      </c>
      <c r="F1023" s="80"/>
      <c r="G1023" s="87" t="s">
        <v>2304</v>
      </c>
      <c r="H1023" s="78" t="s">
        <v>12</v>
      </c>
      <c r="I1023" s="78" t="s">
        <v>2305</v>
      </c>
    </row>
    <row r="1024" spans="1:9">
      <c r="A1024" s="106" t="s">
        <v>2300</v>
      </c>
      <c r="B1024" s="90" t="s">
        <v>3</v>
      </c>
      <c r="C1024" s="76" t="s">
        <v>267</v>
      </c>
      <c r="D1024" s="78" t="s">
        <v>3</v>
      </c>
      <c r="E1024" s="76" t="s">
        <v>2306</v>
      </c>
      <c r="F1024" s="80"/>
      <c r="G1024" s="87" t="s">
        <v>947</v>
      </c>
      <c r="H1024" s="78" t="s">
        <v>12</v>
      </c>
      <c r="I1024" s="76" t="s">
        <v>2307</v>
      </c>
    </row>
    <row r="1025" spans="1:9">
      <c r="A1025" s="106" t="s">
        <v>2300</v>
      </c>
      <c r="B1025" s="90" t="s">
        <v>3</v>
      </c>
      <c r="C1025" s="76" t="s">
        <v>269</v>
      </c>
      <c r="D1025" s="78" t="s">
        <v>3</v>
      </c>
      <c r="E1025" s="76" t="s">
        <v>2295</v>
      </c>
      <c r="F1025" s="80"/>
      <c r="G1025" s="87" t="s">
        <v>949</v>
      </c>
      <c r="H1025" s="78" t="s">
        <v>12</v>
      </c>
      <c r="I1025" s="81" t="s">
        <v>2289</v>
      </c>
    </row>
    <row r="1026" spans="1:9">
      <c r="A1026" s="106" t="s">
        <v>2300</v>
      </c>
      <c r="B1026" s="90" t="s">
        <v>3</v>
      </c>
      <c r="C1026" s="76" t="s">
        <v>272</v>
      </c>
      <c r="D1026" s="78" t="s">
        <v>3</v>
      </c>
      <c r="E1026" s="78" t="s">
        <v>1051</v>
      </c>
      <c r="F1026" s="80"/>
      <c r="G1026" s="87" t="s">
        <v>2308</v>
      </c>
      <c r="H1026" s="78" t="s">
        <v>12</v>
      </c>
      <c r="I1026" s="78" t="s">
        <v>1053</v>
      </c>
    </row>
    <row r="1027" spans="1:9">
      <c r="A1027" s="106" t="s">
        <v>2300</v>
      </c>
      <c r="B1027" s="90" t="s">
        <v>3</v>
      </c>
      <c r="C1027" s="76" t="s">
        <v>275</v>
      </c>
      <c r="D1027" s="78" t="s">
        <v>3</v>
      </c>
      <c r="E1027" s="76" t="s">
        <v>2309</v>
      </c>
      <c r="F1027" s="80"/>
      <c r="G1027" s="87" t="s">
        <v>949</v>
      </c>
      <c r="H1027" s="78" t="s">
        <v>12</v>
      </c>
      <c r="I1027" s="76" t="s">
        <v>1126</v>
      </c>
    </row>
    <row r="1028" spans="1:9">
      <c r="A1028" s="106" t="s">
        <v>2300</v>
      </c>
      <c r="B1028" s="90" t="s">
        <v>3</v>
      </c>
      <c r="C1028" s="76" t="s">
        <v>278</v>
      </c>
      <c r="D1028" s="78" t="s">
        <v>3</v>
      </c>
      <c r="E1028" s="76" t="s">
        <v>2298</v>
      </c>
      <c r="F1028" s="80"/>
      <c r="G1028" s="87" t="s">
        <v>951</v>
      </c>
      <c r="H1028" s="78" t="s">
        <v>12</v>
      </c>
      <c r="I1028" s="81" t="s">
        <v>790</v>
      </c>
    </row>
    <row r="1029" spans="1:9">
      <c r="A1029" s="106" t="s">
        <v>2300</v>
      </c>
      <c r="B1029" s="90" t="s">
        <v>3</v>
      </c>
      <c r="C1029" s="76" t="s">
        <v>304</v>
      </c>
      <c r="D1029" s="78" t="s">
        <v>3</v>
      </c>
      <c r="E1029" s="78" t="s">
        <v>1055</v>
      </c>
      <c r="F1029" s="80"/>
      <c r="G1029" s="87" t="s">
        <v>2310</v>
      </c>
      <c r="H1029" s="78" t="s">
        <v>12</v>
      </c>
      <c r="I1029" s="78" t="s">
        <v>1057</v>
      </c>
    </row>
    <row r="1030" spans="1:9">
      <c r="A1030" s="106" t="s">
        <v>2311</v>
      </c>
      <c r="B1030" s="90" t="s">
        <v>3</v>
      </c>
      <c r="C1030" s="76" t="s">
        <v>248</v>
      </c>
      <c r="D1030" s="78" t="s">
        <v>3</v>
      </c>
      <c r="E1030" s="76" t="s">
        <v>944</v>
      </c>
      <c r="F1030" s="80"/>
      <c r="G1030" s="76" t="s">
        <v>943</v>
      </c>
      <c r="H1030" s="78" t="s">
        <v>12</v>
      </c>
      <c r="I1030" s="76" t="s">
        <v>945</v>
      </c>
    </row>
    <row r="1031" spans="1:9">
      <c r="A1031" s="106" t="s">
        <v>2311</v>
      </c>
      <c r="B1031" s="90" t="s">
        <v>3</v>
      </c>
      <c r="C1031" s="76" t="s">
        <v>256</v>
      </c>
      <c r="D1031" s="78" t="s">
        <v>3</v>
      </c>
      <c r="E1031" s="76" t="s">
        <v>2312</v>
      </c>
      <c r="F1031" s="80"/>
      <c r="G1031" s="87" t="s">
        <v>947</v>
      </c>
      <c r="H1031" s="78" t="s">
        <v>12</v>
      </c>
      <c r="I1031" s="76" t="s">
        <v>948</v>
      </c>
    </row>
    <row r="1032" spans="1:9">
      <c r="A1032" s="106" t="s">
        <v>2311</v>
      </c>
      <c r="B1032" s="90" t="s">
        <v>3</v>
      </c>
      <c r="C1032" s="76" t="s">
        <v>265</v>
      </c>
      <c r="D1032" s="78" t="s">
        <v>3</v>
      </c>
      <c r="E1032" s="76" t="s">
        <v>2313</v>
      </c>
      <c r="F1032" s="80"/>
      <c r="G1032" s="87" t="s">
        <v>949</v>
      </c>
      <c r="H1032" s="78" t="s">
        <v>12</v>
      </c>
      <c r="I1032" s="76" t="s">
        <v>300</v>
      </c>
    </row>
    <row r="1033" spans="1:9">
      <c r="A1033" s="106" t="s">
        <v>2311</v>
      </c>
      <c r="B1033" s="90" t="s">
        <v>3</v>
      </c>
      <c r="C1033" s="76" t="s">
        <v>267</v>
      </c>
      <c r="D1033" s="78" t="s">
        <v>3</v>
      </c>
      <c r="E1033" s="76" t="s">
        <v>950</v>
      </c>
      <c r="F1033" s="80"/>
      <c r="G1033" s="87" t="s">
        <v>951</v>
      </c>
      <c r="H1033" s="78" t="s">
        <v>12</v>
      </c>
      <c r="I1033" s="81" t="s">
        <v>790</v>
      </c>
    </row>
    <row r="1034" spans="1:9" s="14" customFormat="1">
      <c r="A1034" s="106" t="s">
        <v>2311</v>
      </c>
      <c r="B1034" s="90" t="s">
        <v>3</v>
      </c>
      <c r="C1034" s="76" t="s">
        <v>269</v>
      </c>
      <c r="D1034" s="78" t="s">
        <v>3</v>
      </c>
      <c r="E1034" s="85" t="s">
        <v>2314</v>
      </c>
      <c r="F1034" s="80"/>
      <c r="G1034" s="85" t="s">
        <v>2315</v>
      </c>
      <c r="H1034" s="78" t="s">
        <v>12</v>
      </c>
      <c r="I1034" s="85" t="s">
        <v>2316</v>
      </c>
    </row>
    <row r="1035" spans="1:9" s="14" customFormat="1">
      <c r="A1035" s="143" t="s">
        <v>2317</v>
      </c>
      <c r="B1035" s="144" t="s">
        <v>3</v>
      </c>
      <c r="C1035" s="145" t="s">
        <v>248</v>
      </c>
      <c r="D1035" s="146" t="s">
        <v>3</v>
      </c>
      <c r="E1035" s="147" t="s">
        <v>2318</v>
      </c>
      <c r="F1035" s="131" t="s">
        <v>284</v>
      </c>
      <c r="G1035" s="148" t="s">
        <v>389</v>
      </c>
      <c r="H1035" s="146" t="s">
        <v>12</v>
      </c>
      <c r="I1035" s="145" t="s">
        <v>357</v>
      </c>
    </row>
    <row r="1036" spans="1:9" s="14" customFormat="1">
      <c r="A1036" s="143" t="s">
        <v>2317</v>
      </c>
      <c r="B1036" s="144" t="s">
        <v>3</v>
      </c>
      <c r="C1036" s="145" t="s">
        <v>256</v>
      </c>
      <c r="D1036" s="146" t="s">
        <v>3</v>
      </c>
      <c r="E1036" s="147" t="s">
        <v>2319</v>
      </c>
      <c r="F1036" s="131" t="s">
        <v>284</v>
      </c>
      <c r="G1036" s="148" t="s">
        <v>395</v>
      </c>
      <c r="H1036" s="146" t="s">
        <v>12</v>
      </c>
      <c r="I1036" s="145" t="s">
        <v>396</v>
      </c>
    </row>
    <row r="1037" spans="1:9" s="14" customFormat="1">
      <c r="A1037" s="143" t="s">
        <v>2317</v>
      </c>
      <c r="B1037" s="144" t="s">
        <v>3</v>
      </c>
      <c r="C1037" s="145" t="s">
        <v>265</v>
      </c>
      <c r="D1037" s="146" t="s">
        <v>3</v>
      </c>
      <c r="E1037" s="147" t="s">
        <v>2320</v>
      </c>
      <c r="F1037" s="131" t="s">
        <v>254</v>
      </c>
      <c r="G1037" s="148" t="s">
        <v>398</v>
      </c>
      <c r="H1037" s="146" t="s">
        <v>12</v>
      </c>
      <c r="I1037" s="145"/>
    </row>
    <row r="1038" spans="1:9" s="14" customFormat="1">
      <c r="A1038" s="143" t="s">
        <v>2317</v>
      </c>
      <c r="B1038" s="144" t="s">
        <v>3</v>
      </c>
      <c r="C1038" s="145" t="s">
        <v>267</v>
      </c>
      <c r="D1038" s="146" t="s">
        <v>3</v>
      </c>
      <c r="E1038" s="147" t="s">
        <v>2321</v>
      </c>
      <c r="F1038" s="131" t="s">
        <v>323</v>
      </c>
      <c r="G1038" s="148" t="s">
        <v>2322</v>
      </c>
      <c r="H1038" s="146" t="s">
        <v>12</v>
      </c>
      <c r="I1038" s="131" t="s">
        <v>2323</v>
      </c>
    </row>
    <row r="1039" spans="1:9" s="14" customFormat="1">
      <c r="A1039" s="131" t="s">
        <v>2324</v>
      </c>
      <c r="B1039" s="149" t="s">
        <v>3</v>
      </c>
      <c r="C1039" s="131" t="s">
        <v>248</v>
      </c>
      <c r="D1039" s="150" t="s">
        <v>3</v>
      </c>
      <c r="E1039" s="131" t="s">
        <v>2325</v>
      </c>
      <c r="F1039" s="131" t="s">
        <v>262</v>
      </c>
      <c r="G1039" s="131" t="s">
        <v>263</v>
      </c>
      <c r="H1039" s="145" t="s">
        <v>12</v>
      </c>
      <c r="I1039" s="146"/>
    </row>
    <row r="1040" spans="1:9" s="14" customFormat="1">
      <c r="A1040" s="131" t="s">
        <v>2324</v>
      </c>
      <c r="B1040" s="149" t="s">
        <v>3</v>
      </c>
      <c r="C1040" s="131" t="s">
        <v>256</v>
      </c>
      <c r="D1040" s="150" t="s">
        <v>3</v>
      </c>
      <c r="E1040" s="131" t="s">
        <v>266</v>
      </c>
      <c r="F1040" s="131" t="s">
        <v>254</v>
      </c>
      <c r="G1040" s="131" t="s">
        <v>263</v>
      </c>
      <c r="H1040" s="145" t="s">
        <v>12</v>
      </c>
      <c r="I1040" s="143"/>
    </row>
    <row r="1041" spans="1:9" s="14" customFormat="1">
      <c r="A1041" s="131" t="s">
        <v>2324</v>
      </c>
      <c r="B1041" s="149" t="s">
        <v>3</v>
      </c>
      <c r="C1041" s="131" t="s">
        <v>265</v>
      </c>
      <c r="D1041" s="150" t="s">
        <v>12</v>
      </c>
      <c r="E1041" s="131" t="s">
        <v>2326</v>
      </c>
      <c r="F1041" s="131" t="s">
        <v>421</v>
      </c>
      <c r="G1041" s="131" t="s">
        <v>2327</v>
      </c>
      <c r="H1041" s="145" t="s">
        <v>12</v>
      </c>
      <c r="I1041" s="143"/>
    </row>
    <row r="1042" spans="1:9" s="14" customFormat="1">
      <c r="A1042" s="131" t="s">
        <v>2324</v>
      </c>
      <c r="B1042" s="151" t="s">
        <v>3</v>
      </c>
      <c r="C1042" s="131" t="s">
        <v>267</v>
      </c>
      <c r="D1042" s="146" t="s">
        <v>3</v>
      </c>
      <c r="E1042" s="131" t="s">
        <v>270</v>
      </c>
      <c r="F1042" s="131" t="s">
        <v>254</v>
      </c>
      <c r="G1042" s="146" t="s">
        <v>271</v>
      </c>
      <c r="H1042" s="152" t="s">
        <v>12</v>
      </c>
      <c r="I1042" s="152"/>
    </row>
    <row r="1043" spans="1:9" s="14" customFormat="1">
      <c r="A1043" s="131" t="s">
        <v>2324</v>
      </c>
      <c r="B1043" s="151" t="s">
        <v>3</v>
      </c>
      <c r="C1043" s="131" t="s">
        <v>269</v>
      </c>
      <c r="D1043" s="146" t="s">
        <v>3</v>
      </c>
      <c r="E1043" s="131" t="s">
        <v>273</v>
      </c>
      <c r="F1043" s="131" t="s">
        <v>254</v>
      </c>
      <c r="G1043" s="146" t="s">
        <v>274</v>
      </c>
      <c r="H1043" s="146" t="s">
        <v>12</v>
      </c>
      <c r="I1043" s="146"/>
    </row>
    <row r="1044" spans="1:9" s="14" customFormat="1">
      <c r="A1044" s="131" t="s">
        <v>2324</v>
      </c>
      <c r="B1044" s="151" t="s">
        <v>3</v>
      </c>
      <c r="C1044" s="131" t="s">
        <v>272</v>
      </c>
      <c r="D1044" s="146" t="s">
        <v>3</v>
      </c>
      <c r="E1044" s="131" t="s">
        <v>2328</v>
      </c>
      <c r="F1044" s="131" t="s">
        <v>254</v>
      </c>
      <c r="G1044" s="146" t="s">
        <v>2329</v>
      </c>
      <c r="H1044" s="131" t="s">
        <v>12</v>
      </c>
      <c r="I1044" s="131"/>
    </row>
    <row r="1045" spans="1:9" s="14" customFormat="1">
      <c r="A1045" s="131" t="s">
        <v>2324</v>
      </c>
      <c r="B1045" s="149" t="s">
        <v>3</v>
      </c>
      <c r="C1045" s="131" t="s">
        <v>275</v>
      </c>
      <c r="D1045" s="150" t="s">
        <v>3</v>
      </c>
      <c r="E1045" s="131" t="s">
        <v>2330</v>
      </c>
      <c r="F1045" s="131" t="s">
        <v>262</v>
      </c>
      <c r="G1045" s="131" t="s">
        <v>263</v>
      </c>
      <c r="H1045" s="145" t="s">
        <v>12</v>
      </c>
      <c r="I1045" s="146"/>
    </row>
    <row r="1046" spans="1:9" s="14" customFormat="1">
      <c r="A1046" s="131" t="s">
        <v>2324</v>
      </c>
      <c r="B1046" s="149" t="s">
        <v>3</v>
      </c>
      <c r="C1046" s="131" t="s">
        <v>278</v>
      </c>
      <c r="D1046" s="150" t="s">
        <v>3</v>
      </c>
      <c r="E1046" s="131" t="s">
        <v>2326</v>
      </c>
      <c r="F1046" s="131" t="s">
        <v>421</v>
      </c>
      <c r="G1046" s="131" t="s">
        <v>2331</v>
      </c>
      <c r="H1046" s="145" t="s">
        <v>12</v>
      </c>
      <c r="I1046" s="143"/>
    </row>
    <row r="1047" spans="1:9" s="14" customFormat="1">
      <c r="A1047" s="131" t="s">
        <v>2324</v>
      </c>
      <c r="B1047" s="149" t="s">
        <v>3</v>
      </c>
      <c r="C1047" s="131" t="s">
        <v>304</v>
      </c>
      <c r="D1047" s="150" t="s">
        <v>3</v>
      </c>
      <c r="E1047" s="131" t="s">
        <v>2332</v>
      </c>
      <c r="F1047" s="131" t="s">
        <v>421</v>
      </c>
      <c r="G1047" s="131" t="s">
        <v>2333</v>
      </c>
      <c r="H1047" s="145" t="s">
        <v>12</v>
      </c>
      <c r="I1047" s="143"/>
    </row>
    <row r="1048" spans="1:9" s="14" customFormat="1">
      <c r="A1048" s="131" t="s">
        <v>2324</v>
      </c>
      <c r="B1048" s="149" t="s">
        <v>3</v>
      </c>
      <c r="C1048" s="131" t="s">
        <v>307</v>
      </c>
      <c r="D1048" s="150" t="s">
        <v>3</v>
      </c>
      <c r="E1048" s="131" t="s">
        <v>2334</v>
      </c>
      <c r="F1048" s="131" t="s">
        <v>421</v>
      </c>
      <c r="G1048" s="131" t="s">
        <v>2335</v>
      </c>
      <c r="H1048" s="145" t="s">
        <v>12</v>
      </c>
      <c r="I1048" s="143"/>
    </row>
    <row r="1049" spans="1:9">
      <c r="A1049" s="76" t="s">
        <v>2336</v>
      </c>
      <c r="B1049" s="153" t="s">
        <v>3</v>
      </c>
      <c r="C1049" s="76" t="s">
        <v>248</v>
      </c>
      <c r="D1049" s="76" t="s">
        <v>3</v>
      </c>
      <c r="E1049" s="76" t="s">
        <v>2337</v>
      </c>
      <c r="F1049" s="80"/>
      <c r="G1049" s="76" t="s">
        <v>2338</v>
      </c>
      <c r="H1049" s="76" t="s">
        <v>12</v>
      </c>
      <c r="I1049" s="81" t="s">
        <v>2339</v>
      </c>
    </row>
    <row r="1050" spans="1:9">
      <c r="A1050" s="131" t="s">
        <v>2340</v>
      </c>
      <c r="B1050" s="154" t="s">
        <v>3</v>
      </c>
      <c r="C1050" s="131" t="s">
        <v>248</v>
      </c>
      <c r="D1050" s="131" t="s">
        <v>3</v>
      </c>
      <c r="E1050" s="131" t="s">
        <v>2341</v>
      </c>
      <c r="F1050" s="131" t="s">
        <v>254</v>
      </c>
      <c r="G1050" s="131" t="s">
        <v>2342</v>
      </c>
      <c r="H1050" s="131" t="s">
        <v>12</v>
      </c>
      <c r="I1050" s="131"/>
    </row>
    <row r="1051" spans="1:9">
      <c r="A1051" s="131" t="s">
        <v>2340</v>
      </c>
      <c r="B1051" s="154" t="s">
        <v>3</v>
      </c>
      <c r="C1051" s="131" t="s">
        <v>256</v>
      </c>
      <c r="D1051" s="145" t="s">
        <v>12</v>
      </c>
      <c r="E1051" s="145" t="s">
        <v>2343</v>
      </c>
      <c r="F1051" s="131" t="s">
        <v>262</v>
      </c>
      <c r="G1051" s="131" t="s">
        <v>255</v>
      </c>
      <c r="H1051" s="145" t="s">
        <v>12</v>
      </c>
      <c r="I1051" s="131"/>
    </row>
    <row r="1052" spans="1:9">
      <c r="A1052" s="76" t="s">
        <v>2344</v>
      </c>
      <c r="B1052" s="153" t="s">
        <v>3</v>
      </c>
      <c r="C1052" s="76" t="s">
        <v>248</v>
      </c>
      <c r="D1052" s="76" t="s">
        <v>3</v>
      </c>
      <c r="E1052" s="76" t="s">
        <v>2318</v>
      </c>
      <c r="F1052" s="80"/>
      <c r="G1052" s="76"/>
      <c r="H1052" s="76"/>
      <c r="I1052" s="81" t="s">
        <v>2345</v>
      </c>
    </row>
    <row r="1053" spans="1:9">
      <c r="A1053" s="76" t="s">
        <v>2344</v>
      </c>
      <c r="B1053" s="153" t="s">
        <v>3</v>
      </c>
      <c r="C1053" s="76" t="s">
        <v>256</v>
      </c>
      <c r="D1053" s="76" t="s">
        <v>3</v>
      </c>
      <c r="E1053" s="76" t="s">
        <v>2346</v>
      </c>
      <c r="F1053" s="80"/>
      <c r="G1053" s="76"/>
      <c r="H1053" s="76"/>
      <c r="I1053" s="81" t="s">
        <v>2289</v>
      </c>
    </row>
    <row r="1054" spans="1:9">
      <c r="A1054" s="76" t="s">
        <v>2344</v>
      </c>
      <c r="B1054" s="153" t="s">
        <v>3</v>
      </c>
      <c r="C1054" s="76" t="s">
        <v>265</v>
      </c>
      <c r="D1054" s="76" t="s">
        <v>3</v>
      </c>
      <c r="E1054" s="76" t="s">
        <v>397</v>
      </c>
      <c r="F1054" s="80"/>
      <c r="G1054" s="76"/>
      <c r="H1054" s="76"/>
      <c r="I1054" s="81" t="s">
        <v>790</v>
      </c>
    </row>
    <row r="1055" spans="1:9">
      <c r="A1055" s="76" t="s">
        <v>2344</v>
      </c>
      <c r="B1055" s="153" t="s">
        <v>3</v>
      </c>
      <c r="C1055" s="76" t="s">
        <v>267</v>
      </c>
      <c r="D1055" s="76" t="s">
        <v>3</v>
      </c>
      <c r="E1055" s="76" t="s">
        <v>2347</v>
      </c>
      <c r="F1055" s="80"/>
      <c r="G1055" s="76"/>
      <c r="H1055" s="76"/>
      <c r="I1055" s="81" t="s">
        <v>828</v>
      </c>
    </row>
    <row r="1056" spans="1:9">
      <c r="A1056" s="76" t="s">
        <v>2344</v>
      </c>
      <c r="B1056" s="153" t="s">
        <v>3</v>
      </c>
      <c r="C1056" s="76" t="s">
        <v>269</v>
      </c>
      <c r="D1056" s="76" t="s">
        <v>3</v>
      </c>
      <c r="E1056" s="76" t="s">
        <v>2348</v>
      </c>
      <c r="F1056" s="80"/>
      <c r="G1056" s="76"/>
      <c r="H1056" s="76"/>
      <c r="I1056" s="81" t="s">
        <v>790</v>
      </c>
    </row>
    <row r="1057" spans="1:9">
      <c r="A1057" s="76" t="s">
        <v>2344</v>
      </c>
      <c r="B1057" s="153" t="s">
        <v>3</v>
      </c>
      <c r="C1057" s="76" t="s">
        <v>272</v>
      </c>
      <c r="D1057" s="76" t="s">
        <v>3</v>
      </c>
      <c r="E1057" s="76" t="s">
        <v>2349</v>
      </c>
      <c r="F1057" s="80"/>
      <c r="G1057" s="76"/>
      <c r="H1057" s="76"/>
      <c r="I1057" s="81" t="s">
        <v>814</v>
      </c>
    </row>
    <row r="1058" spans="1:9">
      <c r="A1058" s="76" t="s">
        <v>2344</v>
      </c>
      <c r="B1058" s="153" t="s">
        <v>3</v>
      </c>
      <c r="C1058" s="76" t="s">
        <v>275</v>
      </c>
      <c r="D1058" s="76" t="s">
        <v>3</v>
      </c>
      <c r="E1058" s="76" t="s">
        <v>2350</v>
      </c>
      <c r="F1058" s="80"/>
      <c r="G1058" s="76"/>
      <c r="H1058" s="76"/>
      <c r="I1058" s="81" t="s">
        <v>802</v>
      </c>
    </row>
    <row r="1059" spans="1:9">
      <c r="A1059" s="76" t="s">
        <v>2351</v>
      </c>
      <c r="B1059" s="153" t="s">
        <v>3</v>
      </c>
      <c r="C1059" s="76" t="s">
        <v>248</v>
      </c>
      <c r="D1059" s="76" t="s">
        <v>3</v>
      </c>
      <c r="E1059" s="76" t="s">
        <v>2352</v>
      </c>
      <c r="F1059" s="80"/>
      <c r="G1059" s="76"/>
      <c r="H1059" s="76"/>
      <c r="I1059" s="81" t="s">
        <v>624</v>
      </c>
    </row>
    <row r="1060" spans="1:9">
      <c r="A1060" s="76" t="s">
        <v>2351</v>
      </c>
      <c r="B1060" s="153" t="s">
        <v>3</v>
      </c>
      <c r="C1060" s="76" t="s">
        <v>256</v>
      </c>
      <c r="D1060" s="76" t="s">
        <v>3</v>
      </c>
      <c r="E1060" s="76" t="s">
        <v>2352</v>
      </c>
      <c r="F1060" s="80"/>
      <c r="G1060" s="76"/>
      <c r="H1060" s="76"/>
      <c r="I1060" s="81" t="s">
        <v>624</v>
      </c>
    </row>
    <row r="1061" spans="1:9">
      <c r="A1061" s="76" t="s">
        <v>2351</v>
      </c>
      <c r="B1061" s="153" t="s">
        <v>3</v>
      </c>
      <c r="C1061" s="76" t="s">
        <v>265</v>
      </c>
      <c r="D1061" s="76" t="s">
        <v>3</v>
      </c>
      <c r="E1061" s="76" t="s">
        <v>2352</v>
      </c>
      <c r="F1061" s="80"/>
      <c r="G1061" s="76"/>
      <c r="H1061" s="76"/>
      <c r="I1061" s="81" t="s">
        <v>624</v>
      </c>
    </row>
    <row r="1062" spans="1:9">
      <c r="A1062" s="76" t="s">
        <v>2351</v>
      </c>
      <c r="B1062" s="153" t="s">
        <v>3</v>
      </c>
      <c r="C1062" s="76" t="s">
        <v>267</v>
      </c>
      <c r="D1062" s="76" t="s">
        <v>3</v>
      </c>
      <c r="E1062" s="76" t="s">
        <v>2353</v>
      </c>
      <c r="F1062" s="80"/>
      <c r="G1062" s="76"/>
      <c r="H1062" s="76"/>
      <c r="I1062" s="81" t="s">
        <v>2354</v>
      </c>
    </row>
    <row r="1063" spans="1:9">
      <c r="A1063" s="76" t="s">
        <v>2351</v>
      </c>
      <c r="B1063" s="153" t="s">
        <v>3</v>
      </c>
      <c r="C1063" s="76" t="s">
        <v>269</v>
      </c>
      <c r="D1063" s="76" t="s">
        <v>3</v>
      </c>
      <c r="E1063" s="76" t="s">
        <v>2355</v>
      </c>
      <c r="F1063" s="80"/>
      <c r="G1063" s="76"/>
      <c r="H1063" s="76"/>
      <c r="I1063" s="81" t="s">
        <v>2356</v>
      </c>
    </row>
    <row r="1064" spans="1:9">
      <c r="A1064" s="76" t="s">
        <v>2351</v>
      </c>
      <c r="B1064" s="153" t="s">
        <v>3</v>
      </c>
      <c r="C1064" s="76" t="s">
        <v>272</v>
      </c>
      <c r="D1064" s="76" t="s">
        <v>3</v>
      </c>
      <c r="E1064" s="76" t="s">
        <v>2357</v>
      </c>
      <c r="F1064" s="80"/>
      <c r="G1064" s="76"/>
      <c r="H1064" s="76"/>
      <c r="I1064" s="81" t="s">
        <v>624</v>
      </c>
    </row>
    <row r="1065" spans="1:9">
      <c r="A1065" s="76" t="s">
        <v>2351</v>
      </c>
      <c r="B1065" s="153" t="s">
        <v>3</v>
      </c>
      <c r="C1065" s="76" t="s">
        <v>275</v>
      </c>
      <c r="D1065" s="76" t="s">
        <v>3</v>
      </c>
      <c r="E1065" s="76" t="s">
        <v>2358</v>
      </c>
      <c r="F1065" s="80"/>
      <c r="G1065" s="76"/>
      <c r="H1065" s="76"/>
      <c r="I1065" s="81" t="s">
        <v>624</v>
      </c>
    </row>
    <row r="1066" spans="1:9">
      <c r="A1066" s="76" t="s">
        <v>2351</v>
      </c>
      <c r="B1066" s="153" t="s">
        <v>3</v>
      </c>
      <c r="C1066" s="76" t="s">
        <v>278</v>
      </c>
      <c r="D1066" s="76" t="s">
        <v>3</v>
      </c>
      <c r="E1066" s="76" t="s">
        <v>2358</v>
      </c>
      <c r="F1066" s="80"/>
      <c r="G1066" s="76"/>
      <c r="H1066" s="76"/>
      <c r="I1066" s="81" t="s">
        <v>624</v>
      </c>
    </row>
    <row r="1067" spans="1:9">
      <c r="A1067" s="76" t="s">
        <v>2351</v>
      </c>
      <c r="B1067" s="153" t="s">
        <v>3</v>
      </c>
      <c r="C1067" s="76" t="s">
        <v>304</v>
      </c>
      <c r="D1067" s="76" t="s">
        <v>3</v>
      </c>
      <c r="E1067" s="76" t="s">
        <v>2358</v>
      </c>
      <c r="F1067" s="80"/>
      <c r="G1067" s="76"/>
      <c r="H1067" s="76"/>
      <c r="I1067" s="81" t="s">
        <v>624</v>
      </c>
    </row>
    <row r="1068" spans="1:9">
      <c r="A1068" s="76" t="s">
        <v>2351</v>
      </c>
      <c r="B1068" s="153" t="s">
        <v>3</v>
      </c>
      <c r="C1068" s="76" t="s">
        <v>307</v>
      </c>
      <c r="D1068" s="76" t="s">
        <v>3</v>
      </c>
      <c r="E1068" s="76" t="s">
        <v>2353</v>
      </c>
      <c r="F1068" s="80"/>
      <c r="G1068" s="76"/>
      <c r="H1068" s="76"/>
      <c r="I1068" s="81" t="s">
        <v>2354</v>
      </c>
    </row>
    <row r="1069" spans="1:9">
      <c r="A1069" s="76" t="s">
        <v>2359</v>
      </c>
      <c r="B1069" s="153" t="s">
        <v>3</v>
      </c>
      <c r="C1069" s="76" t="s">
        <v>248</v>
      </c>
      <c r="D1069" s="76" t="s">
        <v>3</v>
      </c>
      <c r="E1069" s="76" t="s">
        <v>2360</v>
      </c>
      <c r="F1069" s="80"/>
      <c r="G1069" s="76"/>
      <c r="H1069" s="76"/>
      <c r="I1069" s="81" t="s">
        <v>2339</v>
      </c>
    </row>
    <row r="1070" spans="1:9">
      <c r="A1070" s="26" t="s">
        <v>2361</v>
      </c>
      <c r="B1070" s="155" t="s">
        <v>3</v>
      </c>
      <c r="C1070" s="32" t="s">
        <v>248</v>
      </c>
      <c r="D1070" s="32" t="s">
        <v>3</v>
      </c>
      <c r="E1070" s="32" t="s">
        <v>2222</v>
      </c>
      <c r="F1070" s="11" t="s">
        <v>262</v>
      </c>
      <c r="G1070" s="132" t="s">
        <v>2362</v>
      </c>
      <c r="H1070" s="132" t="s">
        <v>12</v>
      </c>
      <c r="I1070" s="132"/>
    </row>
    <row r="1071" spans="1:9">
      <c r="A1071" s="26" t="s">
        <v>2361</v>
      </c>
      <c r="B1071" s="155" t="s">
        <v>3</v>
      </c>
      <c r="C1071" s="32" t="s">
        <v>256</v>
      </c>
      <c r="D1071" s="32" t="s">
        <v>3</v>
      </c>
      <c r="E1071" s="32" t="s">
        <v>2224</v>
      </c>
      <c r="F1071" s="11" t="s">
        <v>323</v>
      </c>
      <c r="G1071" s="156" t="s">
        <v>2362</v>
      </c>
      <c r="H1071" s="132" t="s">
        <v>12</v>
      </c>
      <c r="I1071" s="156" t="s">
        <v>2363</v>
      </c>
    </row>
    <row r="1072" spans="1:9">
      <c r="A1072" s="26" t="s">
        <v>2361</v>
      </c>
      <c r="B1072" s="155" t="s">
        <v>3</v>
      </c>
      <c r="C1072" s="32" t="s">
        <v>265</v>
      </c>
      <c r="D1072" s="157" t="s">
        <v>12</v>
      </c>
      <c r="E1072" s="32" t="s">
        <v>2226</v>
      </c>
      <c r="F1072" s="11" t="s">
        <v>262</v>
      </c>
      <c r="G1072" s="11" t="s">
        <v>255</v>
      </c>
      <c r="H1072" s="132" t="s">
        <v>12</v>
      </c>
      <c r="I1072" s="132"/>
    </row>
    <row r="1073" spans="1:9">
      <c r="A1073" s="32" t="s">
        <v>2364</v>
      </c>
      <c r="B1073" s="155" t="s">
        <v>3</v>
      </c>
      <c r="C1073" s="32" t="s">
        <v>248</v>
      </c>
      <c r="D1073" s="32" t="s">
        <v>3</v>
      </c>
      <c r="E1073" s="32" t="s">
        <v>2222</v>
      </c>
      <c r="F1073" s="11" t="s">
        <v>262</v>
      </c>
      <c r="G1073" s="132" t="s">
        <v>2365</v>
      </c>
      <c r="H1073" s="132" t="s">
        <v>12</v>
      </c>
      <c r="I1073" s="132"/>
    </row>
    <row r="1074" spans="1:9">
      <c r="A1074" s="32" t="s">
        <v>2364</v>
      </c>
      <c r="B1074" s="155" t="s">
        <v>3</v>
      </c>
      <c r="C1074" s="32" t="s">
        <v>256</v>
      </c>
      <c r="D1074" s="32" t="s">
        <v>3</v>
      </c>
      <c r="E1074" s="32" t="s">
        <v>2224</v>
      </c>
      <c r="F1074" s="11" t="s">
        <v>323</v>
      </c>
      <c r="G1074" s="156" t="s">
        <v>2365</v>
      </c>
      <c r="H1074" s="132" t="s">
        <v>12</v>
      </c>
      <c r="I1074" s="156" t="s">
        <v>2363</v>
      </c>
    </row>
    <row r="1075" spans="1:9">
      <c r="A1075" s="26" t="s">
        <v>2366</v>
      </c>
      <c r="B1075" s="39" t="s">
        <v>3</v>
      </c>
      <c r="C1075" s="45" t="s">
        <v>248</v>
      </c>
      <c r="D1075" s="43" t="s">
        <v>3</v>
      </c>
      <c r="E1075" s="51" t="s">
        <v>575</v>
      </c>
      <c r="F1075" s="11" t="s">
        <v>258</v>
      </c>
      <c r="G1075" s="45" t="s">
        <v>576</v>
      </c>
      <c r="H1075" s="45" t="s">
        <v>12</v>
      </c>
      <c r="I1075" s="40"/>
    </row>
    <row r="1076" spans="1:9">
      <c r="A1076" s="26" t="s">
        <v>2366</v>
      </c>
      <c r="B1076" s="68" t="s">
        <v>3</v>
      </c>
      <c r="C1076" s="45" t="s">
        <v>256</v>
      </c>
      <c r="D1076" s="40" t="s">
        <v>3</v>
      </c>
      <c r="E1076" s="40" t="s">
        <v>1732</v>
      </c>
      <c r="F1076" s="131" t="s">
        <v>254</v>
      </c>
      <c r="G1076" s="32" t="s">
        <v>2367</v>
      </c>
      <c r="H1076" s="132" t="s">
        <v>12</v>
      </c>
      <c r="I1076" s="41"/>
    </row>
    <row r="1077" spans="1:9">
      <c r="A1077" s="30" t="s">
        <v>2368</v>
      </c>
      <c r="B1077" s="68" t="s">
        <v>3</v>
      </c>
      <c r="C1077" s="45" t="s">
        <v>248</v>
      </c>
      <c r="D1077" s="43" t="s">
        <v>3</v>
      </c>
      <c r="E1077" s="40" t="s">
        <v>2369</v>
      </c>
      <c r="F1077" s="65" t="s">
        <v>648</v>
      </c>
      <c r="G1077" s="41" t="s">
        <v>2370</v>
      </c>
      <c r="H1077" s="132" t="s">
        <v>12</v>
      </c>
      <c r="I1077" s="41"/>
    </row>
    <row r="1078" spans="1:9">
      <c r="A1078" s="30" t="s">
        <v>2368</v>
      </c>
      <c r="B1078" s="68" t="s">
        <v>3</v>
      </c>
      <c r="C1078" s="45" t="s">
        <v>256</v>
      </c>
      <c r="D1078" s="40" t="s">
        <v>3</v>
      </c>
      <c r="E1078" s="40" t="s">
        <v>2214</v>
      </c>
      <c r="F1078" s="131" t="s">
        <v>254</v>
      </c>
      <c r="G1078" s="41" t="s">
        <v>2370</v>
      </c>
      <c r="H1078" s="132" t="s">
        <v>12</v>
      </c>
      <c r="I1078" s="41"/>
    </row>
    <row r="1079" spans="1:9">
      <c r="A1079" s="30" t="s">
        <v>2368</v>
      </c>
      <c r="B1079" s="68" t="s">
        <v>3</v>
      </c>
      <c r="C1079" s="45" t="s">
        <v>265</v>
      </c>
      <c r="D1079" s="32" t="s">
        <v>3</v>
      </c>
      <c r="E1079" s="32" t="s">
        <v>399</v>
      </c>
      <c r="F1079" s="11" t="s">
        <v>258</v>
      </c>
      <c r="G1079" s="58" t="s">
        <v>400</v>
      </c>
      <c r="H1079" s="57" t="s">
        <v>12</v>
      </c>
      <c r="I1079" s="57"/>
    </row>
    <row r="1080" spans="1:9">
      <c r="A1080" s="30" t="s">
        <v>2368</v>
      </c>
      <c r="B1080" s="68" t="s">
        <v>3</v>
      </c>
      <c r="C1080" s="45" t="s">
        <v>267</v>
      </c>
      <c r="D1080" s="32" t="s">
        <v>3</v>
      </c>
      <c r="E1080" s="32" t="s">
        <v>2216</v>
      </c>
      <c r="F1080" s="11" t="s">
        <v>254</v>
      </c>
      <c r="G1080" s="32" t="s">
        <v>403</v>
      </c>
      <c r="H1080" s="32" t="s">
        <v>12</v>
      </c>
      <c r="I1080" s="32"/>
    </row>
    <row r="1081" spans="1:9">
      <c r="A1081" s="158" t="s">
        <v>2371</v>
      </c>
      <c r="B1081" s="70" t="s">
        <v>3</v>
      </c>
      <c r="C1081" s="51" t="s">
        <v>248</v>
      </c>
      <c r="D1081" s="41" t="s">
        <v>3</v>
      </c>
      <c r="E1081" s="40" t="s">
        <v>618</v>
      </c>
      <c r="F1081" s="11" t="s">
        <v>284</v>
      </c>
      <c r="G1081" s="41" t="s">
        <v>619</v>
      </c>
      <c r="H1081" s="41" t="s">
        <v>12</v>
      </c>
      <c r="I1081" s="40" t="s">
        <v>620</v>
      </c>
    </row>
    <row r="1082" spans="1:9">
      <c r="A1082" s="60" t="s">
        <v>2372</v>
      </c>
      <c r="B1082" s="70" t="s">
        <v>3</v>
      </c>
      <c r="C1082" s="51" t="s">
        <v>248</v>
      </c>
      <c r="D1082" s="41" t="s">
        <v>3</v>
      </c>
      <c r="E1082" s="40" t="s">
        <v>276</v>
      </c>
      <c r="F1082" s="11" t="s">
        <v>254</v>
      </c>
      <c r="G1082" s="41" t="s">
        <v>606</v>
      </c>
      <c r="H1082" s="41" t="s">
        <v>12</v>
      </c>
      <c r="I1082" s="41"/>
    </row>
    <row r="1083" spans="1:9">
      <c r="A1083" s="60" t="s">
        <v>2372</v>
      </c>
      <c r="B1083" s="70" t="s">
        <v>3</v>
      </c>
      <c r="C1083" s="51" t="s">
        <v>256</v>
      </c>
      <c r="D1083" s="41" t="s">
        <v>3</v>
      </c>
      <c r="E1083" s="40" t="s">
        <v>2373</v>
      </c>
      <c r="F1083" s="11" t="s">
        <v>323</v>
      </c>
      <c r="G1083" s="41" t="s">
        <v>2374</v>
      </c>
      <c r="H1083" s="40" t="s">
        <v>12</v>
      </c>
      <c r="I1083" s="40" t="s">
        <v>2375</v>
      </c>
    </row>
  </sheetData>
  <hyperlinks>
    <hyperlink ref="G2" r:id="rId1" xr:uid="{00000000-0004-0000-0300-000000000000}"/>
  </hyperlinks>
  <pageMargins left="0.69930555555555596" right="0.69930555555555596" top="0.75" bottom="0.75" header="0.3" footer="0.3"/>
  <pageSetup orientation="portrait"/>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Keywords!#REF!</xm:f>
          </x14:formula1>
          <xm:sqref>F30 F32 F53 F105 F112 F114 F119 F173 F486 F490 F494 F498 F502 F506 F510 F514 F518 F521 F525 F529 F533 F541 F545 F548 F552 F555 F559 F562 F566 F569 F573 F576 F580 F583 F586 F590 F594 F597 F601 F604 F608 F611 F615 F618 F621 F624 F628 F631 F635 F638 F642 F645 F649 F652 F656 F660 F664 F693 F705 F727 F789 F792 F795 F798 F800 F804 F807 F810 F813 F815 F819 F822 F825 F828 F830 F834 F837 F840 F843 F861 F864 F867 F870 F873 F876 F879 F882 F885 F962 F966 F1:F12 F55:F65 F67:F74 F79:F87 F92:F98 F122:F123 F127:F132 F134:F142 F144:F151 F302:F308 F330:F354 F537:F538 F784:F785 F888:F921 F923:F927 F933:F934 F947:F951 F956:F960 F1008:F1076 F1078:F1048576 G970:G972 F667:F687 F416:F437 F198:F297</xm:sqref>
        </x14:dataValidation>
        <x14:dataValidation type="list" allowBlank="1" showInputMessage="1" showErrorMessage="1" xr:uid="{00000000-0002-0000-0300-000002000000}">
          <x14:formula1>
            <xm:f>'D:\icici\CURRENT\[B2C_TestSuite2.xlsx]Keywords'!#REF!</xm:f>
          </x14:formula1>
          <xm:sqref>F13:F19 F25:F28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7"/>
  <sheetViews>
    <sheetView topLeftCell="A37" workbookViewId="0" xr3:uid="{F9CF3CF3-643B-5BE6-8B46-32C596A47465}">
      <selection activeCell="B52" sqref="B52"/>
    </sheetView>
  </sheetViews>
  <sheetFormatPr defaultColWidth="9" defaultRowHeight="15"/>
  <cols>
    <col min="2" max="2" width="51.125" customWidth="1"/>
    <col min="3" max="3" width="18.25" customWidth="1"/>
  </cols>
  <sheetData>
    <row r="1" spans="1:4">
      <c r="A1" s="1" t="s">
        <v>2376</v>
      </c>
      <c r="B1" s="1" t="s">
        <v>2377</v>
      </c>
      <c r="C1" s="1" t="s">
        <v>2378</v>
      </c>
      <c r="D1" s="2" t="s">
        <v>2379</v>
      </c>
    </row>
    <row r="2" spans="1:4">
      <c r="A2" s="3">
        <v>1</v>
      </c>
      <c r="B2" s="3" t="s">
        <v>250</v>
      </c>
      <c r="C2" s="4" t="s">
        <v>2377</v>
      </c>
      <c r="D2" s="3"/>
    </row>
    <row r="3" spans="1:4">
      <c r="A3" s="3">
        <v>2</v>
      </c>
      <c r="B3" s="3" t="s">
        <v>2380</v>
      </c>
      <c r="C3" s="4" t="s">
        <v>2377</v>
      </c>
      <c r="D3" s="3"/>
    </row>
    <row r="4" spans="1:4">
      <c r="A4" s="3">
        <v>3</v>
      </c>
      <c r="B4" s="3" t="s">
        <v>284</v>
      </c>
      <c r="C4" s="4" t="s">
        <v>2377</v>
      </c>
      <c r="D4" s="3"/>
    </row>
    <row r="5" spans="1:4">
      <c r="A5" s="3">
        <v>4</v>
      </c>
      <c r="B5" s="3" t="s">
        <v>254</v>
      </c>
      <c r="C5" s="4" t="s">
        <v>2377</v>
      </c>
      <c r="D5" s="3"/>
    </row>
    <row r="6" spans="1:4">
      <c r="A6" s="3">
        <v>5</v>
      </c>
      <c r="B6" s="3" t="s">
        <v>323</v>
      </c>
      <c r="C6" s="4" t="s">
        <v>2377</v>
      </c>
      <c r="D6" s="3"/>
    </row>
    <row r="7" spans="1:4">
      <c r="A7" s="3">
        <v>6</v>
      </c>
      <c r="B7" s="3" t="s">
        <v>2381</v>
      </c>
      <c r="C7" s="4" t="s">
        <v>2377</v>
      </c>
      <c r="D7" s="3"/>
    </row>
    <row r="8" spans="1:4">
      <c r="A8" s="3">
        <v>7</v>
      </c>
      <c r="B8" s="3" t="s">
        <v>416</v>
      </c>
      <c r="C8" s="4" t="s">
        <v>2382</v>
      </c>
      <c r="D8" s="3"/>
    </row>
    <row r="9" spans="1:4">
      <c r="A9" s="3">
        <v>8</v>
      </c>
      <c r="B9" s="3" t="s">
        <v>2383</v>
      </c>
      <c r="C9" s="4" t="s">
        <v>2382</v>
      </c>
      <c r="D9" s="3"/>
    </row>
    <row r="10" spans="1:4">
      <c r="A10" s="3">
        <v>9</v>
      </c>
      <c r="B10" s="3" t="s">
        <v>2384</v>
      </c>
      <c r="C10" s="4" t="s">
        <v>2382</v>
      </c>
      <c r="D10" s="3"/>
    </row>
    <row r="11" spans="1:4">
      <c r="A11" s="3">
        <v>10</v>
      </c>
      <c r="B11" s="3" t="s">
        <v>2385</v>
      </c>
      <c r="C11" s="4" t="s">
        <v>2382</v>
      </c>
      <c r="D11" s="3"/>
    </row>
    <row r="12" spans="1:4">
      <c r="A12" s="3">
        <v>11</v>
      </c>
      <c r="B12" s="3" t="s">
        <v>2386</v>
      </c>
      <c r="C12" s="4" t="s">
        <v>2387</v>
      </c>
      <c r="D12" s="3"/>
    </row>
    <row r="13" spans="1:4">
      <c r="A13" s="3">
        <v>12</v>
      </c>
      <c r="B13" s="3" t="s">
        <v>2388</v>
      </c>
      <c r="C13" s="4" t="s">
        <v>2387</v>
      </c>
      <c r="D13" s="3"/>
    </row>
    <row r="14" spans="1:4">
      <c r="A14" s="3">
        <v>13</v>
      </c>
      <c r="B14" s="3" t="s">
        <v>2389</v>
      </c>
      <c r="C14" s="4" t="s">
        <v>2387</v>
      </c>
      <c r="D14" s="3"/>
    </row>
    <row r="15" spans="1:4">
      <c r="A15" s="3">
        <v>14</v>
      </c>
      <c r="B15" s="3" t="s">
        <v>2390</v>
      </c>
      <c r="C15" s="4" t="s">
        <v>2387</v>
      </c>
      <c r="D15" s="3"/>
    </row>
    <row r="16" spans="1:4">
      <c r="A16" s="3">
        <v>15</v>
      </c>
      <c r="B16" s="3" t="s">
        <v>2391</v>
      </c>
      <c r="C16" s="4" t="s">
        <v>2387</v>
      </c>
      <c r="D16" s="3"/>
    </row>
    <row r="17" spans="1:4">
      <c r="A17" s="3">
        <v>16</v>
      </c>
      <c r="B17" s="3" t="s">
        <v>2392</v>
      </c>
      <c r="C17" s="4" t="s">
        <v>2387</v>
      </c>
      <c r="D17" s="3"/>
    </row>
    <row r="18" spans="1:4">
      <c r="A18" s="3">
        <v>17</v>
      </c>
      <c r="B18" s="3" t="s">
        <v>2393</v>
      </c>
      <c r="C18" s="4" t="s">
        <v>2387</v>
      </c>
      <c r="D18" s="3"/>
    </row>
    <row r="19" spans="1:4">
      <c r="A19" s="3">
        <v>18</v>
      </c>
      <c r="B19" s="3" t="s">
        <v>2394</v>
      </c>
      <c r="C19" s="4" t="s">
        <v>2387</v>
      </c>
      <c r="D19" s="3"/>
    </row>
    <row r="20" spans="1:4">
      <c r="A20" s="3">
        <v>19</v>
      </c>
      <c r="B20" s="3" t="s">
        <v>2395</v>
      </c>
      <c r="C20" s="4" t="s">
        <v>2396</v>
      </c>
      <c r="D20" s="3"/>
    </row>
    <row r="21" spans="1:4">
      <c r="A21" s="3">
        <v>20</v>
      </c>
      <c r="B21" s="3" t="s">
        <v>2397</v>
      </c>
      <c r="C21" s="4" t="s">
        <v>2396</v>
      </c>
      <c r="D21" s="3"/>
    </row>
    <row r="22" spans="1:4">
      <c r="A22" s="3">
        <v>21</v>
      </c>
      <c r="B22" s="3" t="s">
        <v>2398</v>
      </c>
      <c r="C22" s="4" t="s">
        <v>2396</v>
      </c>
      <c r="D22" s="3"/>
    </row>
    <row r="23" spans="1:4">
      <c r="A23" s="3">
        <v>22</v>
      </c>
      <c r="B23" s="3" t="s">
        <v>2399</v>
      </c>
      <c r="C23" s="4" t="s">
        <v>2400</v>
      </c>
      <c r="D23" s="3"/>
    </row>
    <row r="24" spans="1:4">
      <c r="A24" s="3">
        <v>23</v>
      </c>
      <c r="B24" s="3" t="s">
        <v>370</v>
      </c>
      <c r="C24" s="4" t="s">
        <v>2401</v>
      </c>
      <c r="D24" s="3"/>
    </row>
    <row r="25" spans="1:4">
      <c r="A25" s="3">
        <v>24</v>
      </c>
      <c r="B25" s="3" t="s">
        <v>2402</v>
      </c>
      <c r="C25" s="4" t="s">
        <v>2401</v>
      </c>
      <c r="D25" s="3"/>
    </row>
    <row r="26" spans="1:4">
      <c r="A26" s="3">
        <v>25</v>
      </c>
      <c r="B26" s="3" t="s">
        <v>2403</v>
      </c>
      <c r="C26" s="4" t="s">
        <v>2404</v>
      </c>
      <c r="D26" s="3"/>
    </row>
    <row r="27" spans="1:4">
      <c r="A27" s="3">
        <v>26</v>
      </c>
      <c r="B27" s="3" t="s">
        <v>2405</v>
      </c>
      <c r="C27" s="4" t="s">
        <v>2404</v>
      </c>
      <c r="D27" s="3"/>
    </row>
    <row r="28" spans="1:4">
      <c r="A28" s="3">
        <v>27</v>
      </c>
      <c r="B28" s="3" t="s">
        <v>648</v>
      </c>
      <c r="C28" s="4" t="s">
        <v>2404</v>
      </c>
      <c r="D28" s="3"/>
    </row>
    <row r="29" spans="1:4">
      <c r="A29" s="3">
        <v>28</v>
      </c>
      <c r="B29" s="3" t="s">
        <v>2406</v>
      </c>
      <c r="C29" s="4" t="s">
        <v>2404</v>
      </c>
      <c r="D29" s="3"/>
    </row>
    <row r="30" spans="1:4">
      <c r="A30" s="3">
        <v>29</v>
      </c>
      <c r="B30" s="3" t="s">
        <v>2407</v>
      </c>
      <c r="C30" s="4" t="s">
        <v>2404</v>
      </c>
      <c r="D30" s="3"/>
    </row>
    <row r="31" spans="1:4">
      <c r="A31" s="3">
        <v>30</v>
      </c>
      <c r="B31" s="3" t="s">
        <v>2408</v>
      </c>
      <c r="C31" s="4" t="s">
        <v>2404</v>
      </c>
      <c r="D31" s="3"/>
    </row>
    <row r="32" spans="1:4">
      <c r="A32" s="3">
        <v>31</v>
      </c>
      <c r="B32" s="3" t="s">
        <v>2409</v>
      </c>
      <c r="C32" s="4" t="s">
        <v>2404</v>
      </c>
      <c r="D32" s="3"/>
    </row>
    <row r="33" spans="1:4">
      <c r="A33" s="3">
        <v>32</v>
      </c>
      <c r="B33" s="3" t="s">
        <v>2410</v>
      </c>
      <c r="C33" s="4" t="s">
        <v>2404</v>
      </c>
      <c r="D33" s="3"/>
    </row>
    <row r="34" spans="1:4">
      <c r="A34" s="3">
        <v>33</v>
      </c>
      <c r="B34" s="3" t="s">
        <v>2411</v>
      </c>
      <c r="C34" s="4" t="s">
        <v>2404</v>
      </c>
      <c r="D34" s="3"/>
    </row>
    <row r="35" spans="1:4">
      <c r="A35" s="3">
        <v>34</v>
      </c>
      <c r="B35" s="3" t="s">
        <v>2412</v>
      </c>
      <c r="C35" s="4" t="s">
        <v>2404</v>
      </c>
      <c r="D35" s="3"/>
    </row>
    <row r="36" spans="1:4">
      <c r="A36" s="3">
        <v>35</v>
      </c>
      <c r="B36" s="3" t="s">
        <v>2413</v>
      </c>
      <c r="C36" s="4" t="s">
        <v>2414</v>
      </c>
      <c r="D36" s="3"/>
    </row>
    <row r="37" spans="1:4">
      <c r="A37" s="3">
        <v>36</v>
      </c>
      <c r="B37" s="3" t="s">
        <v>2415</v>
      </c>
      <c r="C37" s="4" t="s">
        <v>2414</v>
      </c>
      <c r="D37" s="3"/>
    </row>
    <row r="38" spans="1:4">
      <c r="A38" s="3">
        <v>37</v>
      </c>
      <c r="B38" s="3" t="s">
        <v>2416</v>
      </c>
      <c r="C38" s="4" t="s">
        <v>2417</v>
      </c>
      <c r="D38" s="3"/>
    </row>
    <row r="39" spans="1:4">
      <c r="A39" s="3">
        <v>38</v>
      </c>
      <c r="B39" s="3" t="s">
        <v>2418</v>
      </c>
      <c r="C39" s="4" t="s">
        <v>2417</v>
      </c>
      <c r="D39" s="3"/>
    </row>
    <row r="40" spans="1:4">
      <c r="A40" s="3">
        <v>39</v>
      </c>
      <c r="B40" s="3" t="s">
        <v>2419</v>
      </c>
      <c r="C40" s="4" t="s">
        <v>2417</v>
      </c>
      <c r="D40" s="3"/>
    </row>
    <row r="41" spans="1:4">
      <c r="A41" s="3">
        <v>40</v>
      </c>
      <c r="B41" s="3" t="s">
        <v>262</v>
      </c>
      <c r="C41" s="4" t="s">
        <v>2377</v>
      </c>
      <c r="D41" s="3"/>
    </row>
    <row r="42" spans="1:4">
      <c r="A42" s="3">
        <v>41</v>
      </c>
      <c r="B42" s="3" t="s">
        <v>2420</v>
      </c>
      <c r="C42" s="4" t="s">
        <v>2377</v>
      </c>
      <c r="D42" s="3"/>
    </row>
    <row r="43" spans="1:4">
      <c r="A43" s="3">
        <v>42</v>
      </c>
      <c r="B43" s="3" t="s">
        <v>315</v>
      </c>
      <c r="C43" s="4" t="s">
        <v>2377</v>
      </c>
      <c r="D43" s="3"/>
    </row>
    <row r="44" spans="1:4">
      <c r="A44" s="3">
        <v>43</v>
      </c>
      <c r="B44" s="3" t="s">
        <v>2421</v>
      </c>
      <c r="C44" s="4" t="s">
        <v>2377</v>
      </c>
      <c r="D44" s="3"/>
    </row>
    <row r="45" spans="1:4">
      <c r="A45" s="3">
        <v>44</v>
      </c>
      <c r="B45" s="3" t="s">
        <v>2422</v>
      </c>
      <c r="C45" s="4" t="s">
        <v>2377</v>
      </c>
      <c r="D45" s="3"/>
    </row>
    <row r="46" spans="1:4">
      <c r="A46" s="3">
        <v>45</v>
      </c>
      <c r="B46" s="3" t="s">
        <v>2423</v>
      </c>
      <c r="C46" s="4" t="s">
        <v>2377</v>
      </c>
      <c r="D46" s="3"/>
    </row>
    <row r="47" spans="1:4">
      <c r="A47" s="3">
        <v>46</v>
      </c>
      <c r="B47" s="3" t="s">
        <v>2424</v>
      </c>
      <c r="C47" s="4" t="s">
        <v>2377</v>
      </c>
      <c r="D47" s="3"/>
    </row>
    <row r="48" spans="1:4">
      <c r="A48" s="3">
        <v>47</v>
      </c>
      <c r="B48" s="3" t="s">
        <v>2425</v>
      </c>
      <c r="C48" s="4" t="s">
        <v>2377</v>
      </c>
      <c r="D48" s="3"/>
    </row>
    <row r="49" spans="1:4">
      <c r="A49" s="5">
        <v>48</v>
      </c>
      <c r="B49" s="6" t="s">
        <v>258</v>
      </c>
      <c r="C49" s="6" t="s">
        <v>2377</v>
      </c>
      <c r="D49" s="7"/>
    </row>
    <row r="50" spans="1:4">
      <c r="A50" s="5">
        <v>49</v>
      </c>
      <c r="B50" s="6" t="s">
        <v>302</v>
      </c>
      <c r="C50" s="6" t="s">
        <v>2377</v>
      </c>
      <c r="D50" s="7"/>
    </row>
    <row r="51" spans="1:4">
      <c r="A51" s="5">
        <v>50</v>
      </c>
      <c r="B51" s="6" t="s">
        <v>312</v>
      </c>
      <c r="C51" s="6" t="s">
        <v>2377</v>
      </c>
      <c r="D51" s="7"/>
    </row>
    <row r="52" spans="1:4">
      <c r="A52" s="5">
        <v>51</v>
      </c>
      <c r="B52" s="6" t="s">
        <v>556</v>
      </c>
      <c r="C52" s="6" t="s">
        <v>2377</v>
      </c>
      <c r="D52" s="7"/>
    </row>
    <row r="53" spans="1:4">
      <c r="A53" s="5">
        <v>52</v>
      </c>
      <c r="B53" s="6" t="s">
        <v>2426</v>
      </c>
      <c r="C53" s="6" t="s">
        <v>2377</v>
      </c>
      <c r="D53" s="7"/>
    </row>
    <row r="54" spans="1:4">
      <c r="A54" s="5">
        <v>53</v>
      </c>
      <c r="B54" s="6" t="s">
        <v>2427</v>
      </c>
      <c r="C54" s="6" t="s">
        <v>2377</v>
      </c>
      <c r="D54" s="7"/>
    </row>
    <row r="55" spans="1:4">
      <c r="A55" s="5">
        <v>54</v>
      </c>
      <c r="B55" s="6" t="s">
        <v>2428</v>
      </c>
      <c r="C55" s="6" t="s">
        <v>2377</v>
      </c>
      <c r="D55" s="7"/>
    </row>
    <row r="56" spans="1:4">
      <c r="A56" s="5">
        <v>55</v>
      </c>
      <c r="B56" s="6" t="s">
        <v>2429</v>
      </c>
      <c r="C56" s="6" t="s">
        <v>2377</v>
      </c>
      <c r="D56" s="7"/>
    </row>
    <row r="57" spans="1:4">
      <c r="A57" s="5">
        <v>56</v>
      </c>
      <c r="B57" s="6" t="s">
        <v>2430</v>
      </c>
      <c r="C57" s="6" t="s">
        <v>2377</v>
      </c>
      <c r="D57" s="7"/>
    </row>
    <row r="58" spans="1:4">
      <c r="A58" s="5">
        <v>57</v>
      </c>
      <c r="B58" s="6" t="s">
        <v>2431</v>
      </c>
      <c r="C58" s="6" t="s">
        <v>2377</v>
      </c>
      <c r="D58" s="7"/>
    </row>
    <row r="59" spans="1:4">
      <c r="A59" s="5">
        <v>58</v>
      </c>
      <c r="B59" s="6" t="s">
        <v>2432</v>
      </c>
      <c r="C59" s="6" t="s">
        <v>2377</v>
      </c>
      <c r="D59" s="7"/>
    </row>
    <row r="60" spans="1:4">
      <c r="A60" s="5">
        <v>59</v>
      </c>
      <c r="B60" s="6" t="s">
        <v>2433</v>
      </c>
      <c r="C60" s="6" t="s">
        <v>2377</v>
      </c>
      <c r="D60" s="7"/>
    </row>
    <row r="61" spans="1:4">
      <c r="A61" s="5">
        <v>60</v>
      </c>
      <c r="B61" s="6" t="s">
        <v>2434</v>
      </c>
      <c r="C61" s="6" t="s">
        <v>2377</v>
      </c>
      <c r="D61" s="7"/>
    </row>
    <row r="62" spans="1:4">
      <c r="A62" s="5">
        <v>61</v>
      </c>
      <c r="B62" s="6" t="s">
        <v>2435</v>
      </c>
      <c r="C62" s="6" t="s">
        <v>2377</v>
      </c>
      <c r="D62" s="7"/>
    </row>
    <row r="63" spans="1:4">
      <c r="A63" s="5">
        <v>62</v>
      </c>
      <c r="B63" s="6" t="s">
        <v>2436</v>
      </c>
      <c r="C63" s="6" t="s">
        <v>2377</v>
      </c>
      <c r="D63" s="7"/>
    </row>
    <row r="64" spans="1:4">
      <c r="A64" s="5">
        <v>63</v>
      </c>
      <c r="B64" s="6" t="s">
        <v>2437</v>
      </c>
      <c r="C64" s="6" t="s">
        <v>2377</v>
      </c>
      <c r="D64" s="7"/>
    </row>
    <row r="65" spans="1:4">
      <c r="A65" s="5">
        <v>64</v>
      </c>
      <c r="B65" s="6" t="s">
        <v>2438</v>
      </c>
      <c r="C65" s="6" t="s">
        <v>2377</v>
      </c>
      <c r="D65" s="7"/>
    </row>
    <row r="66" spans="1:4">
      <c r="A66" s="5">
        <v>65</v>
      </c>
      <c r="B66" s="6" t="s">
        <v>2439</v>
      </c>
      <c r="C66" s="6" t="s">
        <v>2377</v>
      </c>
      <c r="D66" s="7"/>
    </row>
    <row r="67" spans="1:4">
      <c r="A67" s="5">
        <v>66</v>
      </c>
      <c r="B67" s="6" t="s">
        <v>2440</v>
      </c>
      <c r="C67" s="6" t="s">
        <v>2377</v>
      </c>
      <c r="D67" s="7"/>
    </row>
    <row r="68" spans="1:4">
      <c r="A68" s="5">
        <v>67</v>
      </c>
      <c r="B68" s="6" t="s">
        <v>2441</v>
      </c>
      <c r="C68" s="6" t="s">
        <v>2377</v>
      </c>
      <c r="D68" s="7"/>
    </row>
    <row r="69" spans="1:4">
      <c r="A69" s="5">
        <v>68</v>
      </c>
      <c r="B69" s="6" t="s">
        <v>2442</v>
      </c>
      <c r="C69" s="6" t="s">
        <v>2377</v>
      </c>
      <c r="D69" s="7"/>
    </row>
    <row r="70" spans="1:4">
      <c r="A70" s="5">
        <v>69</v>
      </c>
      <c r="B70" s="6" t="s">
        <v>2443</v>
      </c>
      <c r="C70" s="6" t="s">
        <v>2377</v>
      </c>
      <c r="D70" s="7"/>
    </row>
    <row r="71" spans="1:4">
      <c r="A71" s="5">
        <v>70</v>
      </c>
      <c r="B71" s="6" t="s">
        <v>2444</v>
      </c>
      <c r="C71" s="6" t="s">
        <v>2377</v>
      </c>
      <c r="D71" s="7"/>
    </row>
    <row r="72" spans="1:4">
      <c r="A72" s="5">
        <v>71</v>
      </c>
      <c r="B72" s="6" t="s">
        <v>2445</v>
      </c>
      <c r="C72" s="6" t="s">
        <v>2377</v>
      </c>
      <c r="D72" s="7"/>
    </row>
    <row r="73" spans="1:4">
      <c r="A73" s="5">
        <v>72</v>
      </c>
      <c r="B73" s="6" t="s">
        <v>2446</v>
      </c>
      <c r="C73" s="6" t="s">
        <v>2377</v>
      </c>
      <c r="D73" s="7"/>
    </row>
    <row r="74" spans="1:4">
      <c r="A74" s="5">
        <v>73</v>
      </c>
      <c r="B74" s="6" t="s">
        <v>2447</v>
      </c>
      <c r="C74" s="6" t="s">
        <v>2377</v>
      </c>
      <c r="D74" s="7"/>
    </row>
    <row r="75" spans="1:4">
      <c r="A75" s="5">
        <v>74</v>
      </c>
      <c r="B75" s="6" t="s">
        <v>2448</v>
      </c>
      <c r="C75" s="6" t="s">
        <v>2377</v>
      </c>
      <c r="D75" s="7"/>
    </row>
    <row r="76" spans="1:4">
      <c r="A76" s="5">
        <v>75</v>
      </c>
      <c r="B76" s="6" t="s">
        <v>2449</v>
      </c>
      <c r="C76" s="6" t="s">
        <v>2377</v>
      </c>
      <c r="D76" s="7"/>
    </row>
    <row r="77" spans="1:4">
      <c r="A77" s="5">
        <v>76</v>
      </c>
      <c r="B77" s="6" t="s">
        <v>2450</v>
      </c>
      <c r="C77" s="6" t="s">
        <v>2377</v>
      </c>
      <c r="D77" s="7"/>
    </row>
    <row r="78" spans="1:4">
      <c r="A78" s="5">
        <v>77</v>
      </c>
      <c r="B78" s="6" t="s">
        <v>2451</v>
      </c>
      <c r="C78" s="6" t="s">
        <v>2377</v>
      </c>
      <c r="D78" s="7"/>
    </row>
    <row r="79" spans="1:4">
      <c r="A79" s="5">
        <v>78</v>
      </c>
      <c r="B79" s="6" t="s">
        <v>2452</v>
      </c>
      <c r="C79" s="6" t="s">
        <v>2377</v>
      </c>
      <c r="D79" s="7"/>
    </row>
    <row r="80" spans="1:4">
      <c r="A80" s="5">
        <v>79</v>
      </c>
      <c r="B80" s="6" t="s">
        <v>2453</v>
      </c>
      <c r="C80" s="6" t="s">
        <v>2377</v>
      </c>
      <c r="D80" s="7"/>
    </row>
    <row r="81" spans="1:4">
      <c r="A81" s="5">
        <v>80</v>
      </c>
      <c r="B81" s="6" t="s">
        <v>2454</v>
      </c>
      <c r="C81" s="6" t="s">
        <v>2377</v>
      </c>
      <c r="D81" s="7"/>
    </row>
    <row r="82" spans="1:4">
      <c r="A82" s="5">
        <v>81</v>
      </c>
      <c r="B82" s="6" t="s">
        <v>2455</v>
      </c>
      <c r="C82" s="6" t="s">
        <v>2377</v>
      </c>
      <c r="D82" s="7"/>
    </row>
    <row r="83" spans="1:4">
      <c r="A83" s="5">
        <v>82</v>
      </c>
      <c r="B83" s="6" t="s">
        <v>370</v>
      </c>
      <c r="C83" s="6" t="s">
        <v>2377</v>
      </c>
      <c r="D83" s="7"/>
    </row>
    <row r="84" spans="1:4">
      <c r="A84" s="5">
        <v>83</v>
      </c>
      <c r="B84" s="6" t="s">
        <v>2456</v>
      </c>
      <c r="C84" s="6" t="s">
        <v>2377</v>
      </c>
      <c r="D84" s="7"/>
    </row>
    <row r="85" spans="1:4">
      <c r="A85" s="5">
        <v>84</v>
      </c>
      <c r="B85" s="6" t="s">
        <v>2457</v>
      </c>
      <c r="C85" s="6" t="s">
        <v>2377</v>
      </c>
      <c r="D85" s="7"/>
    </row>
    <row r="86" spans="1:4">
      <c r="A86" s="8">
        <v>85</v>
      </c>
      <c r="B86" s="9" t="s">
        <v>584</v>
      </c>
      <c r="C86" s="6" t="s">
        <v>2377</v>
      </c>
      <c r="D86" s="10"/>
    </row>
    <row r="87" spans="1:4">
      <c r="A87" s="8">
        <v>86</v>
      </c>
      <c r="B87" s="11" t="s">
        <v>421</v>
      </c>
      <c r="C87" s="6" t="s">
        <v>2377</v>
      </c>
    </row>
  </sheetData>
  <dataValidations count="1">
    <dataValidation type="list" allowBlank="1" showInputMessage="1" showErrorMessage="1" sqref="B87" xr:uid="{00000000-0002-0000-0400-000000000000}">
      <formula1>#REF!</formula1>
    </dataValidation>
  </dataValidations>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12" workbookViewId="0" xr3:uid="{78B4E459-6924-5F8B-B7BA-2DD04133E49E}">
      <selection sqref="A1:A33"/>
    </sheetView>
  </sheetViews>
  <sheetFormatPr defaultColWidth="9.125" defaultRowHeight="15"/>
  <sheetData/>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155"/>
  <sheetViews>
    <sheetView topLeftCell="CA1" workbookViewId="0" xr3:uid="{842E5F09-E766-5B8D-85AF-A39847EA96FD}">
      <pane ySplit="1" topLeftCell="BV6" activePane="bottomLeft" state="frozen"/>
      <selection pane="bottomLeft" activeCell="CI36" sqref="CI36"/>
    </sheetView>
  </sheetViews>
  <sheetFormatPr defaultColWidth="9" defaultRowHeight="15"/>
  <cols>
    <col min="1" max="1" width="26.125" style="160" customWidth="1"/>
    <col min="2" max="2" width="99.875" style="161" customWidth="1"/>
    <col min="3" max="16" width="15.75" style="12" customWidth="1"/>
    <col min="17" max="17" width="22" style="12" customWidth="1"/>
    <col min="18" max="18" width="16.625" style="12" customWidth="1"/>
    <col min="19" max="21" width="15.75" style="12" customWidth="1"/>
    <col min="22" max="51" width="14.25" style="12" customWidth="1"/>
    <col min="52" max="87" width="15.75" style="12" customWidth="1"/>
    <col min="88" max="88" width="15.625" style="12" customWidth="1"/>
    <col min="89" max="89" width="14.625" style="12" customWidth="1"/>
    <col min="90" max="90" width="14.875" style="12" customWidth="1"/>
    <col min="91" max="91" width="16.625" style="12" customWidth="1"/>
    <col min="92" max="92" width="24.75" style="12" customWidth="1"/>
    <col min="93" max="93" width="17.25" style="12" customWidth="1"/>
    <col min="94" max="94" width="15.625" style="12" customWidth="1"/>
    <col min="95" max="95" width="23" style="12" customWidth="1"/>
    <col min="96" max="96" width="20" style="12" customWidth="1"/>
    <col min="97" max="97" width="27.25" style="12" customWidth="1"/>
    <col min="98" max="98" width="18.375" style="12" customWidth="1"/>
    <col min="99" max="99" width="20" style="12" customWidth="1"/>
    <col min="100" max="103" width="14.125" style="12" customWidth="1"/>
    <col min="104" max="104" width="16" style="12" customWidth="1"/>
    <col min="105" max="105" width="14.125" style="12" customWidth="1"/>
    <col min="106" max="106" width="15.125" style="12" customWidth="1"/>
    <col min="107" max="108" width="17.125" style="12" customWidth="1"/>
    <col min="109" max="109" width="14.875" style="12" customWidth="1"/>
    <col min="110" max="110" width="13.375" style="12" customWidth="1"/>
    <col min="111" max="16384" width="9" style="12"/>
  </cols>
  <sheetData>
    <row r="1" spans="1:110" s="159" customFormat="1">
      <c r="A1" s="162" t="s">
        <v>238</v>
      </c>
      <c r="B1" s="163" t="s">
        <v>242</v>
      </c>
      <c r="C1" s="164" t="s">
        <v>11</v>
      </c>
      <c r="D1" s="165" t="s">
        <v>14</v>
      </c>
      <c r="E1" s="165" t="s">
        <v>16</v>
      </c>
      <c r="F1" s="166" t="s">
        <v>20</v>
      </c>
      <c r="G1" s="167" t="s">
        <v>24</v>
      </c>
      <c r="H1" s="167" t="s">
        <v>26</v>
      </c>
      <c r="I1" s="167" t="s">
        <v>28</v>
      </c>
      <c r="J1" s="167" t="s">
        <v>30</v>
      </c>
      <c r="K1" s="166" t="s">
        <v>32</v>
      </c>
      <c r="L1" s="166" t="s">
        <v>34</v>
      </c>
      <c r="M1" s="166" t="s">
        <v>36</v>
      </c>
      <c r="N1" s="166" t="s">
        <v>38</v>
      </c>
      <c r="O1" s="166" t="s">
        <v>40</v>
      </c>
      <c r="P1" s="166" t="s">
        <v>44</v>
      </c>
      <c r="Q1" s="166" t="s">
        <v>46</v>
      </c>
      <c r="R1" s="166" t="s">
        <v>50</v>
      </c>
      <c r="S1" s="166" t="s">
        <v>54</v>
      </c>
      <c r="T1" s="166" t="s">
        <v>58</v>
      </c>
      <c r="U1" s="166" t="s">
        <v>60</v>
      </c>
      <c r="V1" s="166" t="s">
        <v>62</v>
      </c>
      <c r="W1" s="166" t="s">
        <v>64</v>
      </c>
      <c r="X1" s="166" t="s">
        <v>66</v>
      </c>
      <c r="Y1" s="166" t="s">
        <v>68</v>
      </c>
      <c r="Z1" s="166" t="s">
        <v>70</v>
      </c>
      <c r="AA1" s="166" t="s">
        <v>74</v>
      </c>
      <c r="AB1" s="195" t="s">
        <v>76</v>
      </c>
      <c r="AC1" s="195" t="s">
        <v>80</v>
      </c>
      <c r="AD1" s="195" t="s">
        <v>82</v>
      </c>
      <c r="AE1" s="195" t="s">
        <v>86</v>
      </c>
      <c r="AF1" s="166" t="s">
        <v>90</v>
      </c>
      <c r="AG1" s="166" t="s">
        <v>92</v>
      </c>
      <c r="AH1" s="166" t="s">
        <v>94</v>
      </c>
      <c r="AI1" s="166" t="s">
        <v>96</v>
      </c>
      <c r="AJ1" s="195" t="s">
        <v>98</v>
      </c>
      <c r="AK1" s="195" t="s">
        <v>100</v>
      </c>
      <c r="AL1" s="195" t="s">
        <v>104</v>
      </c>
      <c r="AM1" s="195" t="s">
        <v>106</v>
      </c>
      <c r="AN1" s="195" t="s">
        <v>108</v>
      </c>
      <c r="AO1" s="195" t="s">
        <v>112</v>
      </c>
      <c r="AP1" s="195" t="s">
        <v>114</v>
      </c>
      <c r="AQ1" s="195" t="s">
        <v>116</v>
      </c>
      <c r="AR1" s="166" t="s">
        <v>120</v>
      </c>
      <c r="AS1" s="166" t="s">
        <v>122</v>
      </c>
      <c r="AT1" s="166" t="s">
        <v>124</v>
      </c>
      <c r="AU1" s="166" t="s">
        <v>140</v>
      </c>
      <c r="AV1" s="166" t="s">
        <v>142</v>
      </c>
      <c r="AW1" s="166" t="s">
        <v>150</v>
      </c>
      <c r="AX1" s="166" t="s">
        <v>152</v>
      </c>
      <c r="AY1" s="166" t="s">
        <v>196</v>
      </c>
      <c r="AZ1" s="166" t="s">
        <v>18</v>
      </c>
      <c r="BA1" s="166" t="s">
        <v>22</v>
      </c>
      <c r="BB1" s="166" t="s">
        <v>42</v>
      </c>
      <c r="BC1" s="166" t="s">
        <v>48</v>
      </c>
      <c r="BD1" s="166" t="s">
        <v>52</v>
      </c>
      <c r="BE1" s="166" t="s">
        <v>56</v>
      </c>
      <c r="BF1" s="166" t="s">
        <v>72</v>
      </c>
      <c r="BG1" s="166" t="s">
        <v>78</v>
      </c>
      <c r="BH1" s="195" t="s">
        <v>84</v>
      </c>
      <c r="BI1" s="195" t="s">
        <v>88</v>
      </c>
      <c r="BJ1" s="195" t="s">
        <v>102</v>
      </c>
      <c r="BK1" s="195" t="s">
        <v>110</v>
      </c>
      <c r="BL1" s="195" t="s">
        <v>118</v>
      </c>
      <c r="BM1" s="166" t="s">
        <v>126</v>
      </c>
      <c r="BN1" s="166" t="s">
        <v>128</v>
      </c>
      <c r="BO1" s="166" t="s">
        <v>130</v>
      </c>
      <c r="BP1" s="166" t="s">
        <v>132</v>
      </c>
      <c r="BQ1" s="166" t="s">
        <v>134</v>
      </c>
      <c r="BR1" s="166" t="s">
        <v>136</v>
      </c>
      <c r="BS1" s="166" t="s">
        <v>138</v>
      </c>
      <c r="BT1" s="166" t="s">
        <v>144</v>
      </c>
      <c r="BU1" s="166" t="s">
        <v>146</v>
      </c>
      <c r="BV1" s="166" t="s">
        <v>148</v>
      </c>
      <c r="BW1" s="166" t="s">
        <v>154</v>
      </c>
      <c r="BX1" s="166" t="s">
        <v>156</v>
      </c>
      <c r="BY1" s="166" t="s">
        <v>158</v>
      </c>
      <c r="BZ1" s="166" t="s">
        <v>160</v>
      </c>
      <c r="CA1" s="166" t="s">
        <v>162</v>
      </c>
      <c r="CB1" s="166" t="s">
        <v>164</v>
      </c>
      <c r="CC1" s="166" t="s">
        <v>166</v>
      </c>
      <c r="CD1" s="166" t="s">
        <v>168</v>
      </c>
      <c r="CE1" s="166" t="s">
        <v>170</v>
      </c>
      <c r="CF1" s="166" t="s">
        <v>172</v>
      </c>
      <c r="CG1" s="166" t="s">
        <v>174</v>
      </c>
      <c r="CH1" s="166" t="s">
        <v>176</v>
      </c>
      <c r="CI1" s="166" t="s">
        <v>178</v>
      </c>
      <c r="CJ1" s="166" t="s">
        <v>180</v>
      </c>
      <c r="CK1" s="166" t="s">
        <v>182</v>
      </c>
      <c r="CL1" s="166" t="s">
        <v>184</v>
      </c>
      <c r="CM1" s="166" t="s">
        <v>186</v>
      </c>
      <c r="CN1" s="166" t="s">
        <v>188</v>
      </c>
      <c r="CO1" s="166" t="s">
        <v>190</v>
      </c>
      <c r="CP1" s="166" t="s">
        <v>192</v>
      </c>
      <c r="CQ1" s="166" t="s">
        <v>194</v>
      </c>
      <c r="CR1" s="166" t="s">
        <v>198</v>
      </c>
      <c r="CS1" s="166" t="s">
        <v>200</v>
      </c>
      <c r="CT1" s="166" t="s">
        <v>202</v>
      </c>
      <c r="CU1" s="229" t="s">
        <v>204</v>
      </c>
      <c r="CV1" s="230" t="s">
        <v>208</v>
      </c>
      <c r="CW1" s="230" t="s">
        <v>212</v>
      </c>
      <c r="CX1" s="230" t="s">
        <v>216</v>
      </c>
      <c r="CY1" s="231" t="s">
        <v>214</v>
      </c>
      <c r="CZ1" s="229" t="s">
        <v>226</v>
      </c>
      <c r="DA1" s="230" t="s">
        <v>228</v>
      </c>
      <c r="DB1" s="233" t="s">
        <v>218</v>
      </c>
      <c r="DC1" s="233" t="s">
        <v>232</v>
      </c>
      <c r="DD1" s="231" t="s">
        <v>224</v>
      </c>
      <c r="DE1" s="231" t="s">
        <v>234</v>
      </c>
      <c r="DF1" s="231" t="s">
        <v>236</v>
      </c>
    </row>
    <row r="2" spans="1:110">
      <c r="A2" s="26" t="s">
        <v>247</v>
      </c>
      <c r="B2" s="60" t="s">
        <v>2458</v>
      </c>
      <c r="C2" s="168" t="s">
        <v>247</v>
      </c>
      <c r="D2" s="169" t="s">
        <v>247</v>
      </c>
      <c r="E2" s="169" t="s">
        <v>247</v>
      </c>
      <c r="F2" s="26" t="s">
        <v>247</v>
      </c>
      <c r="G2" s="169" t="s">
        <v>247</v>
      </c>
      <c r="H2" s="169" t="s">
        <v>247</v>
      </c>
      <c r="I2" s="170" t="s">
        <v>247</v>
      </c>
      <c r="J2" s="169" t="s">
        <v>247</v>
      </c>
      <c r="K2" s="169" t="s">
        <v>247</v>
      </c>
      <c r="L2" s="169" t="s">
        <v>247</v>
      </c>
      <c r="M2" s="169" t="s">
        <v>247</v>
      </c>
      <c r="N2" s="169" t="s">
        <v>247</v>
      </c>
      <c r="O2" s="169" t="s">
        <v>247</v>
      </c>
      <c r="P2" s="169" t="s">
        <v>247</v>
      </c>
      <c r="Q2" s="26" t="s">
        <v>247</v>
      </c>
      <c r="R2" s="169" t="s">
        <v>247</v>
      </c>
      <c r="S2" s="169" t="s">
        <v>247</v>
      </c>
      <c r="T2" s="184" t="s">
        <v>247</v>
      </c>
      <c r="U2" s="184" t="s">
        <v>247</v>
      </c>
      <c r="V2" s="185" t="s">
        <v>247</v>
      </c>
      <c r="W2" s="185" t="s">
        <v>247</v>
      </c>
      <c r="X2" s="185" t="s">
        <v>247</v>
      </c>
      <c r="Y2" s="184" t="s">
        <v>247</v>
      </c>
      <c r="Z2" s="184" t="s">
        <v>247</v>
      </c>
      <c r="AA2" s="185" t="s">
        <v>247</v>
      </c>
      <c r="AB2" s="185" t="s">
        <v>247</v>
      </c>
      <c r="AC2" s="185" t="s">
        <v>247</v>
      </c>
      <c r="AD2" s="185" t="s">
        <v>247</v>
      </c>
      <c r="AE2" s="185" t="s">
        <v>247</v>
      </c>
      <c r="AF2" s="185" t="s">
        <v>247</v>
      </c>
      <c r="AG2" s="185" t="s">
        <v>247</v>
      </c>
      <c r="AH2" s="185" t="s">
        <v>247</v>
      </c>
      <c r="AI2" s="185" t="s">
        <v>247</v>
      </c>
      <c r="AJ2" s="185" t="s">
        <v>247</v>
      </c>
      <c r="AK2" s="185" t="s">
        <v>247</v>
      </c>
      <c r="AL2" s="185" t="s">
        <v>247</v>
      </c>
      <c r="AM2" s="185" t="s">
        <v>247</v>
      </c>
      <c r="AN2" s="185" t="s">
        <v>247</v>
      </c>
      <c r="AO2" s="185" t="s">
        <v>247</v>
      </c>
      <c r="AP2" s="185" t="s">
        <v>247</v>
      </c>
      <c r="AQ2" s="185" t="s">
        <v>247</v>
      </c>
      <c r="AR2" s="185" t="s">
        <v>247</v>
      </c>
      <c r="AS2" s="185" t="s">
        <v>247</v>
      </c>
      <c r="AT2" s="185" t="s">
        <v>247</v>
      </c>
      <c r="AU2" s="169" t="s">
        <v>247</v>
      </c>
      <c r="AV2" s="185" t="s">
        <v>247</v>
      </c>
      <c r="AW2" s="185" t="s">
        <v>247</v>
      </c>
      <c r="AX2" s="199" t="s">
        <v>247</v>
      </c>
      <c r="AY2" s="199" t="s">
        <v>247</v>
      </c>
      <c r="AZ2" s="203" t="s">
        <v>247</v>
      </c>
      <c r="BA2" s="181" t="s">
        <v>247</v>
      </c>
      <c r="BB2" s="169" t="s">
        <v>247</v>
      </c>
      <c r="BC2" s="185" t="s">
        <v>247</v>
      </c>
      <c r="BD2" s="169" t="s">
        <v>247</v>
      </c>
      <c r="BE2" s="185" t="s">
        <v>247</v>
      </c>
      <c r="BF2" s="185" t="s">
        <v>247</v>
      </c>
      <c r="BG2" s="184" t="s">
        <v>247</v>
      </c>
      <c r="BH2" s="185" t="s">
        <v>247</v>
      </c>
      <c r="BI2" s="185" t="s">
        <v>247</v>
      </c>
      <c r="BJ2" s="185" t="s">
        <v>247</v>
      </c>
      <c r="BK2" s="185" t="s">
        <v>247</v>
      </c>
      <c r="BL2" s="185" t="s">
        <v>247</v>
      </c>
      <c r="BM2" s="169" t="s">
        <v>247</v>
      </c>
      <c r="BN2" s="170" t="s">
        <v>247</v>
      </c>
      <c r="BO2" s="169" t="s">
        <v>247</v>
      </c>
      <c r="BP2" s="170" t="s">
        <v>247</v>
      </c>
      <c r="BQ2" s="170" t="s">
        <v>247</v>
      </c>
      <c r="BR2" s="170" t="s">
        <v>247</v>
      </c>
      <c r="BS2" s="170" t="s">
        <v>247</v>
      </c>
      <c r="BT2" s="213" t="s">
        <v>247</v>
      </c>
      <c r="BU2" s="187" t="s">
        <v>247</v>
      </c>
      <c r="BV2" s="187" t="s">
        <v>247</v>
      </c>
      <c r="BW2" s="187" t="s">
        <v>247</v>
      </c>
      <c r="BX2" s="187" t="s">
        <v>247</v>
      </c>
      <c r="BY2" s="187" t="s">
        <v>247</v>
      </c>
      <c r="BZ2" s="169" t="s">
        <v>247</v>
      </c>
      <c r="CA2" s="169" t="s">
        <v>247</v>
      </c>
      <c r="CB2" s="32" t="s">
        <v>247</v>
      </c>
      <c r="CC2" s="169" t="s">
        <v>247</v>
      </c>
      <c r="CD2" s="169" t="s">
        <v>247</v>
      </c>
      <c r="CE2" s="169" t="s">
        <v>247</v>
      </c>
      <c r="CF2" s="169" t="s">
        <v>247</v>
      </c>
      <c r="CG2" s="185" t="s">
        <v>247</v>
      </c>
      <c r="CH2" s="184" t="s">
        <v>247</v>
      </c>
      <c r="CI2" s="184" t="s">
        <v>247</v>
      </c>
      <c r="CJ2" s="169" t="s">
        <v>247</v>
      </c>
      <c r="CK2" s="203" t="s">
        <v>247</v>
      </c>
      <c r="CL2" s="169" t="s">
        <v>247</v>
      </c>
      <c r="CM2" s="26" t="s">
        <v>247</v>
      </c>
      <c r="CN2" s="169" t="s">
        <v>247</v>
      </c>
      <c r="CO2" s="169" t="s">
        <v>247</v>
      </c>
      <c r="CP2" s="203" t="s">
        <v>247</v>
      </c>
      <c r="CQ2" s="203" t="s">
        <v>247</v>
      </c>
      <c r="CR2" s="199" t="s">
        <v>247</v>
      </c>
      <c r="CS2" s="199" t="s">
        <v>247</v>
      </c>
      <c r="CT2" s="199" t="s">
        <v>247</v>
      </c>
      <c r="CU2" s="189" t="s">
        <v>247</v>
      </c>
      <c r="CV2" s="210" t="s">
        <v>247</v>
      </c>
      <c r="CW2" s="223" t="s">
        <v>337</v>
      </c>
      <c r="CX2" s="232" t="s">
        <v>247</v>
      </c>
      <c r="CY2" s="199" t="s">
        <v>247</v>
      </c>
      <c r="CZ2" s="199" t="s">
        <v>247</v>
      </c>
      <c r="DA2" s="234" t="s">
        <v>247</v>
      </c>
      <c r="DB2" s="235" t="s">
        <v>247</v>
      </c>
      <c r="DC2" s="26" t="s">
        <v>247</v>
      </c>
      <c r="DD2" s="236" t="s">
        <v>247</v>
      </c>
      <c r="DE2" s="26" t="s">
        <v>247</v>
      </c>
      <c r="DF2" s="169" t="s">
        <v>247</v>
      </c>
    </row>
    <row r="3" spans="1:110" s="159" customFormat="1">
      <c r="A3" s="26" t="s">
        <v>252</v>
      </c>
      <c r="B3" s="45" t="s">
        <v>2459</v>
      </c>
      <c r="D3" s="26" t="s">
        <v>252</v>
      </c>
      <c r="E3" s="170" t="s">
        <v>252</v>
      </c>
      <c r="F3" s="26" t="s">
        <v>252</v>
      </c>
      <c r="G3" s="169" t="s">
        <v>252</v>
      </c>
      <c r="H3" s="170" t="s">
        <v>252</v>
      </c>
      <c r="I3" s="50" t="s">
        <v>390</v>
      </c>
      <c r="J3" s="170" t="s">
        <v>252</v>
      </c>
      <c r="K3" s="170" t="s">
        <v>252</v>
      </c>
      <c r="L3" s="170" t="s">
        <v>252</v>
      </c>
      <c r="M3" s="170" t="s">
        <v>252</v>
      </c>
      <c r="N3" s="170" t="s">
        <v>252</v>
      </c>
      <c r="O3" s="170" t="s">
        <v>252</v>
      </c>
      <c r="P3" s="169" t="s">
        <v>252</v>
      </c>
      <c r="Q3" s="26" t="s">
        <v>252</v>
      </c>
      <c r="R3" s="170" t="s">
        <v>252</v>
      </c>
      <c r="S3" s="170" t="s">
        <v>252</v>
      </c>
      <c r="T3" s="186" t="s">
        <v>252</v>
      </c>
      <c r="U3" s="186" t="s">
        <v>252</v>
      </c>
      <c r="V3" s="187" t="s">
        <v>252</v>
      </c>
      <c r="W3" s="187" t="s">
        <v>252</v>
      </c>
      <c r="X3" s="187" t="s">
        <v>252</v>
      </c>
      <c r="Y3" s="186" t="s">
        <v>252</v>
      </c>
      <c r="Z3" s="186" t="s">
        <v>252</v>
      </c>
      <c r="AA3" s="187" t="s">
        <v>252</v>
      </c>
      <c r="AB3" s="187" t="s">
        <v>252</v>
      </c>
      <c r="AC3" s="187" t="s">
        <v>252</v>
      </c>
      <c r="AD3" s="187" t="s">
        <v>252</v>
      </c>
      <c r="AE3" s="187" t="s">
        <v>252</v>
      </c>
      <c r="AF3" s="187" t="s">
        <v>252</v>
      </c>
      <c r="AG3" s="187" t="s">
        <v>252</v>
      </c>
      <c r="AH3" s="187" t="s">
        <v>252</v>
      </c>
      <c r="AI3" s="187" t="s">
        <v>252</v>
      </c>
      <c r="AJ3" s="187" t="s">
        <v>252</v>
      </c>
      <c r="AK3" s="187" t="s">
        <v>252</v>
      </c>
      <c r="AL3" s="187" t="s">
        <v>252</v>
      </c>
      <c r="AM3" s="187" t="s">
        <v>252</v>
      </c>
      <c r="AN3" s="187" t="s">
        <v>252</v>
      </c>
      <c r="AO3" s="187" t="s">
        <v>252</v>
      </c>
      <c r="AP3" s="187" t="s">
        <v>252</v>
      </c>
      <c r="AQ3" s="187" t="s">
        <v>252</v>
      </c>
      <c r="AR3" s="187" t="s">
        <v>252</v>
      </c>
      <c r="AS3" s="187" t="s">
        <v>252</v>
      </c>
      <c r="AT3" s="187" t="s">
        <v>252</v>
      </c>
      <c r="AU3" s="170" t="s">
        <v>390</v>
      </c>
      <c r="AV3" s="187" t="s">
        <v>390</v>
      </c>
      <c r="AW3" s="187" t="s">
        <v>390</v>
      </c>
      <c r="AX3" s="199" t="s">
        <v>252</v>
      </c>
      <c r="AY3" s="187" t="s">
        <v>390</v>
      </c>
      <c r="AZ3" s="50" t="s">
        <v>252</v>
      </c>
      <c r="BA3" s="204" t="s">
        <v>252</v>
      </c>
      <c r="BB3" s="169" t="s">
        <v>252</v>
      </c>
      <c r="BC3" s="185" t="s">
        <v>252</v>
      </c>
      <c r="BD3" s="170" t="s">
        <v>252</v>
      </c>
      <c r="BE3" s="185" t="s">
        <v>252</v>
      </c>
      <c r="BF3" s="185" t="s">
        <v>252</v>
      </c>
      <c r="BG3" s="186" t="s">
        <v>252</v>
      </c>
      <c r="BH3" s="185" t="s">
        <v>252</v>
      </c>
      <c r="BI3" s="185" t="s">
        <v>252</v>
      </c>
      <c r="BJ3" s="185" t="s">
        <v>252</v>
      </c>
      <c r="BK3" s="185" t="s">
        <v>252</v>
      </c>
      <c r="BL3" s="185" t="s">
        <v>252</v>
      </c>
      <c r="BM3" s="170" t="s">
        <v>252</v>
      </c>
      <c r="BN3" s="209" t="s">
        <v>390</v>
      </c>
      <c r="BO3" s="170" t="s">
        <v>252</v>
      </c>
      <c r="BP3" s="209" t="s">
        <v>390</v>
      </c>
      <c r="BQ3" s="209" t="s">
        <v>390</v>
      </c>
      <c r="BR3" s="209" t="s">
        <v>390</v>
      </c>
      <c r="BS3" s="209" t="s">
        <v>390</v>
      </c>
      <c r="BT3" s="214" t="s">
        <v>390</v>
      </c>
      <c r="BU3" s="192" t="s">
        <v>390</v>
      </c>
      <c r="BV3" s="192" t="s">
        <v>390</v>
      </c>
      <c r="BW3" s="192" t="s">
        <v>390</v>
      </c>
      <c r="BX3" s="192" t="s">
        <v>390</v>
      </c>
      <c r="BY3" s="192" t="s">
        <v>390</v>
      </c>
      <c r="BZ3" s="170" t="s">
        <v>252</v>
      </c>
      <c r="CA3" s="170" t="s">
        <v>252</v>
      </c>
      <c r="CB3" s="32" t="s">
        <v>252</v>
      </c>
      <c r="CC3" s="170" t="s">
        <v>252</v>
      </c>
      <c r="CD3" s="170" t="s">
        <v>252</v>
      </c>
      <c r="CE3" s="170" t="s">
        <v>252</v>
      </c>
      <c r="CF3" s="170" t="s">
        <v>252</v>
      </c>
      <c r="CG3" s="187" t="s">
        <v>252</v>
      </c>
      <c r="CH3" s="186" t="s">
        <v>252</v>
      </c>
      <c r="CI3" s="225" t="s">
        <v>252</v>
      </c>
      <c r="CJ3" s="170" t="s">
        <v>252</v>
      </c>
      <c r="CK3" s="50" t="s">
        <v>252</v>
      </c>
      <c r="CL3" s="170" t="s">
        <v>252</v>
      </c>
      <c r="CM3" s="26" t="s">
        <v>252</v>
      </c>
      <c r="CN3" s="170" t="s">
        <v>252</v>
      </c>
      <c r="CO3" s="170" t="s">
        <v>252</v>
      </c>
      <c r="CP3" s="50" t="s">
        <v>252</v>
      </c>
      <c r="CQ3" s="50" t="s">
        <v>252</v>
      </c>
      <c r="CR3" s="187" t="s">
        <v>390</v>
      </c>
      <c r="CS3" s="187" t="s">
        <v>390</v>
      </c>
      <c r="CT3" s="187" t="s">
        <v>390</v>
      </c>
      <c r="CU3" s="189" t="s">
        <v>390</v>
      </c>
      <c r="CV3" s="50" t="s">
        <v>252</v>
      </c>
      <c r="CW3" s="223" t="s">
        <v>372</v>
      </c>
      <c r="CX3" s="232" t="s">
        <v>390</v>
      </c>
      <c r="CY3" s="199" t="s">
        <v>252</v>
      </c>
      <c r="CZ3" s="199" t="s">
        <v>252</v>
      </c>
      <c r="DA3" s="199" t="s">
        <v>252</v>
      </c>
      <c r="DB3" s="235" t="s">
        <v>390</v>
      </c>
      <c r="DC3" s="26" t="s">
        <v>252</v>
      </c>
      <c r="DD3" s="172" t="s">
        <v>252</v>
      </c>
      <c r="DE3" s="26" t="s">
        <v>252</v>
      </c>
      <c r="DF3" s="170" t="s">
        <v>252</v>
      </c>
    </row>
    <row r="4" spans="1:110" ht="15" customHeight="1">
      <c r="A4" s="26" t="s">
        <v>260</v>
      </c>
      <c r="B4" s="60" t="s">
        <v>2460</v>
      </c>
      <c r="D4" s="171"/>
      <c r="E4" s="172" t="s">
        <v>260</v>
      </c>
      <c r="F4" s="26" t="s">
        <v>260</v>
      </c>
      <c r="G4" s="169" t="s">
        <v>260</v>
      </c>
      <c r="H4" s="50" t="s">
        <v>260</v>
      </c>
      <c r="I4" s="180"/>
      <c r="J4" s="50" t="s">
        <v>260</v>
      </c>
      <c r="K4" s="50" t="s">
        <v>260</v>
      </c>
      <c r="L4" s="50" t="s">
        <v>260</v>
      </c>
      <c r="M4" s="50" t="s">
        <v>260</v>
      </c>
      <c r="N4" s="50" t="s">
        <v>260</v>
      </c>
      <c r="O4" s="50" t="s">
        <v>260</v>
      </c>
      <c r="P4" s="169" t="s">
        <v>260</v>
      </c>
      <c r="Q4" s="26" t="s">
        <v>260</v>
      </c>
      <c r="R4" s="50" t="s">
        <v>260</v>
      </c>
      <c r="S4" s="50" t="s">
        <v>260</v>
      </c>
      <c r="T4" s="188" t="s">
        <v>260</v>
      </c>
      <c r="U4" s="188" t="s">
        <v>260</v>
      </c>
      <c r="V4" s="189" t="s">
        <v>260</v>
      </c>
      <c r="W4" s="189" t="s">
        <v>260</v>
      </c>
      <c r="X4" s="189" t="s">
        <v>260</v>
      </c>
      <c r="Y4" s="188" t="s">
        <v>260</v>
      </c>
      <c r="Z4" s="188" t="s">
        <v>260</v>
      </c>
      <c r="AA4" s="189" t="s">
        <v>260</v>
      </c>
      <c r="AB4" s="189" t="s">
        <v>260</v>
      </c>
      <c r="AC4" s="189" t="s">
        <v>260</v>
      </c>
      <c r="AD4" s="189" t="s">
        <v>260</v>
      </c>
      <c r="AE4" s="189" t="s">
        <v>260</v>
      </c>
      <c r="AF4" s="189" t="s">
        <v>260</v>
      </c>
      <c r="AG4" s="189" t="s">
        <v>260</v>
      </c>
      <c r="AH4" s="189" t="s">
        <v>260</v>
      </c>
      <c r="AI4" s="189" t="s">
        <v>260</v>
      </c>
      <c r="AJ4" s="189" t="s">
        <v>260</v>
      </c>
      <c r="AK4" s="189" t="s">
        <v>260</v>
      </c>
      <c r="AL4" s="189" t="s">
        <v>260</v>
      </c>
      <c r="AM4" s="189" t="s">
        <v>260</v>
      </c>
      <c r="AN4" s="189" t="s">
        <v>260</v>
      </c>
      <c r="AO4" s="189" t="s">
        <v>260</v>
      </c>
      <c r="AP4" s="189" t="s">
        <v>260</v>
      </c>
      <c r="AQ4" s="189" t="s">
        <v>260</v>
      </c>
      <c r="AR4" s="189" t="s">
        <v>260</v>
      </c>
      <c r="AS4" s="189" t="s">
        <v>260</v>
      </c>
      <c r="AT4" s="190" t="s">
        <v>260</v>
      </c>
      <c r="AU4" s="50" t="s">
        <v>906</v>
      </c>
      <c r="AV4" s="192" t="s">
        <v>906</v>
      </c>
      <c r="AW4" s="199" t="s">
        <v>906</v>
      </c>
      <c r="AX4" s="199" t="s">
        <v>260</v>
      </c>
      <c r="AY4" s="189" t="s">
        <v>393</v>
      </c>
      <c r="AZ4" s="205" t="s">
        <v>966</v>
      </c>
      <c r="BA4" s="206" t="s">
        <v>260</v>
      </c>
      <c r="BB4" s="169" t="s">
        <v>260</v>
      </c>
      <c r="BC4" s="185" t="s">
        <v>260</v>
      </c>
      <c r="BD4" s="50" t="s">
        <v>260</v>
      </c>
      <c r="BE4" s="185" t="s">
        <v>260</v>
      </c>
      <c r="BF4" s="185" t="s">
        <v>260</v>
      </c>
      <c r="BG4" s="188" t="s">
        <v>260</v>
      </c>
      <c r="BH4" s="185" t="s">
        <v>260</v>
      </c>
      <c r="BI4" s="185" t="s">
        <v>260</v>
      </c>
      <c r="BJ4" s="185" t="s">
        <v>260</v>
      </c>
      <c r="BK4" s="185" t="s">
        <v>260</v>
      </c>
      <c r="BL4" s="187" t="s">
        <v>260</v>
      </c>
      <c r="BM4" s="215" t="s">
        <v>956</v>
      </c>
      <c r="BN4" s="215" t="s">
        <v>973</v>
      </c>
      <c r="BO4" s="216" t="s">
        <v>260</v>
      </c>
      <c r="BP4" s="172" t="s">
        <v>980</v>
      </c>
      <c r="BQ4" s="172" t="s">
        <v>987</v>
      </c>
      <c r="BR4" s="172" t="s">
        <v>995</v>
      </c>
      <c r="BS4" s="50" t="s">
        <v>1004</v>
      </c>
      <c r="BT4" s="217" t="s">
        <v>906</v>
      </c>
      <c r="BU4" s="194" t="s">
        <v>906</v>
      </c>
      <c r="BV4" s="194" t="s">
        <v>906</v>
      </c>
      <c r="BW4" s="194" t="s">
        <v>906</v>
      </c>
      <c r="BX4" s="194" t="s">
        <v>906</v>
      </c>
      <c r="BY4" s="194" t="s">
        <v>906</v>
      </c>
      <c r="BZ4" s="216" t="s">
        <v>260</v>
      </c>
      <c r="CA4" s="216" t="s">
        <v>260</v>
      </c>
      <c r="CB4" s="32" t="s">
        <v>260</v>
      </c>
      <c r="CC4" s="50" t="s">
        <v>260</v>
      </c>
      <c r="CD4" s="50" t="s">
        <v>260</v>
      </c>
      <c r="CE4" s="50" t="s">
        <v>260</v>
      </c>
      <c r="CF4" s="50" t="s">
        <v>260</v>
      </c>
      <c r="CG4" s="189" t="s">
        <v>260</v>
      </c>
      <c r="CH4" s="188" t="s">
        <v>260</v>
      </c>
      <c r="CI4" s="226" t="s">
        <v>260</v>
      </c>
      <c r="CJ4" s="50" t="s">
        <v>260</v>
      </c>
      <c r="CK4" s="50" t="s">
        <v>966</v>
      </c>
      <c r="CL4" s="50" t="s">
        <v>260</v>
      </c>
      <c r="CM4" s="26" t="s">
        <v>260</v>
      </c>
      <c r="CN4" s="50" t="s">
        <v>260</v>
      </c>
      <c r="CO4" s="50" t="s">
        <v>260</v>
      </c>
      <c r="CP4" s="50" t="s">
        <v>966</v>
      </c>
      <c r="CQ4" s="50" t="s">
        <v>966</v>
      </c>
      <c r="CR4" s="189" t="s">
        <v>393</v>
      </c>
      <c r="CS4" s="189" t="s">
        <v>393</v>
      </c>
      <c r="CT4" s="199" t="s">
        <v>393</v>
      </c>
      <c r="CU4" s="189" t="s">
        <v>393</v>
      </c>
      <c r="CV4" s="50" t="s">
        <v>2324</v>
      </c>
      <c r="CW4" s="189" t="s">
        <v>2336</v>
      </c>
      <c r="CX4" s="232" t="s">
        <v>2340</v>
      </c>
      <c r="CY4" s="199" t="s">
        <v>260</v>
      </c>
      <c r="CZ4" s="199" t="s">
        <v>260</v>
      </c>
      <c r="DA4" s="189" t="s">
        <v>260</v>
      </c>
      <c r="DC4" s="26" t="s">
        <v>260</v>
      </c>
      <c r="DD4" s="50" t="s">
        <v>966</v>
      </c>
      <c r="DE4" s="210" t="s">
        <v>260</v>
      </c>
      <c r="DF4" s="50" t="s">
        <v>260</v>
      </c>
    </row>
    <row r="5" spans="1:110">
      <c r="A5" s="26" t="s">
        <v>280</v>
      </c>
      <c r="B5" s="32" t="s">
        <v>2461</v>
      </c>
      <c r="F5" s="26" t="s">
        <v>280</v>
      </c>
      <c r="G5" s="169" t="s">
        <v>280</v>
      </c>
      <c r="H5" s="50" t="s">
        <v>280</v>
      </c>
      <c r="I5" s="161"/>
      <c r="J5" s="50" t="s">
        <v>280</v>
      </c>
      <c r="K5" s="50" t="s">
        <v>280</v>
      </c>
      <c r="L5" s="50" t="s">
        <v>280</v>
      </c>
      <c r="M5" s="50" t="s">
        <v>280</v>
      </c>
      <c r="N5" s="50" t="s">
        <v>280</v>
      </c>
      <c r="O5" s="50" t="s">
        <v>280</v>
      </c>
      <c r="P5" s="181" t="s">
        <v>280</v>
      </c>
      <c r="Q5" s="26" t="s">
        <v>280</v>
      </c>
      <c r="R5" s="50" t="s">
        <v>280</v>
      </c>
      <c r="S5" s="50" t="s">
        <v>280</v>
      </c>
      <c r="T5" s="188" t="s">
        <v>280</v>
      </c>
      <c r="U5" s="188" t="s">
        <v>280</v>
      </c>
      <c r="V5" s="185" t="s">
        <v>280</v>
      </c>
      <c r="W5" s="185" t="s">
        <v>280</v>
      </c>
      <c r="X5" s="185" t="s">
        <v>280</v>
      </c>
      <c r="Y5" s="188" t="s">
        <v>280</v>
      </c>
      <c r="Z5" s="188" t="s">
        <v>280</v>
      </c>
      <c r="AA5" s="185" t="s">
        <v>280</v>
      </c>
      <c r="AB5" s="185" t="s">
        <v>280</v>
      </c>
      <c r="AC5" s="185" t="s">
        <v>280</v>
      </c>
      <c r="AD5" s="185" t="s">
        <v>280</v>
      </c>
      <c r="AE5" s="185" t="s">
        <v>280</v>
      </c>
      <c r="AF5" s="185" t="s">
        <v>280</v>
      </c>
      <c r="AG5" s="185" t="s">
        <v>280</v>
      </c>
      <c r="AH5" s="185" t="s">
        <v>280</v>
      </c>
      <c r="AI5" s="185" t="s">
        <v>280</v>
      </c>
      <c r="AJ5" s="185" t="s">
        <v>280</v>
      </c>
      <c r="AK5" s="185" t="s">
        <v>280</v>
      </c>
      <c r="AL5" s="185" t="s">
        <v>280</v>
      </c>
      <c r="AM5" s="185" t="s">
        <v>280</v>
      </c>
      <c r="AN5" s="185" t="s">
        <v>280</v>
      </c>
      <c r="AO5" s="185" t="s">
        <v>280</v>
      </c>
      <c r="AP5" s="185" t="s">
        <v>280</v>
      </c>
      <c r="AQ5" s="185" t="s">
        <v>280</v>
      </c>
      <c r="AR5" s="185" t="s">
        <v>280</v>
      </c>
      <c r="AS5" s="185" t="s">
        <v>280</v>
      </c>
      <c r="AT5" s="189" t="s">
        <v>280</v>
      </c>
      <c r="AU5" s="180"/>
      <c r="AV5" s="189" t="s">
        <v>911</v>
      </c>
      <c r="AW5" s="202" t="s">
        <v>911</v>
      </c>
      <c r="AX5" s="199" t="s">
        <v>280</v>
      </c>
      <c r="AY5" s="189" t="s">
        <v>935</v>
      </c>
      <c r="AZ5" s="50" t="s">
        <v>2184</v>
      </c>
      <c r="BA5" s="50" t="s">
        <v>1127</v>
      </c>
      <c r="BB5" s="181" t="s">
        <v>280</v>
      </c>
      <c r="BC5" s="185" t="s">
        <v>280</v>
      </c>
      <c r="BD5" s="50" t="s">
        <v>280</v>
      </c>
      <c r="BE5" s="185" t="s">
        <v>280</v>
      </c>
      <c r="BF5" s="185" t="s">
        <v>280</v>
      </c>
      <c r="BG5" s="188" t="s">
        <v>280</v>
      </c>
      <c r="BH5" s="185" t="s">
        <v>280</v>
      </c>
      <c r="BI5" s="185" t="s">
        <v>280</v>
      </c>
      <c r="BJ5" s="185" t="s">
        <v>280</v>
      </c>
      <c r="BK5" s="185" t="s">
        <v>280</v>
      </c>
      <c r="BL5" s="189" t="s">
        <v>280</v>
      </c>
      <c r="BM5" s="218"/>
      <c r="BN5" s="196"/>
      <c r="BO5" s="203" t="s">
        <v>1064</v>
      </c>
      <c r="BP5" s="196"/>
      <c r="BQ5" s="196"/>
      <c r="BR5" s="196"/>
      <c r="BS5" s="218"/>
      <c r="BT5" s="219" t="s">
        <v>1011</v>
      </c>
      <c r="BU5" s="189" t="s">
        <v>1015</v>
      </c>
      <c r="BV5" s="199" t="s">
        <v>1020</v>
      </c>
      <c r="BW5" s="189" t="s">
        <v>911</v>
      </c>
      <c r="BX5" s="189" t="s">
        <v>911</v>
      </c>
      <c r="BY5" s="190" t="s">
        <v>911</v>
      </c>
      <c r="BZ5" s="50" t="s">
        <v>1081</v>
      </c>
      <c r="CA5" s="205" t="s">
        <v>1109</v>
      </c>
      <c r="CB5" s="32" t="s">
        <v>280</v>
      </c>
      <c r="CC5" s="50" t="s">
        <v>280</v>
      </c>
      <c r="CD5" s="216" t="s">
        <v>280</v>
      </c>
      <c r="CE5" s="50" t="s">
        <v>280</v>
      </c>
      <c r="CF5" s="50" t="s">
        <v>280</v>
      </c>
      <c r="CG5" s="189" t="s">
        <v>280</v>
      </c>
      <c r="CH5" s="188" t="s">
        <v>280</v>
      </c>
      <c r="CI5" s="226" t="s">
        <v>280</v>
      </c>
      <c r="CJ5" s="50" t="s">
        <v>280</v>
      </c>
      <c r="CK5" s="50" t="s">
        <v>2184</v>
      </c>
      <c r="CL5" s="50" t="s">
        <v>280</v>
      </c>
      <c r="CM5" s="26" t="s">
        <v>280</v>
      </c>
      <c r="CN5" s="50" t="s">
        <v>280</v>
      </c>
      <c r="CO5" s="50" t="s">
        <v>280</v>
      </c>
      <c r="CP5" s="203" t="s">
        <v>2227</v>
      </c>
      <c r="CQ5" s="203" t="s">
        <v>2242</v>
      </c>
      <c r="CR5" s="192" t="s">
        <v>935</v>
      </c>
      <c r="CS5" s="192" t="s">
        <v>935</v>
      </c>
      <c r="CT5" s="190" t="s">
        <v>935</v>
      </c>
      <c r="CU5" s="192" t="s">
        <v>935</v>
      </c>
      <c r="CY5" s="199" t="s">
        <v>280</v>
      </c>
      <c r="CZ5" s="199" t="s">
        <v>280</v>
      </c>
      <c r="DA5" s="189" t="s">
        <v>280</v>
      </c>
      <c r="DC5" s="26" t="s">
        <v>280</v>
      </c>
      <c r="DD5" s="50" t="s">
        <v>2184</v>
      </c>
      <c r="DE5" s="50" t="s">
        <v>280</v>
      </c>
      <c r="DF5" s="50" t="s">
        <v>280</v>
      </c>
    </row>
    <row r="6" spans="1:110" ht="15" customHeight="1">
      <c r="A6" s="26" t="s">
        <v>328</v>
      </c>
      <c r="B6" s="60" t="s">
        <v>2462</v>
      </c>
      <c r="G6" s="50" t="s">
        <v>337</v>
      </c>
      <c r="H6" s="50" t="s">
        <v>337</v>
      </c>
      <c r="I6" s="161"/>
      <c r="J6" s="50" t="s">
        <v>337</v>
      </c>
      <c r="K6" s="50" t="s">
        <v>337</v>
      </c>
      <c r="L6" s="50" t="s">
        <v>337</v>
      </c>
      <c r="M6" s="50" t="s">
        <v>337</v>
      </c>
      <c r="N6" s="50" t="s">
        <v>337</v>
      </c>
      <c r="O6" s="50" t="s">
        <v>337</v>
      </c>
      <c r="P6" s="182" t="s">
        <v>337</v>
      </c>
      <c r="Q6" s="32" t="s">
        <v>337</v>
      </c>
      <c r="R6" s="50" t="s">
        <v>337</v>
      </c>
      <c r="S6" s="50" t="s">
        <v>337</v>
      </c>
      <c r="T6" s="188" t="s">
        <v>337</v>
      </c>
      <c r="U6" s="188" t="s">
        <v>337</v>
      </c>
      <c r="V6" s="190" t="s">
        <v>2463</v>
      </c>
      <c r="W6" s="190" t="s">
        <v>2463</v>
      </c>
      <c r="X6" s="190" t="s">
        <v>2463</v>
      </c>
      <c r="Y6" s="188" t="s">
        <v>337</v>
      </c>
      <c r="Z6" s="188" t="s">
        <v>337</v>
      </c>
      <c r="AA6" s="190" t="s">
        <v>2463</v>
      </c>
      <c r="AB6" s="190" t="s">
        <v>2463</v>
      </c>
      <c r="AC6" s="190" t="s">
        <v>2463</v>
      </c>
      <c r="AD6" s="190" t="s">
        <v>2463</v>
      </c>
      <c r="AE6" s="190" t="s">
        <v>2463</v>
      </c>
      <c r="AF6" s="190" t="s">
        <v>2463</v>
      </c>
      <c r="AG6" s="190" t="s">
        <v>2463</v>
      </c>
      <c r="AH6" s="190" t="s">
        <v>2463</v>
      </c>
      <c r="AI6" s="190" t="s">
        <v>2463</v>
      </c>
      <c r="AJ6" s="190" t="s">
        <v>2463</v>
      </c>
      <c r="AK6" s="190" t="s">
        <v>2463</v>
      </c>
      <c r="AL6" s="190" t="s">
        <v>2463</v>
      </c>
      <c r="AM6" s="190" t="s">
        <v>2463</v>
      </c>
      <c r="AN6" s="190" t="s">
        <v>2463</v>
      </c>
      <c r="AO6" s="190" t="s">
        <v>2463</v>
      </c>
      <c r="AP6" s="190" t="s">
        <v>2463</v>
      </c>
      <c r="AQ6" s="190" t="s">
        <v>2463</v>
      </c>
      <c r="AR6" s="190" t="s">
        <v>2463</v>
      </c>
      <c r="AS6" s="190" t="s">
        <v>2463</v>
      </c>
      <c r="AT6" s="189" t="s">
        <v>2463</v>
      </c>
      <c r="AU6" s="180"/>
      <c r="AV6" s="180"/>
      <c r="AW6" s="199" t="s">
        <v>337</v>
      </c>
      <c r="AX6" s="199" t="s">
        <v>2463</v>
      </c>
      <c r="AY6" s="189" t="s">
        <v>941</v>
      </c>
      <c r="AZ6" s="207" t="s">
        <v>2221</v>
      </c>
      <c r="BB6" s="32" t="s">
        <v>337</v>
      </c>
      <c r="BC6" s="185" t="s">
        <v>2463</v>
      </c>
      <c r="BD6" s="50" t="s">
        <v>337</v>
      </c>
      <c r="BE6" s="185" t="s">
        <v>2463</v>
      </c>
      <c r="BF6" s="190" t="s">
        <v>2463</v>
      </c>
      <c r="BG6" s="188" t="s">
        <v>337</v>
      </c>
      <c r="BH6" s="190" t="s">
        <v>2463</v>
      </c>
      <c r="BI6" s="190" t="s">
        <v>2463</v>
      </c>
      <c r="BJ6" s="190" t="s">
        <v>2463</v>
      </c>
      <c r="BK6" s="190" t="s">
        <v>2463</v>
      </c>
      <c r="BL6" s="189" t="s">
        <v>2463</v>
      </c>
      <c r="BN6" s="196"/>
      <c r="BO6" s="173"/>
      <c r="BP6" s="173"/>
      <c r="BQ6" s="173"/>
      <c r="BR6" s="173"/>
      <c r="BS6" s="218"/>
      <c r="BT6" s="218"/>
      <c r="BU6" s="218"/>
      <c r="BV6" s="218"/>
      <c r="BW6" s="212" t="s">
        <v>337</v>
      </c>
      <c r="BX6" s="220" t="s">
        <v>337</v>
      </c>
      <c r="BY6" s="212" t="s">
        <v>337</v>
      </c>
      <c r="BZ6" s="180"/>
      <c r="CB6" s="32" t="s">
        <v>337</v>
      </c>
      <c r="CC6" s="50" t="s">
        <v>337</v>
      </c>
      <c r="CD6" s="32" t="s">
        <v>337</v>
      </c>
      <c r="CE6" s="50" t="s">
        <v>337</v>
      </c>
      <c r="CF6" s="50" t="s">
        <v>337</v>
      </c>
      <c r="CG6" s="189" t="s">
        <v>2463</v>
      </c>
      <c r="CH6" s="188" t="s">
        <v>337</v>
      </c>
      <c r="CI6" s="226" t="s">
        <v>337</v>
      </c>
      <c r="CJ6" s="50" t="s">
        <v>337</v>
      </c>
      <c r="CK6" s="50" t="s">
        <v>2221</v>
      </c>
      <c r="CL6" s="50" t="s">
        <v>337</v>
      </c>
      <c r="CM6" s="32" t="s">
        <v>337</v>
      </c>
      <c r="CN6" s="50" t="s">
        <v>337</v>
      </c>
      <c r="CO6" s="50" t="s">
        <v>337</v>
      </c>
      <c r="CR6" s="212" t="s">
        <v>2278</v>
      </c>
      <c r="CS6" s="212" t="s">
        <v>2285</v>
      </c>
      <c r="CT6" s="212" t="s">
        <v>2300</v>
      </c>
      <c r="CU6" s="212" t="s">
        <v>2311</v>
      </c>
      <c r="CY6" s="199" t="s">
        <v>328</v>
      </c>
      <c r="CZ6" s="199" t="s">
        <v>2463</v>
      </c>
      <c r="DA6" s="189" t="s">
        <v>2463</v>
      </c>
      <c r="DC6" s="11" t="s">
        <v>2317</v>
      </c>
      <c r="DD6" s="60" t="s">
        <v>2221</v>
      </c>
      <c r="DE6" s="50" t="s">
        <v>337</v>
      </c>
      <c r="DF6" s="50" t="s">
        <v>337</v>
      </c>
    </row>
    <row r="7" spans="1:110" ht="15" customHeight="1">
      <c r="A7" s="50" t="s">
        <v>337</v>
      </c>
      <c r="B7" s="60" t="s">
        <v>2464</v>
      </c>
      <c r="C7" s="173"/>
      <c r="G7" s="50" t="s">
        <v>372</v>
      </c>
      <c r="H7" s="50" t="s">
        <v>372</v>
      </c>
      <c r="I7" s="161"/>
      <c r="J7" s="50" t="s">
        <v>372</v>
      </c>
      <c r="K7" s="50" t="s">
        <v>372</v>
      </c>
      <c r="L7" s="50" t="s">
        <v>372</v>
      </c>
      <c r="M7" s="50" t="s">
        <v>372</v>
      </c>
      <c r="N7" s="50" t="s">
        <v>372</v>
      </c>
      <c r="O7" s="50" t="s">
        <v>372</v>
      </c>
      <c r="P7" s="182" t="s">
        <v>372</v>
      </c>
      <c r="Q7" s="32" t="s">
        <v>372</v>
      </c>
      <c r="R7" s="50" t="s">
        <v>372</v>
      </c>
      <c r="S7" s="50" t="s">
        <v>372</v>
      </c>
      <c r="T7" s="188" t="s">
        <v>372</v>
      </c>
      <c r="U7" s="188" t="s">
        <v>372</v>
      </c>
      <c r="V7" s="190" t="s">
        <v>430</v>
      </c>
      <c r="W7" s="190" t="s">
        <v>430</v>
      </c>
      <c r="X7" s="190" t="s">
        <v>430</v>
      </c>
      <c r="Y7" s="188" t="s">
        <v>372</v>
      </c>
      <c r="Z7" s="188" t="s">
        <v>372</v>
      </c>
      <c r="AA7" s="190" t="s">
        <v>430</v>
      </c>
      <c r="AB7" s="190" t="s">
        <v>430</v>
      </c>
      <c r="AC7" s="190" t="s">
        <v>430</v>
      </c>
      <c r="AD7" s="190" t="s">
        <v>430</v>
      </c>
      <c r="AE7" s="190" t="s">
        <v>430</v>
      </c>
      <c r="AF7" s="190" t="s">
        <v>430</v>
      </c>
      <c r="AG7" s="190" t="s">
        <v>430</v>
      </c>
      <c r="AH7" s="190" t="s">
        <v>430</v>
      </c>
      <c r="AI7" s="190" t="s">
        <v>430</v>
      </c>
      <c r="AJ7" s="190" t="s">
        <v>430</v>
      </c>
      <c r="AK7" s="190" t="s">
        <v>430</v>
      </c>
      <c r="AL7" s="190" t="s">
        <v>430</v>
      </c>
      <c r="AM7" s="190" t="s">
        <v>430</v>
      </c>
      <c r="AN7" s="190" t="s">
        <v>430</v>
      </c>
      <c r="AO7" s="190" t="s">
        <v>430</v>
      </c>
      <c r="AP7" s="190" t="s">
        <v>430</v>
      </c>
      <c r="AQ7" s="190" t="s">
        <v>430</v>
      </c>
      <c r="AR7" s="190" t="s">
        <v>430</v>
      </c>
      <c r="AS7" s="190" t="s">
        <v>430</v>
      </c>
      <c r="AT7" s="189" t="s">
        <v>430</v>
      </c>
      <c r="AU7" s="180"/>
      <c r="AV7" s="180"/>
      <c r="AW7" s="199" t="s">
        <v>919</v>
      </c>
      <c r="AX7" s="189" t="s">
        <v>430</v>
      </c>
      <c r="AY7" s="180"/>
      <c r="BB7" s="32" t="s">
        <v>372</v>
      </c>
      <c r="BC7" s="185" t="s">
        <v>430</v>
      </c>
      <c r="BD7" s="50" t="s">
        <v>372</v>
      </c>
      <c r="BE7" s="185" t="s">
        <v>430</v>
      </c>
      <c r="BF7" s="190" t="s">
        <v>430</v>
      </c>
      <c r="BG7" s="188" t="s">
        <v>372</v>
      </c>
      <c r="BH7" s="190" t="s">
        <v>430</v>
      </c>
      <c r="BI7" s="190" t="s">
        <v>430</v>
      </c>
      <c r="BJ7" s="190" t="s">
        <v>430</v>
      </c>
      <c r="BK7" s="190" t="s">
        <v>430</v>
      </c>
      <c r="BL7" s="189" t="s">
        <v>430</v>
      </c>
      <c r="BN7" s="196"/>
      <c r="BO7" s="196"/>
      <c r="BP7" s="196"/>
      <c r="BQ7" s="196"/>
      <c r="BR7" s="196"/>
      <c r="BS7" s="218"/>
      <c r="BT7" s="218"/>
      <c r="BU7" s="218"/>
      <c r="BV7" s="218"/>
      <c r="BW7" s="221" t="s">
        <v>919</v>
      </c>
      <c r="BX7" s="222" t="s">
        <v>919</v>
      </c>
      <c r="BY7" s="221" t="s">
        <v>919</v>
      </c>
      <c r="BZ7" s="180"/>
      <c r="CB7" s="32" t="s">
        <v>372</v>
      </c>
      <c r="CC7" s="50" t="s">
        <v>372</v>
      </c>
      <c r="CD7" s="32" t="s">
        <v>372</v>
      </c>
      <c r="CE7" s="50" t="s">
        <v>372</v>
      </c>
      <c r="CF7" s="50" t="s">
        <v>372</v>
      </c>
      <c r="CG7" s="189" t="s">
        <v>430</v>
      </c>
      <c r="CH7" s="188" t="s">
        <v>372</v>
      </c>
      <c r="CI7" s="226" t="s">
        <v>372</v>
      </c>
      <c r="CJ7" s="50" t="s">
        <v>372</v>
      </c>
      <c r="CK7" s="203" t="s">
        <v>247</v>
      </c>
      <c r="CL7" s="50" t="s">
        <v>372</v>
      </c>
      <c r="CM7" s="32" t="s">
        <v>372</v>
      </c>
      <c r="CN7" s="50" t="s">
        <v>372</v>
      </c>
      <c r="CO7" s="50" t="s">
        <v>372</v>
      </c>
      <c r="CY7" s="199" t="s">
        <v>390</v>
      </c>
      <c r="CZ7" s="199" t="s">
        <v>430</v>
      </c>
      <c r="DA7" s="189" t="s">
        <v>430</v>
      </c>
      <c r="DE7" s="50" t="s">
        <v>372</v>
      </c>
      <c r="DF7" s="50" t="s">
        <v>372</v>
      </c>
    </row>
    <row r="8" spans="1:110" ht="15" customHeight="1">
      <c r="A8" s="26" t="s">
        <v>372</v>
      </c>
      <c r="B8" s="60" t="s">
        <v>2465</v>
      </c>
      <c r="H8" s="50" t="s">
        <v>387</v>
      </c>
      <c r="J8" s="50" t="s">
        <v>387</v>
      </c>
      <c r="K8" s="50" t="s">
        <v>387</v>
      </c>
      <c r="L8" s="50" t="s">
        <v>387</v>
      </c>
      <c r="M8" s="50" t="s">
        <v>387</v>
      </c>
      <c r="N8" s="50" t="s">
        <v>387</v>
      </c>
      <c r="O8" s="50" t="s">
        <v>387</v>
      </c>
      <c r="P8" s="182" t="s">
        <v>387</v>
      </c>
      <c r="Q8" s="32" t="s">
        <v>387</v>
      </c>
      <c r="R8" s="50" t="s">
        <v>387</v>
      </c>
      <c r="S8" s="50" t="s">
        <v>387</v>
      </c>
      <c r="T8" s="188" t="s">
        <v>387</v>
      </c>
      <c r="U8" s="188" t="s">
        <v>387</v>
      </c>
      <c r="V8" s="189" t="s">
        <v>506</v>
      </c>
      <c r="W8" s="189" t="s">
        <v>506</v>
      </c>
      <c r="X8" s="189" t="s">
        <v>506</v>
      </c>
      <c r="Y8" s="188" t="s">
        <v>387</v>
      </c>
      <c r="Z8" s="188" t="s">
        <v>387</v>
      </c>
      <c r="AA8" s="189" t="s">
        <v>506</v>
      </c>
      <c r="AB8" s="189" t="s">
        <v>506</v>
      </c>
      <c r="AC8" s="189" t="s">
        <v>506</v>
      </c>
      <c r="AD8" s="189" t="s">
        <v>506</v>
      </c>
      <c r="AE8" s="189" t="s">
        <v>506</v>
      </c>
      <c r="AF8" s="189" t="s">
        <v>506</v>
      </c>
      <c r="AG8" s="189" t="s">
        <v>506</v>
      </c>
      <c r="AH8" s="189" t="s">
        <v>506</v>
      </c>
      <c r="AI8" s="189" t="s">
        <v>506</v>
      </c>
      <c r="AJ8" s="189" t="s">
        <v>506</v>
      </c>
      <c r="AK8" s="189" t="s">
        <v>506</v>
      </c>
      <c r="AL8" s="189" t="s">
        <v>506</v>
      </c>
      <c r="AM8" s="189" t="s">
        <v>506</v>
      </c>
      <c r="AN8" s="189" t="s">
        <v>506</v>
      </c>
      <c r="AO8" s="189" t="s">
        <v>506</v>
      </c>
      <c r="AP8" s="189" t="s">
        <v>506</v>
      </c>
      <c r="AQ8" s="189" t="s">
        <v>506</v>
      </c>
      <c r="AR8" s="189" t="s">
        <v>506</v>
      </c>
      <c r="AS8" s="199" t="s">
        <v>506</v>
      </c>
      <c r="AT8" s="189" t="s">
        <v>506</v>
      </c>
      <c r="AU8" s="180"/>
      <c r="AV8" s="180"/>
      <c r="AW8" s="189" t="s">
        <v>922</v>
      </c>
      <c r="AX8" s="189" t="s">
        <v>506</v>
      </c>
      <c r="AY8" s="180"/>
      <c r="BB8" s="32" t="s">
        <v>387</v>
      </c>
      <c r="BC8" s="189" t="s">
        <v>506</v>
      </c>
      <c r="BD8" s="50" t="s">
        <v>387</v>
      </c>
      <c r="BE8" s="189" t="s">
        <v>506</v>
      </c>
      <c r="BF8" s="189" t="s">
        <v>506</v>
      </c>
      <c r="BG8" s="188" t="s">
        <v>387</v>
      </c>
      <c r="BH8" s="189" t="s">
        <v>506</v>
      </c>
      <c r="BI8" s="189" t="s">
        <v>506</v>
      </c>
      <c r="BJ8" s="189" t="s">
        <v>506</v>
      </c>
      <c r="BK8" s="189" t="s">
        <v>506</v>
      </c>
      <c r="BL8" s="189" t="s">
        <v>506</v>
      </c>
      <c r="BQ8" s="196"/>
      <c r="BS8" s="218"/>
      <c r="BT8" s="218"/>
      <c r="BU8" s="218"/>
      <c r="BW8" s="189" t="s">
        <v>1027</v>
      </c>
      <c r="BX8" s="189" t="s">
        <v>1034</v>
      </c>
      <c r="BY8" s="223" t="s">
        <v>1049</v>
      </c>
      <c r="CB8" s="32" t="s">
        <v>387</v>
      </c>
      <c r="CC8" s="50" t="s">
        <v>387</v>
      </c>
      <c r="CD8" s="32" t="s">
        <v>387</v>
      </c>
      <c r="CE8" s="50" t="s">
        <v>387</v>
      </c>
      <c r="CF8" s="50" t="s">
        <v>387</v>
      </c>
      <c r="CG8" s="189" t="s">
        <v>506</v>
      </c>
      <c r="CH8" s="188" t="s">
        <v>387</v>
      </c>
      <c r="CI8" s="226" t="s">
        <v>387</v>
      </c>
      <c r="CJ8" s="50" t="s">
        <v>387</v>
      </c>
      <c r="CK8" s="206" t="s">
        <v>252</v>
      </c>
      <c r="CL8" s="50" t="s">
        <v>387</v>
      </c>
      <c r="CM8" s="32" t="s">
        <v>387</v>
      </c>
      <c r="CN8" s="50" t="s">
        <v>387</v>
      </c>
      <c r="CO8" s="50" t="s">
        <v>387</v>
      </c>
      <c r="CY8" s="223" t="s">
        <v>2344</v>
      </c>
      <c r="CZ8" s="223" t="s">
        <v>506</v>
      </c>
      <c r="DA8" s="223" t="s">
        <v>506</v>
      </c>
      <c r="DE8" s="50" t="s">
        <v>387</v>
      </c>
      <c r="DF8" s="50" t="s">
        <v>387</v>
      </c>
    </row>
    <row r="9" spans="1:110">
      <c r="A9" s="26" t="s">
        <v>387</v>
      </c>
      <c r="B9" s="60" t="s">
        <v>2466</v>
      </c>
      <c r="H9" s="50" t="s">
        <v>393</v>
      </c>
      <c r="I9" s="160"/>
      <c r="J9" s="50" t="s">
        <v>393</v>
      </c>
      <c r="K9" s="50" t="s">
        <v>393</v>
      </c>
      <c r="L9" s="50" t="s">
        <v>393</v>
      </c>
      <c r="M9" s="50" t="s">
        <v>393</v>
      </c>
      <c r="N9" s="50" t="s">
        <v>393</v>
      </c>
      <c r="O9" s="50" t="s">
        <v>393</v>
      </c>
      <c r="P9" s="183" t="s">
        <v>393</v>
      </c>
      <c r="Q9" s="30" t="s">
        <v>393</v>
      </c>
      <c r="R9" s="50" t="s">
        <v>393</v>
      </c>
      <c r="S9" s="50" t="s">
        <v>393</v>
      </c>
      <c r="T9" s="188" t="s">
        <v>393</v>
      </c>
      <c r="U9" s="188" t="s">
        <v>393</v>
      </c>
      <c r="V9" s="189" t="s">
        <v>510</v>
      </c>
      <c r="W9" s="189" t="s">
        <v>510</v>
      </c>
      <c r="X9" s="189" t="s">
        <v>510</v>
      </c>
      <c r="Y9" s="188" t="s">
        <v>393</v>
      </c>
      <c r="Z9" s="188" t="s">
        <v>393</v>
      </c>
      <c r="AA9" s="189" t="s">
        <v>510</v>
      </c>
      <c r="AB9" s="189" t="s">
        <v>510</v>
      </c>
      <c r="AC9" s="189" t="s">
        <v>510</v>
      </c>
      <c r="AD9" s="189" t="s">
        <v>510</v>
      </c>
      <c r="AE9" s="189" t="s">
        <v>510</v>
      </c>
      <c r="AF9" s="189" t="s">
        <v>510</v>
      </c>
      <c r="AG9" s="189" t="s">
        <v>510</v>
      </c>
      <c r="AH9" s="189" t="s">
        <v>510</v>
      </c>
      <c r="AI9" s="189" t="s">
        <v>510</v>
      </c>
      <c r="AJ9" s="189" t="s">
        <v>510</v>
      </c>
      <c r="AK9" s="189" t="s">
        <v>510</v>
      </c>
      <c r="AL9" s="189" t="s">
        <v>510</v>
      </c>
      <c r="AM9" s="189" t="s">
        <v>510</v>
      </c>
      <c r="AN9" s="189" t="s">
        <v>510</v>
      </c>
      <c r="AO9" s="189" t="s">
        <v>510</v>
      </c>
      <c r="AP9" s="189" t="s">
        <v>510</v>
      </c>
      <c r="AQ9" s="189" t="s">
        <v>510</v>
      </c>
      <c r="AR9" s="189" t="s">
        <v>510</v>
      </c>
      <c r="AS9" s="199" t="s">
        <v>510</v>
      </c>
      <c r="AT9" s="189" t="s">
        <v>510</v>
      </c>
      <c r="AU9" s="180"/>
      <c r="AV9" s="180"/>
      <c r="AW9" s="180"/>
      <c r="AX9" s="189" t="s">
        <v>510</v>
      </c>
      <c r="AY9" s="180"/>
      <c r="BB9" s="30" t="s">
        <v>393</v>
      </c>
      <c r="BC9" s="189" t="s">
        <v>510</v>
      </c>
      <c r="BD9" s="50" t="s">
        <v>393</v>
      </c>
      <c r="BE9" s="189" t="s">
        <v>510</v>
      </c>
      <c r="BF9" s="189" t="s">
        <v>510</v>
      </c>
      <c r="BG9" s="188" t="s">
        <v>393</v>
      </c>
      <c r="BH9" s="189" t="s">
        <v>510</v>
      </c>
      <c r="BI9" s="189" t="s">
        <v>510</v>
      </c>
      <c r="BJ9" s="189" t="s">
        <v>510</v>
      </c>
      <c r="BK9" s="189" t="s">
        <v>510</v>
      </c>
      <c r="BL9" s="189" t="s">
        <v>510</v>
      </c>
      <c r="BV9" s="224"/>
      <c r="BX9" s="196"/>
      <c r="BY9" s="189" t="s">
        <v>1058</v>
      </c>
      <c r="CB9" s="30" t="s">
        <v>393</v>
      </c>
      <c r="CC9" s="50" t="s">
        <v>393</v>
      </c>
      <c r="CD9" s="30" t="s">
        <v>393</v>
      </c>
      <c r="CE9" s="50" t="s">
        <v>393</v>
      </c>
      <c r="CF9" s="50" t="s">
        <v>393</v>
      </c>
      <c r="CG9" s="189" t="s">
        <v>510</v>
      </c>
      <c r="CH9" s="188" t="s">
        <v>393</v>
      </c>
      <c r="CI9" s="226" t="s">
        <v>393</v>
      </c>
      <c r="CJ9" s="50" t="s">
        <v>393</v>
      </c>
      <c r="CK9" s="50" t="s">
        <v>966</v>
      </c>
      <c r="CL9" s="50" t="s">
        <v>393</v>
      </c>
      <c r="CM9" s="30" t="s">
        <v>393</v>
      </c>
      <c r="CN9" s="50" t="s">
        <v>393</v>
      </c>
      <c r="CO9" s="50" t="s">
        <v>393</v>
      </c>
      <c r="CZ9" s="189" t="s">
        <v>510</v>
      </c>
      <c r="DA9" s="189" t="s">
        <v>510</v>
      </c>
      <c r="DE9" s="50" t="s">
        <v>393</v>
      </c>
      <c r="DF9" s="50" t="s">
        <v>393</v>
      </c>
    </row>
    <row r="10" spans="1:110">
      <c r="A10" s="26" t="s">
        <v>390</v>
      </c>
      <c r="B10" s="60" t="s">
        <v>2467</v>
      </c>
      <c r="I10" s="160"/>
      <c r="J10" s="50" t="s">
        <v>328</v>
      </c>
      <c r="K10" s="26" t="s">
        <v>401</v>
      </c>
      <c r="L10" s="26" t="s">
        <v>401</v>
      </c>
      <c r="M10" s="26" t="s">
        <v>401</v>
      </c>
      <c r="N10" s="26" t="s">
        <v>401</v>
      </c>
      <c r="O10" s="26" t="s">
        <v>401</v>
      </c>
      <c r="P10" s="183" t="s">
        <v>401</v>
      </c>
      <c r="Q10" s="30" t="s">
        <v>401</v>
      </c>
      <c r="R10" s="26" t="s">
        <v>401</v>
      </c>
      <c r="S10" s="26" t="s">
        <v>401</v>
      </c>
      <c r="T10" s="191" t="s">
        <v>401</v>
      </c>
      <c r="U10" s="191" t="s">
        <v>401</v>
      </c>
      <c r="V10" s="189" t="s">
        <v>514</v>
      </c>
      <c r="W10" s="189" t="s">
        <v>514</v>
      </c>
      <c r="X10" s="189" t="s">
        <v>514</v>
      </c>
      <c r="Y10" s="191" t="s">
        <v>401</v>
      </c>
      <c r="Z10" s="191" t="s">
        <v>401</v>
      </c>
      <c r="AA10" s="189" t="s">
        <v>514</v>
      </c>
      <c r="AB10" s="189" t="s">
        <v>514</v>
      </c>
      <c r="AC10" s="189" t="s">
        <v>514</v>
      </c>
      <c r="AD10" s="189" t="s">
        <v>514</v>
      </c>
      <c r="AE10" s="189" t="s">
        <v>514</v>
      </c>
      <c r="AF10" s="189" t="s">
        <v>514</v>
      </c>
      <c r="AG10" s="189" t="s">
        <v>514</v>
      </c>
      <c r="AH10" s="189" t="s">
        <v>514</v>
      </c>
      <c r="AI10" s="189" t="s">
        <v>514</v>
      </c>
      <c r="AJ10" s="189" t="s">
        <v>514</v>
      </c>
      <c r="AK10" s="189" t="s">
        <v>514</v>
      </c>
      <c r="AL10" s="189" t="s">
        <v>514</v>
      </c>
      <c r="AM10" s="189" t="s">
        <v>514</v>
      </c>
      <c r="AN10" s="189" t="s">
        <v>514</v>
      </c>
      <c r="AO10" s="189" t="s">
        <v>514</v>
      </c>
      <c r="AP10" s="189" t="s">
        <v>514</v>
      </c>
      <c r="AQ10" s="189" t="s">
        <v>514</v>
      </c>
      <c r="AR10" s="189" t="s">
        <v>514</v>
      </c>
      <c r="AS10" s="199" t="s">
        <v>514</v>
      </c>
      <c r="AT10" s="189" t="s">
        <v>514</v>
      </c>
      <c r="AU10" s="180"/>
      <c r="AV10" s="180"/>
      <c r="AW10" s="180"/>
      <c r="AX10" s="189" t="s">
        <v>514</v>
      </c>
      <c r="AY10" s="180"/>
      <c r="BB10" s="30" t="s">
        <v>401</v>
      </c>
      <c r="BC10" s="189" t="s">
        <v>514</v>
      </c>
      <c r="BD10" s="26" t="s">
        <v>401</v>
      </c>
      <c r="BE10" s="189" t="s">
        <v>514</v>
      </c>
      <c r="BF10" s="189" t="s">
        <v>514</v>
      </c>
      <c r="BG10" s="191" t="s">
        <v>401</v>
      </c>
      <c r="BH10" s="189" t="s">
        <v>514</v>
      </c>
      <c r="BI10" s="189" t="s">
        <v>514</v>
      </c>
      <c r="BJ10" s="189" t="s">
        <v>514</v>
      </c>
      <c r="BK10" s="189" t="s">
        <v>514</v>
      </c>
      <c r="BL10" s="189" t="s">
        <v>514</v>
      </c>
      <c r="BV10" s="224"/>
      <c r="BX10" s="196"/>
      <c r="BY10" s="196"/>
      <c r="CB10" s="30" t="s">
        <v>401</v>
      </c>
      <c r="CC10" s="26" t="s">
        <v>401</v>
      </c>
      <c r="CD10" s="30" t="s">
        <v>401</v>
      </c>
      <c r="CE10" s="26" t="s">
        <v>401</v>
      </c>
      <c r="CF10" s="26" t="s">
        <v>401</v>
      </c>
      <c r="CG10" s="189" t="s">
        <v>514</v>
      </c>
      <c r="CH10" s="191" t="s">
        <v>401</v>
      </c>
      <c r="CI10" s="193" t="s">
        <v>401</v>
      </c>
      <c r="CJ10" s="26" t="s">
        <v>401</v>
      </c>
      <c r="CK10" s="50" t="s">
        <v>2207</v>
      </c>
      <c r="CL10" s="26" t="s">
        <v>401</v>
      </c>
      <c r="CM10" s="30" t="s">
        <v>401</v>
      </c>
      <c r="CN10" s="26" t="s">
        <v>401</v>
      </c>
      <c r="CO10" s="26" t="s">
        <v>401</v>
      </c>
      <c r="CZ10" s="189" t="s">
        <v>514</v>
      </c>
      <c r="DA10" s="189" t="s">
        <v>514</v>
      </c>
      <c r="DE10" s="26" t="s">
        <v>401</v>
      </c>
      <c r="DF10" s="26" t="s">
        <v>401</v>
      </c>
    </row>
    <row r="11" spans="1:110">
      <c r="A11" s="26" t="s">
        <v>393</v>
      </c>
      <c r="B11" s="60" t="s">
        <v>2468</v>
      </c>
      <c r="J11" s="160"/>
      <c r="K11" s="160"/>
      <c r="L11" s="26" t="s">
        <v>552</v>
      </c>
      <c r="M11" s="26" t="s">
        <v>552</v>
      </c>
      <c r="N11" s="26" t="s">
        <v>552</v>
      </c>
      <c r="O11" s="26" t="s">
        <v>552</v>
      </c>
      <c r="P11" s="26" t="s">
        <v>552</v>
      </c>
      <c r="Q11" s="26" t="s">
        <v>552</v>
      </c>
      <c r="R11" s="26" t="s">
        <v>552</v>
      </c>
      <c r="S11" s="26" t="s">
        <v>552</v>
      </c>
      <c r="T11" s="191" t="s">
        <v>552</v>
      </c>
      <c r="U11" s="191" t="s">
        <v>552</v>
      </c>
      <c r="V11" s="189" t="s">
        <v>525</v>
      </c>
      <c r="W11" s="189" t="s">
        <v>525</v>
      </c>
      <c r="X11" s="189" t="s">
        <v>525</v>
      </c>
      <c r="Y11" s="191" t="s">
        <v>552</v>
      </c>
      <c r="Z11" s="191" t="s">
        <v>552</v>
      </c>
      <c r="AA11" s="189" t="s">
        <v>525</v>
      </c>
      <c r="AB11" s="189" t="s">
        <v>525</v>
      </c>
      <c r="AC11" s="189" t="s">
        <v>525</v>
      </c>
      <c r="AD11" s="189" t="s">
        <v>525</v>
      </c>
      <c r="AE11" s="189" t="s">
        <v>525</v>
      </c>
      <c r="AF11" s="189" t="s">
        <v>525</v>
      </c>
      <c r="AG11" s="189" t="s">
        <v>525</v>
      </c>
      <c r="AH11" s="189" t="s">
        <v>525</v>
      </c>
      <c r="AI11" s="189" t="s">
        <v>525</v>
      </c>
      <c r="AJ11" s="189" t="s">
        <v>525</v>
      </c>
      <c r="AK11" s="189" t="s">
        <v>525</v>
      </c>
      <c r="AL11" s="189" t="s">
        <v>525</v>
      </c>
      <c r="AM11" s="189" t="s">
        <v>525</v>
      </c>
      <c r="AN11" s="189" t="s">
        <v>525</v>
      </c>
      <c r="AO11" s="189" t="s">
        <v>525</v>
      </c>
      <c r="AP11" s="189" t="s">
        <v>525</v>
      </c>
      <c r="AQ11" s="189" t="s">
        <v>525</v>
      </c>
      <c r="AR11" s="189" t="s">
        <v>525</v>
      </c>
      <c r="AS11" s="199" t="s">
        <v>525</v>
      </c>
      <c r="AT11" s="189" t="s">
        <v>525</v>
      </c>
      <c r="AU11" s="180"/>
      <c r="AV11" s="180"/>
      <c r="AW11" s="180"/>
      <c r="AX11" s="189" t="s">
        <v>525</v>
      </c>
      <c r="AY11" s="180"/>
      <c r="BB11" s="50" t="s">
        <v>406</v>
      </c>
      <c r="BC11" s="189" t="s">
        <v>525</v>
      </c>
      <c r="BD11" s="26" t="s">
        <v>552</v>
      </c>
      <c r="BE11" s="189" t="s">
        <v>525</v>
      </c>
      <c r="BF11" s="189" t="s">
        <v>525</v>
      </c>
      <c r="BG11" s="191" t="s">
        <v>552</v>
      </c>
      <c r="BH11" s="189" t="s">
        <v>525</v>
      </c>
      <c r="BI11" s="189" t="s">
        <v>525</v>
      </c>
      <c r="BJ11" s="189" t="s">
        <v>525</v>
      </c>
      <c r="BK11" s="189" t="s">
        <v>525</v>
      </c>
      <c r="BL11" s="189" t="s">
        <v>525</v>
      </c>
      <c r="BX11" s="196"/>
      <c r="BY11" s="196"/>
      <c r="CB11" s="60" t="s">
        <v>1134</v>
      </c>
      <c r="CC11" s="60" t="s">
        <v>1196</v>
      </c>
      <c r="CD11" s="203" t="s">
        <v>1696</v>
      </c>
      <c r="CE11" s="26" t="s">
        <v>552</v>
      </c>
      <c r="CF11" s="26" t="s">
        <v>552</v>
      </c>
      <c r="CG11" s="189" t="s">
        <v>525</v>
      </c>
      <c r="CH11" s="191" t="s">
        <v>552</v>
      </c>
      <c r="CI11" s="193" t="s">
        <v>552</v>
      </c>
      <c r="CJ11" s="26" t="s">
        <v>552</v>
      </c>
      <c r="CK11" s="50" t="s">
        <v>2221</v>
      </c>
      <c r="CL11" s="26" t="s">
        <v>552</v>
      </c>
      <c r="CM11" s="26" t="s">
        <v>552</v>
      </c>
      <c r="CN11" s="26" t="s">
        <v>552</v>
      </c>
      <c r="CO11" s="26" t="s">
        <v>552</v>
      </c>
      <c r="CZ11" s="189" t="s">
        <v>525</v>
      </c>
      <c r="DA11" s="189" t="s">
        <v>525</v>
      </c>
      <c r="DE11" s="26" t="s">
        <v>552</v>
      </c>
      <c r="DF11" s="26" t="s">
        <v>552</v>
      </c>
    </row>
    <row r="12" spans="1:110" ht="15" customHeight="1">
      <c r="A12" s="26" t="s">
        <v>401</v>
      </c>
      <c r="B12" s="60" t="s">
        <v>2469</v>
      </c>
      <c r="K12" s="160"/>
      <c r="L12" s="26" t="s">
        <v>406</v>
      </c>
      <c r="M12" s="26" t="s">
        <v>406</v>
      </c>
      <c r="N12" s="26" t="s">
        <v>406</v>
      </c>
      <c r="O12" s="26" t="s">
        <v>406</v>
      </c>
      <c r="P12" s="26" t="s">
        <v>406</v>
      </c>
      <c r="Q12" s="26" t="s">
        <v>406</v>
      </c>
      <c r="R12" s="26" t="s">
        <v>406</v>
      </c>
      <c r="S12" s="26" t="s">
        <v>406</v>
      </c>
      <c r="T12" s="191" t="s">
        <v>406</v>
      </c>
      <c r="U12" s="191" t="s">
        <v>406</v>
      </c>
      <c r="V12" s="189" t="s">
        <v>529</v>
      </c>
      <c r="W12" s="189" t="s">
        <v>529</v>
      </c>
      <c r="X12" s="189" t="s">
        <v>529</v>
      </c>
      <c r="Y12" s="191" t="s">
        <v>406</v>
      </c>
      <c r="Z12" s="191" t="s">
        <v>406</v>
      </c>
      <c r="AA12" s="189" t="s">
        <v>529</v>
      </c>
      <c r="AB12" s="189" t="s">
        <v>529</v>
      </c>
      <c r="AC12" s="189" t="s">
        <v>529</v>
      </c>
      <c r="AD12" s="189" t="s">
        <v>529</v>
      </c>
      <c r="AE12" s="189" t="s">
        <v>529</v>
      </c>
      <c r="AF12" s="189" t="s">
        <v>529</v>
      </c>
      <c r="AG12" s="189" t="s">
        <v>529</v>
      </c>
      <c r="AH12" s="189" t="s">
        <v>529</v>
      </c>
      <c r="AI12" s="189" t="s">
        <v>529</v>
      </c>
      <c r="AJ12" s="189" t="s">
        <v>529</v>
      </c>
      <c r="AK12" s="189" t="s">
        <v>529</v>
      </c>
      <c r="AL12" s="189" t="s">
        <v>529</v>
      </c>
      <c r="AM12" s="189" t="s">
        <v>529</v>
      </c>
      <c r="AN12" s="189" t="s">
        <v>529</v>
      </c>
      <c r="AO12" s="189" t="s">
        <v>529</v>
      </c>
      <c r="AP12" s="189" t="s">
        <v>529</v>
      </c>
      <c r="AQ12" s="189" t="s">
        <v>529</v>
      </c>
      <c r="AR12" s="189" t="s">
        <v>529</v>
      </c>
      <c r="AS12" s="199" t="s">
        <v>529</v>
      </c>
      <c r="AT12" s="189" t="s">
        <v>529</v>
      </c>
      <c r="AU12" s="180"/>
      <c r="AV12" s="180"/>
      <c r="AW12" s="180"/>
      <c r="AX12" s="189" t="s">
        <v>529</v>
      </c>
      <c r="AY12" s="180"/>
      <c r="BB12" s="50" t="s">
        <v>410</v>
      </c>
      <c r="BC12" s="189" t="s">
        <v>529</v>
      </c>
      <c r="BD12" s="26" t="s">
        <v>406</v>
      </c>
      <c r="BE12" s="189" t="s">
        <v>529</v>
      </c>
      <c r="BF12" s="189" t="s">
        <v>529</v>
      </c>
      <c r="BG12" s="191" t="s">
        <v>406</v>
      </c>
      <c r="BH12" s="189" t="s">
        <v>529</v>
      </c>
      <c r="BI12" s="189" t="s">
        <v>529</v>
      </c>
      <c r="BJ12" s="189" t="s">
        <v>529</v>
      </c>
      <c r="BK12" s="189" t="s">
        <v>529</v>
      </c>
      <c r="BL12" s="189" t="s">
        <v>529</v>
      </c>
      <c r="BY12" s="196"/>
      <c r="CE12" s="26" t="s">
        <v>406</v>
      </c>
      <c r="CF12" s="26" t="s">
        <v>406</v>
      </c>
      <c r="CG12" s="189" t="s">
        <v>529</v>
      </c>
      <c r="CH12" s="191" t="s">
        <v>406</v>
      </c>
      <c r="CI12" s="193" t="s">
        <v>406</v>
      </c>
      <c r="CJ12" s="26" t="s">
        <v>406</v>
      </c>
      <c r="CL12" s="26" t="s">
        <v>406</v>
      </c>
      <c r="CM12" s="26" t="s">
        <v>406</v>
      </c>
      <c r="CN12" s="26" t="s">
        <v>406</v>
      </c>
      <c r="CO12" s="26" t="s">
        <v>406</v>
      </c>
      <c r="CZ12" s="189" t="s">
        <v>529</v>
      </c>
      <c r="DA12" s="189" t="s">
        <v>529</v>
      </c>
      <c r="DE12" s="26" t="s">
        <v>406</v>
      </c>
      <c r="DF12" s="26" t="s">
        <v>406</v>
      </c>
    </row>
    <row r="13" spans="1:110" ht="29.25" customHeight="1">
      <c r="A13" s="26" t="s">
        <v>406</v>
      </c>
      <c r="B13" s="60" t="s">
        <v>2470</v>
      </c>
      <c r="L13" s="26" t="s">
        <v>410</v>
      </c>
      <c r="M13" s="26" t="s">
        <v>410</v>
      </c>
      <c r="N13" s="26" t="s">
        <v>410</v>
      </c>
      <c r="O13" s="26" t="s">
        <v>410</v>
      </c>
      <c r="P13" s="26" t="s">
        <v>410</v>
      </c>
      <c r="Q13" s="26" t="s">
        <v>410</v>
      </c>
      <c r="R13" s="26" t="s">
        <v>410</v>
      </c>
      <c r="S13" s="26" t="s">
        <v>410</v>
      </c>
      <c r="T13" s="191" t="s">
        <v>410</v>
      </c>
      <c r="U13" s="191" t="s">
        <v>410</v>
      </c>
      <c r="V13" s="189" t="s">
        <v>548</v>
      </c>
      <c r="W13" s="189" t="s">
        <v>548</v>
      </c>
      <c r="X13" s="189" t="s">
        <v>548</v>
      </c>
      <c r="Y13" s="191" t="s">
        <v>410</v>
      </c>
      <c r="Z13" s="191" t="s">
        <v>410</v>
      </c>
      <c r="AA13" s="189" t="s">
        <v>548</v>
      </c>
      <c r="AB13" s="189" t="s">
        <v>548</v>
      </c>
      <c r="AC13" s="189" t="s">
        <v>548</v>
      </c>
      <c r="AD13" s="189" t="s">
        <v>548</v>
      </c>
      <c r="AE13" s="189" t="s">
        <v>548</v>
      </c>
      <c r="AF13" s="189" t="s">
        <v>548</v>
      </c>
      <c r="AG13" s="189" t="s">
        <v>548</v>
      </c>
      <c r="AH13" s="189" t="s">
        <v>548</v>
      </c>
      <c r="AI13" s="189" t="s">
        <v>548</v>
      </c>
      <c r="AJ13" s="189" t="s">
        <v>548</v>
      </c>
      <c r="AK13" s="189" t="s">
        <v>548</v>
      </c>
      <c r="AL13" s="189" t="s">
        <v>548</v>
      </c>
      <c r="AM13" s="189" t="s">
        <v>548</v>
      </c>
      <c r="AN13" s="189" t="s">
        <v>548</v>
      </c>
      <c r="AO13" s="189" t="s">
        <v>548</v>
      </c>
      <c r="AP13" s="189" t="s">
        <v>548</v>
      </c>
      <c r="AQ13" s="189" t="s">
        <v>548</v>
      </c>
      <c r="AR13" s="189" t="s">
        <v>548</v>
      </c>
      <c r="AS13" s="199" t="s">
        <v>548</v>
      </c>
      <c r="AT13" s="189" t="s">
        <v>548</v>
      </c>
      <c r="AU13" s="180"/>
      <c r="AV13" s="180"/>
      <c r="AW13" s="180"/>
      <c r="AX13" s="189" t="s">
        <v>548</v>
      </c>
      <c r="AY13" s="180"/>
      <c r="BB13" s="50" t="s">
        <v>414</v>
      </c>
      <c r="BC13" s="189" t="s">
        <v>548</v>
      </c>
      <c r="BD13" s="26" t="s">
        <v>410</v>
      </c>
      <c r="BE13" s="189" t="s">
        <v>548</v>
      </c>
      <c r="BF13" s="189" t="s">
        <v>548</v>
      </c>
      <c r="BG13" s="191" t="s">
        <v>410</v>
      </c>
      <c r="BH13" s="189" t="s">
        <v>548</v>
      </c>
      <c r="BI13" s="189" t="s">
        <v>548</v>
      </c>
      <c r="BJ13" s="189" t="s">
        <v>548</v>
      </c>
      <c r="BK13" s="189" t="s">
        <v>548</v>
      </c>
      <c r="BL13" s="189" t="s">
        <v>548</v>
      </c>
      <c r="BY13" s="196"/>
      <c r="CE13" s="26" t="s">
        <v>410</v>
      </c>
      <c r="CF13" s="26" t="s">
        <v>410</v>
      </c>
      <c r="CG13" s="189" t="s">
        <v>548</v>
      </c>
      <c r="CH13" s="191" t="s">
        <v>410</v>
      </c>
      <c r="CI13" s="193" t="s">
        <v>410</v>
      </c>
      <c r="CJ13" s="26" t="s">
        <v>410</v>
      </c>
      <c r="CL13" s="26" t="s">
        <v>410</v>
      </c>
      <c r="CM13" s="26" t="s">
        <v>410</v>
      </c>
      <c r="CN13" s="26" t="s">
        <v>410</v>
      </c>
      <c r="CO13" s="26" t="s">
        <v>410</v>
      </c>
      <c r="CZ13" s="189" t="s">
        <v>548</v>
      </c>
      <c r="DA13" s="189" t="s">
        <v>548</v>
      </c>
      <c r="DE13" s="26" t="s">
        <v>410</v>
      </c>
      <c r="DF13" s="26" t="s">
        <v>410</v>
      </c>
    </row>
    <row r="14" spans="1:110" ht="29.25" customHeight="1">
      <c r="A14" s="26" t="s">
        <v>410</v>
      </c>
      <c r="B14" s="60" t="s">
        <v>2471</v>
      </c>
      <c r="L14" s="26" t="s">
        <v>414</v>
      </c>
      <c r="M14" s="26" t="s">
        <v>414</v>
      </c>
      <c r="N14" s="26" t="s">
        <v>414</v>
      </c>
      <c r="O14" s="26" t="s">
        <v>414</v>
      </c>
      <c r="P14" s="26" t="s">
        <v>414</v>
      </c>
      <c r="Q14" s="26" t="s">
        <v>414</v>
      </c>
      <c r="R14" s="26" t="s">
        <v>414</v>
      </c>
      <c r="S14" s="26" t="s">
        <v>414</v>
      </c>
      <c r="T14" s="191" t="s">
        <v>414</v>
      </c>
      <c r="U14" s="191" t="s">
        <v>414</v>
      </c>
      <c r="V14" s="189" t="s">
        <v>552</v>
      </c>
      <c r="W14" s="189" t="s">
        <v>552</v>
      </c>
      <c r="X14" s="189" t="s">
        <v>552</v>
      </c>
      <c r="Y14" s="191" t="s">
        <v>414</v>
      </c>
      <c r="Z14" s="191" t="s">
        <v>414</v>
      </c>
      <c r="AA14" s="189" t="s">
        <v>552</v>
      </c>
      <c r="AB14" s="189" t="s">
        <v>552</v>
      </c>
      <c r="AC14" s="189" t="s">
        <v>552</v>
      </c>
      <c r="AD14" s="189" t="s">
        <v>552</v>
      </c>
      <c r="AE14" s="189" t="s">
        <v>552</v>
      </c>
      <c r="AF14" s="189" t="s">
        <v>552</v>
      </c>
      <c r="AG14" s="189" t="s">
        <v>552</v>
      </c>
      <c r="AH14" s="189" t="s">
        <v>552</v>
      </c>
      <c r="AI14" s="189" t="s">
        <v>552</v>
      </c>
      <c r="AJ14" s="189" t="s">
        <v>552</v>
      </c>
      <c r="AK14" s="189" t="s">
        <v>552</v>
      </c>
      <c r="AL14" s="189" t="s">
        <v>552</v>
      </c>
      <c r="AM14" s="189" t="s">
        <v>552</v>
      </c>
      <c r="AN14" s="189" t="s">
        <v>552</v>
      </c>
      <c r="AO14" s="189" t="s">
        <v>552</v>
      </c>
      <c r="AP14" s="189" t="s">
        <v>552</v>
      </c>
      <c r="AQ14" s="189" t="s">
        <v>552</v>
      </c>
      <c r="AR14" s="189" t="s">
        <v>552</v>
      </c>
      <c r="AS14" s="199" t="s">
        <v>552</v>
      </c>
      <c r="AT14" s="189" t="s">
        <v>552</v>
      </c>
      <c r="AU14" s="180"/>
      <c r="AV14" s="180"/>
      <c r="AW14" s="180"/>
      <c r="AX14" s="189" t="s">
        <v>552</v>
      </c>
      <c r="AY14" s="180"/>
      <c r="BB14" s="50" t="s">
        <v>419</v>
      </c>
      <c r="BC14" s="189" t="s">
        <v>552</v>
      </c>
      <c r="BD14" s="26" t="s">
        <v>414</v>
      </c>
      <c r="BE14" s="192" t="s">
        <v>552</v>
      </c>
      <c r="BF14" s="192" t="s">
        <v>552</v>
      </c>
      <c r="BG14" s="191" t="s">
        <v>414</v>
      </c>
      <c r="BH14" s="192" t="s">
        <v>552</v>
      </c>
      <c r="BI14" s="192" t="s">
        <v>552</v>
      </c>
      <c r="BJ14" s="192" t="s">
        <v>552</v>
      </c>
      <c r="BK14" s="192" t="s">
        <v>552</v>
      </c>
      <c r="BL14" s="192" t="s">
        <v>552</v>
      </c>
      <c r="BY14" s="196"/>
      <c r="CE14" s="26" t="s">
        <v>414</v>
      </c>
      <c r="CF14" s="26" t="s">
        <v>414</v>
      </c>
      <c r="CG14" s="189" t="s">
        <v>552</v>
      </c>
      <c r="CH14" s="191" t="s">
        <v>414</v>
      </c>
      <c r="CI14" s="193" t="s">
        <v>414</v>
      </c>
      <c r="CJ14" s="26" t="s">
        <v>414</v>
      </c>
      <c r="CL14" s="26" t="s">
        <v>414</v>
      </c>
      <c r="CM14" s="26" t="s">
        <v>414</v>
      </c>
      <c r="CN14" s="26" t="s">
        <v>414</v>
      </c>
      <c r="CO14" s="26" t="s">
        <v>414</v>
      </c>
      <c r="CZ14" s="189" t="s">
        <v>552</v>
      </c>
      <c r="DA14" s="189" t="s">
        <v>552</v>
      </c>
      <c r="DE14" s="26" t="s">
        <v>414</v>
      </c>
      <c r="DF14" s="26" t="s">
        <v>414</v>
      </c>
    </row>
    <row r="15" spans="1:110" ht="29.25" customHeight="1">
      <c r="A15" s="26" t="s">
        <v>414</v>
      </c>
      <c r="B15" s="60" t="s">
        <v>2472</v>
      </c>
      <c r="L15" s="26" t="s">
        <v>419</v>
      </c>
      <c r="M15" s="26" t="s">
        <v>423</v>
      </c>
      <c r="N15" s="26" t="s">
        <v>419</v>
      </c>
      <c r="O15" s="26" t="s">
        <v>419</v>
      </c>
      <c r="P15" s="26" t="s">
        <v>419</v>
      </c>
      <c r="Q15" s="26" t="s">
        <v>419</v>
      </c>
      <c r="R15" s="26" t="s">
        <v>419</v>
      </c>
      <c r="S15" s="26" t="s">
        <v>419</v>
      </c>
      <c r="T15" s="191" t="s">
        <v>419</v>
      </c>
      <c r="U15" s="191" t="s">
        <v>419</v>
      </c>
      <c r="V15" s="192" t="s">
        <v>577</v>
      </c>
      <c r="W15" s="192" t="s">
        <v>577</v>
      </c>
      <c r="X15" s="192" t="s">
        <v>577</v>
      </c>
      <c r="Y15" s="191" t="s">
        <v>419</v>
      </c>
      <c r="Z15" s="191" t="s">
        <v>419</v>
      </c>
      <c r="AA15" s="192" t="s">
        <v>577</v>
      </c>
      <c r="AB15" s="192" t="s">
        <v>577</v>
      </c>
      <c r="AC15" s="192" t="s">
        <v>577</v>
      </c>
      <c r="AD15" s="192" t="s">
        <v>577</v>
      </c>
      <c r="AE15" s="192" t="s">
        <v>577</v>
      </c>
      <c r="AF15" s="192" t="s">
        <v>577</v>
      </c>
      <c r="AG15" s="192" t="s">
        <v>577</v>
      </c>
      <c r="AH15" s="192" t="s">
        <v>577</v>
      </c>
      <c r="AI15" s="192" t="s">
        <v>577</v>
      </c>
      <c r="AJ15" s="192" t="s">
        <v>577</v>
      </c>
      <c r="AK15" s="192" t="s">
        <v>577</v>
      </c>
      <c r="AL15" s="192" t="s">
        <v>577</v>
      </c>
      <c r="AM15" s="192" t="s">
        <v>577</v>
      </c>
      <c r="AN15" s="192" t="s">
        <v>577</v>
      </c>
      <c r="AO15" s="192" t="s">
        <v>577</v>
      </c>
      <c r="AP15" s="192" t="s">
        <v>577</v>
      </c>
      <c r="AQ15" s="192" t="s">
        <v>577</v>
      </c>
      <c r="AR15" s="192" t="s">
        <v>577</v>
      </c>
      <c r="AS15" s="190" t="s">
        <v>577</v>
      </c>
      <c r="AT15" s="189" t="s">
        <v>577</v>
      </c>
      <c r="AU15" s="180"/>
      <c r="AV15" s="180"/>
      <c r="AW15" s="180"/>
      <c r="AX15" s="192" t="s">
        <v>577</v>
      </c>
      <c r="AY15" s="180"/>
      <c r="BB15" s="50" t="s">
        <v>430</v>
      </c>
      <c r="BC15" s="208" t="s">
        <v>1724</v>
      </c>
      <c r="BD15" s="26" t="s">
        <v>419</v>
      </c>
      <c r="BE15" s="189" t="s">
        <v>601</v>
      </c>
      <c r="BF15" s="194" t="s">
        <v>577</v>
      </c>
      <c r="BG15" s="191" t="s">
        <v>419</v>
      </c>
      <c r="BH15" s="192" t="s">
        <v>577</v>
      </c>
      <c r="BI15" s="192" t="s">
        <v>577</v>
      </c>
      <c r="BJ15" s="192" t="s">
        <v>577</v>
      </c>
      <c r="BK15" s="192" t="s">
        <v>577</v>
      </c>
      <c r="BL15" s="192" t="s">
        <v>577</v>
      </c>
      <c r="CE15" s="26" t="s">
        <v>419</v>
      </c>
      <c r="CF15" s="26" t="s">
        <v>419</v>
      </c>
      <c r="CG15" s="189" t="s">
        <v>577</v>
      </c>
      <c r="CH15" s="191" t="s">
        <v>419</v>
      </c>
      <c r="CI15" s="193" t="s">
        <v>419</v>
      </c>
      <c r="CJ15" s="26" t="s">
        <v>419</v>
      </c>
      <c r="CL15" s="26" t="s">
        <v>419</v>
      </c>
      <c r="CM15" s="26" t="s">
        <v>419</v>
      </c>
      <c r="CN15" s="26" t="s">
        <v>419</v>
      </c>
      <c r="CO15" s="26" t="s">
        <v>419</v>
      </c>
      <c r="CZ15" s="192" t="s">
        <v>577</v>
      </c>
      <c r="DA15" s="192" t="s">
        <v>577</v>
      </c>
      <c r="DE15" s="26" t="s">
        <v>419</v>
      </c>
      <c r="DF15" s="26" t="s">
        <v>419</v>
      </c>
    </row>
    <row r="16" spans="1:110" ht="29.25" customHeight="1">
      <c r="A16" s="26" t="s">
        <v>419</v>
      </c>
      <c r="B16" s="60" t="s">
        <v>2473</v>
      </c>
      <c r="M16" s="160"/>
      <c r="N16" s="26" t="s">
        <v>430</v>
      </c>
      <c r="O16" s="26" t="s">
        <v>430</v>
      </c>
      <c r="P16" s="26" t="s">
        <v>430</v>
      </c>
      <c r="Q16" s="26" t="s">
        <v>430</v>
      </c>
      <c r="R16" s="26" t="s">
        <v>430</v>
      </c>
      <c r="S16" s="26" t="s">
        <v>430</v>
      </c>
      <c r="T16" s="191" t="s">
        <v>430</v>
      </c>
      <c r="U16" s="191" t="s">
        <v>430</v>
      </c>
      <c r="V16" s="192" t="s">
        <v>580</v>
      </c>
      <c r="W16" s="192" t="s">
        <v>580</v>
      </c>
      <c r="X16" s="192" t="s">
        <v>580</v>
      </c>
      <c r="Y16" s="191" t="s">
        <v>430</v>
      </c>
      <c r="Z16" s="191" t="s">
        <v>430</v>
      </c>
      <c r="AA16" s="192" t="s">
        <v>580</v>
      </c>
      <c r="AB16" s="192" t="s">
        <v>580</v>
      </c>
      <c r="AC16" s="192" t="s">
        <v>580</v>
      </c>
      <c r="AD16" s="192" t="s">
        <v>580</v>
      </c>
      <c r="AE16" s="192" t="s">
        <v>580</v>
      </c>
      <c r="AF16" s="192" t="s">
        <v>580</v>
      </c>
      <c r="AG16" s="192" t="s">
        <v>580</v>
      </c>
      <c r="AH16" s="192" t="s">
        <v>580</v>
      </c>
      <c r="AI16" s="192" t="s">
        <v>580</v>
      </c>
      <c r="AJ16" s="192" t="s">
        <v>580</v>
      </c>
      <c r="AK16" s="192" t="s">
        <v>580</v>
      </c>
      <c r="AL16" s="192" t="s">
        <v>580</v>
      </c>
      <c r="AM16" s="192" t="s">
        <v>580</v>
      </c>
      <c r="AN16" s="192" t="s">
        <v>580</v>
      </c>
      <c r="AO16" s="192" t="s">
        <v>580</v>
      </c>
      <c r="AP16" s="192" t="s">
        <v>580</v>
      </c>
      <c r="AQ16" s="192" t="s">
        <v>580</v>
      </c>
      <c r="AR16" s="192" t="s">
        <v>580</v>
      </c>
      <c r="AS16" s="190" t="s">
        <v>580</v>
      </c>
      <c r="AT16" s="189" t="s">
        <v>580</v>
      </c>
      <c r="AU16" s="180"/>
      <c r="AV16" s="180"/>
      <c r="AW16" s="180"/>
      <c r="AX16" s="192" t="s">
        <v>580</v>
      </c>
      <c r="AY16" s="180"/>
      <c r="BB16" s="50" t="s">
        <v>453</v>
      </c>
      <c r="BC16" s="208" t="s">
        <v>2221</v>
      </c>
      <c r="BD16" s="26" t="s">
        <v>430</v>
      </c>
      <c r="BE16" s="189" t="s">
        <v>2474</v>
      </c>
      <c r="BF16" s="194" t="s">
        <v>580</v>
      </c>
      <c r="BG16" s="191" t="s">
        <v>430</v>
      </c>
      <c r="BH16" s="192" t="s">
        <v>580</v>
      </c>
      <c r="BI16" s="192" t="s">
        <v>580</v>
      </c>
      <c r="BJ16" s="192" t="s">
        <v>580</v>
      </c>
      <c r="BK16" s="192" t="s">
        <v>580</v>
      </c>
      <c r="BL16" s="192" t="s">
        <v>580</v>
      </c>
      <c r="CE16" s="26" t="s">
        <v>430</v>
      </c>
      <c r="CF16" s="26" t="s">
        <v>430</v>
      </c>
      <c r="CG16" s="189" t="s">
        <v>580</v>
      </c>
      <c r="CH16" s="191" t="s">
        <v>430</v>
      </c>
      <c r="CI16" s="193" t="s">
        <v>430</v>
      </c>
      <c r="CJ16" s="41" t="s">
        <v>2210</v>
      </c>
      <c r="CL16" s="26" t="s">
        <v>430</v>
      </c>
      <c r="CM16" s="26" t="s">
        <v>430</v>
      </c>
      <c r="CN16" s="26" t="s">
        <v>430</v>
      </c>
      <c r="CO16" s="26" t="s">
        <v>430</v>
      </c>
      <c r="CZ16" s="192" t="s">
        <v>580</v>
      </c>
      <c r="DA16" s="192" t="s">
        <v>580</v>
      </c>
      <c r="DE16" s="26" t="s">
        <v>430</v>
      </c>
      <c r="DF16" s="26" t="s">
        <v>430</v>
      </c>
    </row>
    <row r="17" spans="1:110" ht="29.25" customHeight="1">
      <c r="A17" s="26" t="s">
        <v>423</v>
      </c>
      <c r="B17" s="60" t="s">
        <v>2475</v>
      </c>
      <c r="M17" s="160"/>
      <c r="N17" s="26" t="s">
        <v>453</v>
      </c>
      <c r="O17" s="26" t="s">
        <v>459</v>
      </c>
      <c r="P17" s="26" t="s">
        <v>453</v>
      </c>
      <c r="Q17" s="26" t="s">
        <v>453</v>
      </c>
      <c r="R17" s="26" t="s">
        <v>453</v>
      </c>
      <c r="S17" s="26" t="s">
        <v>453</v>
      </c>
      <c r="T17" s="191" t="s">
        <v>453</v>
      </c>
      <c r="U17" s="191" t="s">
        <v>453</v>
      </c>
      <c r="V17" s="189" t="s">
        <v>583</v>
      </c>
      <c r="W17" s="189" t="s">
        <v>583</v>
      </c>
      <c r="X17" s="189" t="s">
        <v>583</v>
      </c>
      <c r="Y17" s="191" t="s">
        <v>453</v>
      </c>
      <c r="Z17" s="191" t="s">
        <v>453</v>
      </c>
      <c r="AA17" s="189" t="s">
        <v>583</v>
      </c>
      <c r="AB17" s="189" t="s">
        <v>583</v>
      </c>
      <c r="AC17" s="189" t="s">
        <v>583</v>
      </c>
      <c r="AD17" s="189" t="s">
        <v>583</v>
      </c>
      <c r="AE17" s="189" t="s">
        <v>583</v>
      </c>
      <c r="AF17" s="189" t="s">
        <v>583</v>
      </c>
      <c r="AG17" s="189" t="s">
        <v>583</v>
      </c>
      <c r="AH17" s="189" t="s">
        <v>583</v>
      </c>
      <c r="AI17" s="189" t="s">
        <v>583</v>
      </c>
      <c r="AJ17" s="189" t="s">
        <v>583</v>
      </c>
      <c r="AK17" s="189" t="s">
        <v>583</v>
      </c>
      <c r="AL17" s="189" t="s">
        <v>583</v>
      </c>
      <c r="AM17" s="189" t="s">
        <v>583</v>
      </c>
      <c r="AN17" s="189" t="s">
        <v>583</v>
      </c>
      <c r="AO17" s="189" t="s">
        <v>583</v>
      </c>
      <c r="AP17" s="189" t="s">
        <v>583</v>
      </c>
      <c r="AQ17" s="189" t="s">
        <v>583</v>
      </c>
      <c r="AR17" s="189" t="s">
        <v>583</v>
      </c>
      <c r="AS17" s="199" t="s">
        <v>583</v>
      </c>
      <c r="AT17" s="189" t="s">
        <v>583</v>
      </c>
      <c r="AU17" s="180"/>
      <c r="AV17" s="180"/>
      <c r="AW17" s="180"/>
      <c r="AX17" s="189" t="s">
        <v>583</v>
      </c>
      <c r="AY17" s="180"/>
      <c r="BB17" s="50" t="s">
        <v>456</v>
      </c>
      <c r="BD17" s="26" t="s">
        <v>453</v>
      </c>
      <c r="BF17" s="192" t="s">
        <v>583</v>
      </c>
      <c r="BG17" s="191" t="s">
        <v>453</v>
      </c>
      <c r="BH17" s="192" t="s">
        <v>583</v>
      </c>
      <c r="BI17" s="192" t="s">
        <v>583</v>
      </c>
      <c r="BJ17" s="192" t="s">
        <v>583</v>
      </c>
      <c r="BK17" s="192" t="s">
        <v>583</v>
      </c>
      <c r="BL17" s="192" t="s">
        <v>583</v>
      </c>
      <c r="CE17" s="26" t="s">
        <v>453</v>
      </c>
      <c r="CF17" s="26" t="s">
        <v>453</v>
      </c>
      <c r="CG17" s="189" t="s">
        <v>583</v>
      </c>
      <c r="CH17" s="191" t="s">
        <v>453</v>
      </c>
      <c r="CI17" s="193" t="s">
        <v>453</v>
      </c>
      <c r="CJ17" s="26" t="s">
        <v>453</v>
      </c>
      <c r="CL17" s="26" t="s">
        <v>453</v>
      </c>
      <c r="CM17" s="26" t="s">
        <v>453</v>
      </c>
      <c r="CN17" s="26" t="s">
        <v>453</v>
      </c>
      <c r="CO17" s="26" t="s">
        <v>453</v>
      </c>
      <c r="CZ17" s="192" t="s">
        <v>583</v>
      </c>
      <c r="DA17" s="189" t="s">
        <v>583</v>
      </c>
      <c r="DE17" s="26" t="s">
        <v>453</v>
      </c>
      <c r="DF17" s="26" t="s">
        <v>453</v>
      </c>
    </row>
    <row r="18" spans="1:110" ht="15" customHeight="1">
      <c r="A18" s="26" t="s">
        <v>430</v>
      </c>
      <c r="B18" s="60" t="s">
        <v>2476</v>
      </c>
      <c r="N18" s="26" t="s">
        <v>456</v>
      </c>
      <c r="O18" s="26" t="s">
        <v>483</v>
      </c>
      <c r="P18" s="26" t="s">
        <v>456</v>
      </c>
      <c r="Q18" s="26" t="s">
        <v>456</v>
      </c>
      <c r="R18" s="26" t="s">
        <v>456</v>
      </c>
      <c r="S18" s="26" t="s">
        <v>456</v>
      </c>
      <c r="T18" s="191" t="s">
        <v>456</v>
      </c>
      <c r="U18" s="191" t="s">
        <v>456</v>
      </c>
      <c r="V18" s="192" t="s">
        <v>601</v>
      </c>
      <c r="W18" s="192" t="s">
        <v>601</v>
      </c>
      <c r="X18" s="192" t="s">
        <v>601</v>
      </c>
      <c r="Y18" s="191" t="s">
        <v>456</v>
      </c>
      <c r="Z18" s="191" t="s">
        <v>456</v>
      </c>
      <c r="AA18" s="192" t="s">
        <v>601</v>
      </c>
      <c r="AB18" s="192" t="s">
        <v>601</v>
      </c>
      <c r="AC18" s="192" t="s">
        <v>601</v>
      </c>
      <c r="AD18" s="192" t="s">
        <v>601</v>
      </c>
      <c r="AE18" s="192" t="s">
        <v>601</v>
      </c>
      <c r="AF18" s="192" t="s">
        <v>601</v>
      </c>
      <c r="AG18" s="192" t="s">
        <v>601</v>
      </c>
      <c r="AH18" s="192" t="s">
        <v>601</v>
      </c>
      <c r="AI18" s="192" t="s">
        <v>601</v>
      </c>
      <c r="AJ18" s="192" t="s">
        <v>601</v>
      </c>
      <c r="AK18" s="192" t="s">
        <v>601</v>
      </c>
      <c r="AL18" s="192" t="s">
        <v>601</v>
      </c>
      <c r="AM18" s="192" t="s">
        <v>601</v>
      </c>
      <c r="AN18" s="192" t="s">
        <v>601</v>
      </c>
      <c r="AO18" s="192" t="s">
        <v>601</v>
      </c>
      <c r="AP18" s="192" t="s">
        <v>601</v>
      </c>
      <c r="AQ18" s="192" t="s">
        <v>601</v>
      </c>
      <c r="AR18" s="192" t="s">
        <v>601</v>
      </c>
      <c r="AS18" s="190" t="s">
        <v>601</v>
      </c>
      <c r="AT18" s="189" t="s">
        <v>601</v>
      </c>
      <c r="AU18" s="180"/>
      <c r="AV18" s="180"/>
      <c r="AW18" s="180"/>
      <c r="AX18" s="192" t="s">
        <v>601</v>
      </c>
      <c r="AY18" s="180"/>
      <c r="BB18" s="50" t="s">
        <v>506</v>
      </c>
      <c r="BD18" s="26" t="s">
        <v>456</v>
      </c>
      <c r="BF18" s="189" t="s">
        <v>601</v>
      </c>
      <c r="BG18" s="191" t="s">
        <v>456</v>
      </c>
      <c r="BH18" s="189" t="s">
        <v>601</v>
      </c>
      <c r="BI18" s="189" t="s">
        <v>601</v>
      </c>
      <c r="BJ18" s="189" t="s">
        <v>601</v>
      </c>
      <c r="BK18" s="189" t="s">
        <v>601</v>
      </c>
      <c r="BL18" s="189" t="s">
        <v>601</v>
      </c>
      <c r="CE18" s="26" t="s">
        <v>456</v>
      </c>
      <c r="CF18" s="26" t="s">
        <v>456</v>
      </c>
      <c r="CG18" s="189" t="s">
        <v>601</v>
      </c>
      <c r="CH18" s="191" t="s">
        <v>456</v>
      </c>
      <c r="CI18" s="193" t="s">
        <v>456</v>
      </c>
      <c r="CJ18" s="26" t="s">
        <v>456</v>
      </c>
      <c r="CL18" s="26" t="s">
        <v>456</v>
      </c>
      <c r="CM18" s="26" t="s">
        <v>456</v>
      </c>
      <c r="CN18" s="26" t="s">
        <v>456</v>
      </c>
      <c r="CO18" s="26" t="s">
        <v>456</v>
      </c>
      <c r="CZ18" s="189" t="s">
        <v>2351</v>
      </c>
      <c r="DA18" s="192" t="s">
        <v>601</v>
      </c>
      <c r="DE18" s="26" t="s">
        <v>456</v>
      </c>
      <c r="DF18" s="26" t="s">
        <v>456</v>
      </c>
    </row>
    <row r="19" spans="1:110" s="159" customFormat="1">
      <c r="A19" s="26" t="s">
        <v>453</v>
      </c>
      <c r="B19" s="60" t="s">
        <v>2477</v>
      </c>
      <c r="O19" s="160"/>
      <c r="P19" s="26" t="s">
        <v>506</v>
      </c>
      <c r="Q19" s="26" t="s">
        <v>506</v>
      </c>
      <c r="R19" s="26" t="s">
        <v>506</v>
      </c>
      <c r="S19" s="26" t="s">
        <v>506</v>
      </c>
      <c r="T19" s="191" t="s">
        <v>506</v>
      </c>
      <c r="U19" s="191" t="s">
        <v>506</v>
      </c>
      <c r="V19" s="192" t="s">
        <v>617</v>
      </c>
      <c r="W19" s="192" t="s">
        <v>605</v>
      </c>
      <c r="X19" s="192" t="s">
        <v>617</v>
      </c>
      <c r="Y19" s="191" t="s">
        <v>506</v>
      </c>
      <c r="Z19" s="191" t="s">
        <v>506</v>
      </c>
      <c r="AA19" s="189" t="s">
        <v>2474</v>
      </c>
      <c r="AB19" s="189" t="s">
        <v>2474</v>
      </c>
      <c r="AC19" s="189" t="s">
        <v>2474</v>
      </c>
      <c r="AD19" s="189" t="s">
        <v>2474</v>
      </c>
      <c r="AE19" s="189" t="s">
        <v>2474</v>
      </c>
      <c r="AF19" s="189" t="s">
        <v>2474</v>
      </c>
      <c r="AG19" s="189" t="s">
        <v>2474</v>
      </c>
      <c r="AH19" s="189" t="s">
        <v>2474</v>
      </c>
      <c r="AI19" s="189" t="s">
        <v>2474</v>
      </c>
      <c r="AJ19" s="189" t="s">
        <v>2474</v>
      </c>
      <c r="AK19" s="189" t="s">
        <v>2474</v>
      </c>
      <c r="AL19" s="189" t="s">
        <v>2474</v>
      </c>
      <c r="AM19" s="189" t="s">
        <v>2474</v>
      </c>
      <c r="AN19" s="189" t="s">
        <v>2474</v>
      </c>
      <c r="AO19" s="189" t="s">
        <v>2474</v>
      </c>
      <c r="AP19" s="189" t="s">
        <v>2474</v>
      </c>
      <c r="AQ19" s="189" t="s">
        <v>2474</v>
      </c>
      <c r="AR19" s="189" t="s">
        <v>2474</v>
      </c>
      <c r="AS19" s="199" t="s">
        <v>2474</v>
      </c>
      <c r="AT19" s="189" t="s">
        <v>2474</v>
      </c>
      <c r="AU19" s="180"/>
      <c r="AV19" s="180"/>
      <c r="AW19" s="180"/>
      <c r="AX19" s="189" t="s">
        <v>2474</v>
      </c>
      <c r="AY19" s="180"/>
      <c r="BB19" s="50" t="s">
        <v>510</v>
      </c>
      <c r="BD19" s="26" t="s">
        <v>506</v>
      </c>
      <c r="BF19" s="189" t="s">
        <v>2474</v>
      </c>
      <c r="BG19" s="191" t="s">
        <v>506</v>
      </c>
      <c r="BH19" s="189" t="s">
        <v>2474</v>
      </c>
      <c r="BI19" s="189" t="s">
        <v>2474</v>
      </c>
      <c r="BJ19" s="189" t="s">
        <v>2474</v>
      </c>
      <c r="BK19" s="189" t="s">
        <v>2474</v>
      </c>
      <c r="BL19" s="189" t="s">
        <v>2474</v>
      </c>
      <c r="CE19" s="26" t="s">
        <v>506</v>
      </c>
      <c r="CF19" s="26" t="s">
        <v>506</v>
      </c>
      <c r="CG19" s="189" t="s">
        <v>2474</v>
      </c>
      <c r="CH19" s="191" t="s">
        <v>506</v>
      </c>
      <c r="CI19" s="193" t="s">
        <v>506</v>
      </c>
      <c r="CJ19" s="26" t="s">
        <v>506</v>
      </c>
      <c r="CL19" s="26" t="s">
        <v>506</v>
      </c>
      <c r="CM19" s="11" t="s">
        <v>2217</v>
      </c>
      <c r="CN19" s="26" t="s">
        <v>506</v>
      </c>
      <c r="CO19" s="26" t="s">
        <v>506</v>
      </c>
      <c r="CZ19" s="180"/>
      <c r="DA19" s="189" t="s">
        <v>2474</v>
      </c>
      <c r="DE19" s="26" t="s">
        <v>506</v>
      </c>
      <c r="DF19" s="26" t="s">
        <v>506</v>
      </c>
    </row>
    <row r="20" spans="1:110">
      <c r="A20" s="26" t="s">
        <v>456</v>
      </c>
      <c r="B20" s="60" t="s">
        <v>2478</v>
      </c>
      <c r="P20" s="30" t="s">
        <v>510</v>
      </c>
      <c r="Q20" s="30" t="s">
        <v>510</v>
      </c>
      <c r="R20" s="30" t="s">
        <v>510</v>
      </c>
      <c r="S20" s="30" t="s">
        <v>510</v>
      </c>
      <c r="T20" s="193" t="s">
        <v>510</v>
      </c>
      <c r="U20" s="193" t="s">
        <v>510</v>
      </c>
      <c r="V20" s="194" t="s">
        <v>621</v>
      </c>
      <c r="W20" s="192" t="s">
        <v>601</v>
      </c>
      <c r="X20" s="192" t="s">
        <v>628</v>
      </c>
      <c r="Y20" s="193" t="s">
        <v>510</v>
      </c>
      <c r="Z20" s="193" t="s">
        <v>510</v>
      </c>
      <c r="AA20" s="192" t="s">
        <v>634</v>
      </c>
      <c r="AB20" s="192" t="s">
        <v>634</v>
      </c>
      <c r="AC20" s="192" t="s">
        <v>634</v>
      </c>
      <c r="AD20" s="192" t="s">
        <v>634</v>
      </c>
      <c r="AE20" s="192" t="s">
        <v>634</v>
      </c>
      <c r="AF20" s="192" t="s">
        <v>634</v>
      </c>
      <c r="AG20" s="192" t="s">
        <v>634</v>
      </c>
      <c r="AH20" s="192" t="s">
        <v>634</v>
      </c>
      <c r="AI20" s="192" t="s">
        <v>634</v>
      </c>
      <c r="AJ20" s="192" t="s">
        <v>634</v>
      </c>
      <c r="AK20" s="192" t="s">
        <v>634</v>
      </c>
      <c r="AL20" s="192" t="s">
        <v>634</v>
      </c>
      <c r="AM20" s="192" t="s">
        <v>634</v>
      </c>
      <c r="AN20" s="192" t="s">
        <v>634</v>
      </c>
      <c r="AO20" s="192" t="s">
        <v>634</v>
      </c>
      <c r="AP20" s="192" t="s">
        <v>634</v>
      </c>
      <c r="AQ20" s="192" t="s">
        <v>634</v>
      </c>
      <c r="AR20" s="192" t="s">
        <v>634</v>
      </c>
      <c r="AS20" s="190" t="s">
        <v>634</v>
      </c>
      <c r="AT20" s="189" t="s">
        <v>634</v>
      </c>
      <c r="AU20" s="180"/>
      <c r="AV20" s="180"/>
      <c r="AW20" s="180"/>
      <c r="AX20" s="192" t="s">
        <v>634</v>
      </c>
      <c r="AY20" s="180"/>
      <c r="BB20" s="50" t="s">
        <v>514</v>
      </c>
      <c r="BD20" s="30" t="s">
        <v>510</v>
      </c>
      <c r="BF20" s="192" t="s">
        <v>634</v>
      </c>
      <c r="BG20" s="193" t="s">
        <v>510</v>
      </c>
      <c r="BH20" s="192" t="s">
        <v>634</v>
      </c>
      <c r="BI20" s="192" t="s">
        <v>634</v>
      </c>
      <c r="BJ20" s="192" t="s">
        <v>634</v>
      </c>
      <c r="BK20" s="192" t="s">
        <v>634</v>
      </c>
      <c r="BL20" s="192" t="s">
        <v>634</v>
      </c>
      <c r="CE20" s="30" t="s">
        <v>510</v>
      </c>
      <c r="CF20" s="30" t="s">
        <v>510</v>
      </c>
      <c r="CG20" s="189" t="s">
        <v>634</v>
      </c>
      <c r="CH20" s="193" t="s">
        <v>510</v>
      </c>
      <c r="CI20" s="193" t="s">
        <v>510</v>
      </c>
      <c r="CJ20" s="30" t="s">
        <v>510</v>
      </c>
      <c r="CL20" s="30" t="s">
        <v>510</v>
      </c>
      <c r="CM20" s="26" t="s">
        <v>510</v>
      </c>
      <c r="CN20" s="60" t="s">
        <v>2219</v>
      </c>
      <c r="CO20" s="30" t="s">
        <v>510</v>
      </c>
      <c r="CZ20" s="180"/>
      <c r="DA20" s="192" t="s">
        <v>634</v>
      </c>
      <c r="DE20" s="30" t="s">
        <v>510</v>
      </c>
      <c r="DF20" s="30" t="s">
        <v>510</v>
      </c>
    </row>
    <row r="21" spans="1:110">
      <c r="A21" s="26" t="s">
        <v>459</v>
      </c>
      <c r="B21" s="60" t="s">
        <v>2479</v>
      </c>
      <c r="P21" s="30" t="s">
        <v>514</v>
      </c>
      <c r="Q21" s="30" t="s">
        <v>514</v>
      </c>
      <c r="R21" s="30" t="s">
        <v>514</v>
      </c>
      <c r="S21" s="30" t="s">
        <v>514</v>
      </c>
      <c r="T21" s="193" t="s">
        <v>514</v>
      </c>
      <c r="U21" s="193" t="s">
        <v>514</v>
      </c>
      <c r="V21" s="190" t="s">
        <v>617</v>
      </c>
      <c r="W21" s="188" t="s">
        <v>2474</v>
      </c>
      <c r="X21" s="194" t="s">
        <v>601</v>
      </c>
      <c r="Y21" s="193" t="s">
        <v>514</v>
      </c>
      <c r="Z21" s="193" t="s">
        <v>514</v>
      </c>
      <c r="AA21" s="189" t="s">
        <v>653</v>
      </c>
      <c r="AB21" s="189" t="s">
        <v>653</v>
      </c>
      <c r="AC21" s="189" t="s">
        <v>653</v>
      </c>
      <c r="AD21" s="189" t="s">
        <v>653</v>
      </c>
      <c r="AE21" s="189" t="s">
        <v>653</v>
      </c>
      <c r="AF21" s="189" t="s">
        <v>653</v>
      </c>
      <c r="AG21" s="189" t="s">
        <v>653</v>
      </c>
      <c r="AH21" s="189" t="s">
        <v>653</v>
      </c>
      <c r="AI21" s="189" t="s">
        <v>653</v>
      </c>
      <c r="AJ21" s="189" t="s">
        <v>653</v>
      </c>
      <c r="AK21" s="189" t="s">
        <v>653</v>
      </c>
      <c r="AL21" s="189" t="s">
        <v>653</v>
      </c>
      <c r="AM21" s="189" t="s">
        <v>653</v>
      </c>
      <c r="AN21" s="189" t="s">
        <v>653</v>
      </c>
      <c r="AO21" s="189" t="s">
        <v>653</v>
      </c>
      <c r="AP21" s="189" t="s">
        <v>653</v>
      </c>
      <c r="AQ21" s="189" t="s">
        <v>653</v>
      </c>
      <c r="AR21" s="189" t="s">
        <v>653</v>
      </c>
      <c r="AS21" s="199" t="s">
        <v>653</v>
      </c>
      <c r="AT21" s="189" t="s">
        <v>653</v>
      </c>
      <c r="AU21" s="180"/>
      <c r="AV21" s="180"/>
      <c r="AW21" s="180"/>
      <c r="AX21" s="189" t="s">
        <v>653</v>
      </c>
      <c r="AY21" s="180"/>
      <c r="BB21" s="50" t="s">
        <v>525</v>
      </c>
      <c r="BD21" s="30" t="s">
        <v>514</v>
      </c>
      <c r="BF21" s="192" t="s">
        <v>653</v>
      </c>
      <c r="BG21" s="193" t="s">
        <v>514</v>
      </c>
      <c r="BH21" s="192" t="s">
        <v>653</v>
      </c>
      <c r="BI21" s="192" t="s">
        <v>653</v>
      </c>
      <c r="BJ21" s="192" t="s">
        <v>653</v>
      </c>
      <c r="BK21" s="192" t="s">
        <v>653</v>
      </c>
      <c r="BL21" s="192" t="s">
        <v>653</v>
      </c>
      <c r="CE21" s="30" t="s">
        <v>514</v>
      </c>
      <c r="CF21" s="30" t="s">
        <v>514</v>
      </c>
      <c r="CG21" s="189" t="s">
        <v>653</v>
      </c>
      <c r="CH21" s="193" t="s">
        <v>514</v>
      </c>
      <c r="CI21" s="193" t="s">
        <v>514</v>
      </c>
      <c r="CJ21" s="30" t="s">
        <v>514</v>
      </c>
      <c r="CL21" s="30" t="s">
        <v>514</v>
      </c>
      <c r="CM21" s="26" t="s">
        <v>514</v>
      </c>
      <c r="CN21" s="30" t="s">
        <v>525</v>
      </c>
      <c r="CO21" s="174" t="s">
        <v>2220</v>
      </c>
      <c r="CZ21" s="180"/>
      <c r="DA21" s="189" t="s">
        <v>2359</v>
      </c>
      <c r="DE21" s="30" t="s">
        <v>514</v>
      </c>
      <c r="DF21" s="30" t="s">
        <v>514</v>
      </c>
    </row>
    <row r="22" spans="1:110">
      <c r="A22" s="26" t="s">
        <v>483</v>
      </c>
      <c r="B22" s="60" t="s">
        <v>2480</v>
      </c>
      <c r="P22" s="30" t="s">
        <v>525</v>
      </c>
      <c r="Q22" s="30" t="s">
        <v>525</v>
      </c>
      <c r="R22" s="30" t="s">
        <v>525</v>
      </c>
      <c r="S22" s="30" t="s">
        <v>525</v>
      </c>
      <c r="T22" s="193" t="s">
        <v>525</v>
      </c>
      <c r="U22" s="193" t="s">
        <v>525</v>
      </c>
      <c r="V22" s="188" t="s">
        <v>2481</v>
      </c>
      <c r="X22" s="192" t="s">
        <v>2482</v>
      </c>
      <c r="Y22" s="193" t="s">
        <v>525</v>
      </c>
      <c r="Z22" s="193" t="s">
        <v>525</v>
      </c>
      <c r="AA22" s="189" t="s">
        <v>718</v>
      </c>
      <c r="AB22" s="192" t="s">
        <v>718</v>
      </c>
      <c r="AC22" s="192" t="s">
        <v>718</v>
      </c>
      <c r="AD22" s="192" t="s">
        <v>718</v>
      </c>
      <c r="AE22" s="192" t="s">
        <v>718</v>
      </c>
      <c r="AF22" s="192" t="s">
        <v>718</v>
      </c>
      <c r="AG22" s="192" t="s">
        <v>718</v>
      </c>
      <c r="AH22" s="192" t="s">
        <v>718</v>
      </c>
      <c r="AI22" s="192" t="s">
        <v>718</v>
      </c>
      <c r="AJ22" s="192" t="s">
        <v>718</v>
      </c>
      <c r="AK22" s="192" t="s">
        <v>718</v>
      </c>
      <c r="AL22" s="192" t="s">
        <v>718</v>
      </c>
      <c r="AM22" s="192" t="s">
        <v>718</v>
      </c>
      <c r="AN22" s="192" t="s">
        <v>718</v>
      </c>
      <c r="AO22" s="192" t="s">
        <v>718</v>
      </c>
      <c r="AP22" s="192" t="s">
        <v>718</v>
      </c>
      <c r="AQ22" s="192" t="s">
        <v>718</v>
      </c>
      <c r="AR22" s="192" t="s">
        <v>718</v>
      </c>
      <c r="AS22" s="190" t="s">
        <v>718</v>
      </c>
      <c r="AT22" s="189" t="s">
        <v>718</v>
      </c>
      <c r="AU22" s="180"/>
      <c r="AV22" s="180"/>
      <c r="AW22" s="180"/>
      <c r="AX22" s="192" t="s">
        <v>718</v>
      </c>
      <c r="AY22" s="180"/>
      <c r="BB22" s="209" t="s">
        <v>529</v>
      </c>
      <c r="BD22" s="30" t="s">
        <v>525</v>
      </c>
      <c r="BF22" s="189" t="s">
        <v>2170</v>
      </c>
      <c r="BG22" s="193" t="s">
        <v>525</v>
      </c>
      <c r="BH22" s="192" t="s">
        <v>718</v>
      </c>
      <c r="BI22" s="192" t="s">
        <v>718</v>
      </c>
      <c r="BJ22" s="192" t="s">
        <v>718</v>
      </c>
      <c r="BK22" s="192" t="s">
        <v>718</v>
      </c>
      <c r="BL22" s="192" t="s">
        <v>718</v>
      </c>
      <c r="CE22" s="30" t="s">
        <v>525</v>
      </c>
      <c r="CF22" s="30" t="s">
        <v>525</v>
      </c>
      <c r="CG22" s="189" t="s">
        <v>718</v>
      </c>
      <c r="CH22" s="193" t="s">
        <v>525</v>
      </c>
      <c r="CI22" s="193" t="s">
        <v>525</v>
      </c>
      <c r="CJ22" s="30" t="s">
        <v>525</v>
      </c>
      <c r="CL22" s="30" t="s">
        <v>525</v>
      </c>
      <c r="CM22" s="26" t="s">
        <v>525</v>
      </c>
      <c r="CN22" s="30" t="s">
        <v>529</v>
      </c>
      <c r="CO22" s="30" t="s">
        <v>525</v>
      </c>
      <c r="CZ22" s="180"/>
      <c r="DE22" s="30" t="s">
        <v>525</v>
      </c>
      <c r="DF22" s="30" t="s">
        <v>525</v>
      </c>
    </row>
    <row r="23" spans="1:110">
      <c r="A23" s="26" t="s">
        <v>506</v>
      </c>
      <c r="B23" s="174" t="s">
        <v>2483</v>
      </c>
      <c r="P23" s="30" t="s">
        <v>529</v>
      </c>
      <c r="Q23" s="30" t="s">
        <v>529</v>
      </c>
      <c r="R23" s="30" t="s">
        <v>529</v>
      </c>
      <c r="S23" s="30" t="s">
        <v>529</v>
      </c>
      <c r="T23" s="193" t="s">
        <v>529</v>
      </c>
      <c r="U23" s="193" t="s">
        <v>529</v>
      </c>
      <c r="X23" s="192" t="s">
        <v>601</v>
      </c>
      <c r="Y23" s="193" t="s">
        <v>529</v>
      </c>
      <c r="Z23" s="193" t="s">
        <v>529</v>
      </c>
      <c r="AA23" s="196"/>
      <c r="AB23" s="189" t="s">
        <v>778</v>
      </c>
      <c r="AC23" s="189" t="s">
        <v>778</v>
      </c>
      <c r="AD23" s="189" t="s">
        <v>778</v>
      </c>
      <c r="AE23" s="192" t="s">
        <v>778</v>
      </c>
      <c r="AF23" s="189" t="s">
        <v>778</v>
      </c>
      <c r="AG23" s="189" t="s">
        <v>778</v>
      </c>
      <c r="AH23" s="189" t="s">
        <v>778</v>
      </c>
      <c r="AI23" s="189" t="s">
        <v>778</v>
      </c>
      <c r="AJ23" s="189" t="s">
        <v>778</v>
      </c>
      <c r="AK23" s="189" t="s">
        <v>778</v>
      </c>
      <c r="AL23" s="189" t="s">
        <v>778</v>
      </c>
      <c r="AM23" s="189" t="s">
        <v>778</v>
      </c>
      <c r="AN23" s="189" t="s">
        <v>778</v>
      </c>
      <c r="AO23" s="189" t="s">
        <v>778</v>
      </c>
      <c r="AP23" s="189" t="s">
        <v>778</v>
      </c>
      <c r="AQ23" s="189" t="s">
        <v>778</v>
      </c>
      <c r="AR23" s="189" t="s">
        <v>778</v>
      </c>
      <c r="AS23" s="199" t="s">
        <v>778</v>
      </c>
      <c r="AT23" s="189" t="s">
        <v>778</v>
      </c>
      <c r="AU23" s="180"/>
      <c r="AV23" s="180"/>
      <c r="AW23" s="180"/>
      <c r="AX23" s="189" t="s">
        <v>778</v>
      </c>
      <c r="AY23" s="180"/>
      <c r="BB23" s="11" t="s">
        <v>1735</v>
      </c>
      <c r="BD23" s="30" t="s">
        <v>529</v>
      </c>
      <c r="BF23" s="211" t="s">
        <v>2221</v>
      </c>
      <c r="BG23" s="193" t="s">
        <v>529</v>
      </c>
      <c r="BH23" s="192" t="s">
        <v>778</v>
      </c>
      <c r="BI23" s="192" t="s">
        <v>778</v>
      </c>
      <c r="BJ23" s="192" t="s">
        <v>778</v>
      </c>
      <c r="BK23" s="192" t="s">
        <v>778</v>
      </c>
      <c r="BL23" s="192" t="s">
        <v>778</v>
      </c>
      <c r="CE23" s="30" t="s">
        <v>529</v>
      </c>
      <c r="CF23" s="30" t="s">
        <v>529</v>
      </c>
      <c r="CG23" s="189" t="s">
        <v>778</v>
      </c>
      <c r="CH23" s="193" t="s">
        <v>529</v>
      </c>
      <c r="CI23" s="193" t="s">
        <v>529</v>
      </c>
      <c r="CJ23" s="30" t="s">
        <v>529</v>
      </c>
      <c r="CL23" s="30" t="s">
        <v>529</v>
      </c>
      <c r="CM23" s="26" t="s">
        <v>529</v>
      </c>
      <c r="CN23" s="30" t="s">
        <v>548</v>
      </c>
      <c r="CO23" s="30" t="s">
        <v>529</v>
      </c>
      <c r="DE23" s="30" t="s">
        <v>529</v>
      </c>
      <c r="DF23" s="30" t="s">
        <v>529</v>
      </c>
    </row>
    <row r="24" spans="1:110">
      <c r="A24" s="26" t="s">
        <v>510</v>
      </c>
      <c r="B24" s="174" t="s">
        <v>2484</v>
      </c>
      <c r="P24" s="30" t="s">
        <v>548</v>
      </c>
      <c r="Q24" s="30" t="s">
        <v>548</v>
      </c>
      <c r="R24" s="30" t="s">
        <v>548</v>
      </c>
      <c r="S24" s="30" t="s">
        <v>548</v>
      </c>
      <c r="T24" s="193" t="s">
        <v>548</v>
      </c>
      <c r="U24" s="193" t="s">
        <v>548</v>
      </c>
      <c r="X24" s="188" t="s">
        <v>631</v>
      </c>
      <c r="Y24" s="193" t="s">
        <v>548</v>
      </c>
      <c r="Z24" s="193" t="s">
        <v>548</v>
      </c>
      <c r="AA24" s="196"/>
      <c r="AB24" s="189" t="s">
        <v>2485</v>
      </c>
      <c r="AC24" s="192" t="s">
        <v>2485</v>
      </c>
      <c r="AD24" s="190" t="s">
        <v>2485</v>
      </c>
      <c r="AE24" s="189" t="s">
        <v>2486</v>
      </c>
      <c r="AF24" s="197" t="s">
        <v>799</v>
      </c>
      <c r="AG24" s="197" t="s">
        <v>799</v>
      </c>
      <c r="AH24" s="197" t="s">
        <v>799</v>
      </c>
      <c r="AI24" s="197" t="s">
        <v>799</v>
      </c>
      <c r="AJ24" s="189" t="s">
        <v>845</v>
      </c>
      <c r="AK24" s="197" t="s">
        <v>799</v>
      </c>
      <c r="AL24" s="197" t="s">
        <v>799</v>
      </c>
      <c r="AM24" s="197" t="s">
        <v>799</v>
      </c>
      <c r="AN24" s="197" t="s">
        <v>799</v>
      </c>
      <c r="AO24" s="197" t="s">
        <v>799</v>
      </c>
      <c r="AP24" s="197" t="s">
        <v>799</v>
      </c>
      <c r="AQ24" s="197" t="s">
        <v>799</v>
      </c>
      <c r="AR24" s="197" t="s">
        <v>799</v>
      </c>
      <c r="AS24" s="202" t="s">
        <v>799</v>
      </c>
      <c r="AT24" s="189" t="s">
        <v>799</v>
      </c>
      <c r="AU24" s="180"/>
      <c r="AV24" s="180"/>
      <c r="AW24" s="180"/>
      <c r="AX24" s="180"/>
      <c r="AY24" s="180"/>
      <c r="BB24" s="210" t="s">
        <v>552</v>
      </c>
      <c r="BD24" s="30" t="s">
        <v>548</v>
      </c>
      <c r="BG24" s="193" t="s">
        <v>548</v>
      </c>
      <c r="BH24" s="192" t="s">
        <v>2485</v>
      </c>
      <c r="BI24" s="192" t="s">
        <v>2485</v>
      </c>
      <c r="BJ24" s="192" t="s">
        <v>2485</v>
      </c>
      <c r="BK24" s="192" t="s">
        <v>2485</v>
      </c>
      <c r="BL24" s="192" t="s">
        <v>2485</v>
      </c>
      <c r="CE24" s="30" t="s">
        <v>548</v>
      </c>
      <c r="CF24" s="30" t="s">
        <v>548</v>
      </c>
      <c r="CG24" s="189" t="s">
        <v>2485</v>
      </c>
      <c r="CH24" s="193" t="s">
        <v>548</v>
      </c>
      <c r="CI24" s="193" t="s">
        <v>548</v>
      </c>
      <c r="CJ24" s="30" t="s">
        <v>548</v>
      </c>
      <c r="CL24" s="30" t="s">
        <v>548</v>
      </c>
      <c r="CM24" s="26" t="s">
        <v>548</v>
      </c>
      <c r="CN24" s="30" t="s">
        <v>573</v>
      </c>
      <c r="CO24" s="30" t="s">
        <v>548</v>
      </c>
      <c r="DE24" s="30" t="s">
        <v>548</v>
      </c>
      <c r="DF24" s="30" t="s">
        <v>548</v>
      </c>
    </row>
    <row r="25" spans="1:110" s="159" customFormat="1">
      <c r="A25" s="26" t="s">
        <v>514</v>
      </c>
      <c r="B25" s="44" t="s">
        <v>2487</v>
      </c>
      <c r="P25" s="30" t="s">
        <v>573</v>
      </c>
      <c r="Q25" s="30" t="s">
        <v>573</v>
      </c>
      <c r="R25" s="30" t="s">
        <v>573</v>
      </c>
      <c r="S25" s="30" t="s">
        <v>573</v>
      </c>
      <c r="T25" s="193" t="s">
        <v>573</v>
      </c>
      <c r="U25" s="193" t="s">
        <v>573</v>
      </c>
      <c r="Y25" s="193" t="s">
        <v>573</v>
      </c>
      <c r="Z25" s="193" t="s">
        <v>573</v>
      </c>
      <c r="AA25" s="198"/>
      <c r="AC25" s="199" t="s">
        <v>2488</v>
      </c>
      <c r="AD25" s="189" t="s">
        <v>2488</v>
      </c>
      <c r="AG25" s="189" t="s">
        <v>808</v>
      </c>
      <c r="AH25" s="189" t="s">
        <v>808</v>
      </c>
      <c r="AI25" s="189" t="s">
        <v>842</v>
      </c>
      <c r="AK25" s="189" t="s">
        <v>808</v>
      </c>
      <c r="AL25" s="189" t="s">
        <v>808</v>
      </c>
      <c r="AM25" s="189" t="s">
        <v>808</v>
      </c>
      <c r="AN25" s="189" t="s">
        <v>808</v>
      </c>
      <c r="AO25" s="189" t="s">
        <v>808</v>
      </c>
      <c r="AP25" s="189" t="s">
        <v>808</v>
      </c>
      <c r="AQ25" s="192" t="s">
        <v>808</v>
      </c>
      <c r="AR25" s="192" t="s">
        <v>808</v>
      </c>
      <c r="AS25" s="190" t="s">
        <v>808</v>
      </c>
      <c r="AT25" s="189" t="s">
        <v>808</v>
      </c>
      <c r="AU25" s="180"/>
      <c r="AV25" s="180"/>
      <c r="AW25" s="180"/>
      <c r="AX25" s="180"/>
      <c r="AY25" s="180"/>
      <c r="BB25" s="50" t="s">
        <v>573</v>
      </c>
      <c r="BD25" s="30" t="s">
        <v>573</v>
      </c>
      <c r="BG25" s="193" t="s">
        <v>573</v>
      </c>
      <c r="BH25" s="189" t="s">
        <v>2489</v>
      </c>
      <c r="BI25" s="192" t="s">
        <v>2488</v>
      </c>
      <c r="BJ25" s="192" t="s">
        <v>2488</v>
      </c>
      <c r="BK25" s="192" t="s">
        <v>2488</v>
      </c>
      <c r="BL25" s="192" t="s">
        <v>2488</v>
      </c>
      <c r="CE25" s="30" t="s">
        <v>573</v>
      </c>
      <c r="CF25" s="30" t="s">
        <v>573</v>
      </c>
      <c r="CG25" s="189" t="s">
        <v>2488</v>
      </c>
      <c r="CH25" s="193" t="s">
        <v>573</v>
      </c>
      <c r="CI25" s="193" t="s">
        <v>573</v>
      </c>
      <c r="CJ25" s="30" t="s">
        <v>573</v>
      </c>
      <c r="CL25" s="30" t="s">
        <v>573</v>
      </c>
      <c r="CM25" s="26" t="s">
        <v>573</v>
      </c>
      <c r="CN25" s="32" t="s">
        <v>2364</v>
      </c>
      <c r="CO25" s="30" t="s">
        <v>573</v>
      </c>
      <c r="DE25" s="30" t="s">
        <v>573</v>
      </c>
      <c r="DF25" s="30" t="s">
        <v>2368</v>
      </c>
    </row>
    <row r="26" spans="1:110" ht="15" customHeight="1">
      <c r="A26" s="26" t="s">
        <v>525</v>
      </c>
      <c r="B26" s="174" t="s">
        <v>2490</v>
      </c>
      <c r="Q26" s="11" t="s">
        <v>577</v>
      </c>
      <c r="R26" s="26" t="s">
        <v>577</v>
      </c>
      <c r="S26" s="26" t="s">
        <v>577</v>
      </c>
      <c r="T26" s="191" t="s">
        <v>577</v>
      </c>
      <c r="U26" s="191" t="s">
        <v>577</v>
      </c>
      <c r="Y26" s="191" t="s">
        <v>577</v>
      </c>
      <c r="Z26" s="191" t="s">
        <v>577</v>
      </c>
      <c r="AA26" s="198"/>
      <c r="AB26" s="200" t="s">
        <v>2491</v>
      </c>
      <c r="AC26" s="201"/>
      <c r="AD26" s="189" t="s">
        <v>2492</v>
      </c>
      <c r="AE26" s="201"/>
      <c r="AF26" s="201"/>
      <c r="AG26" s="201"/>
      <c r="AH26" s="189" t="s">
        <v>829</v>
      </c>
      <c r="AI26" s="201"/>
      <c r="AJ26" s="201"/>
      <c r="AK26" s="199" t="s">
        <v>2493</v>
      </c>
      <c r="AL26" s="199" t="s">
        <v>2493</v>
      </c>
      <c r="AM26" s="199" t="s">
        <v>2493</v>
      </c>
      <c r="AN26" s="199" t="s">
        <v>2493</v>
      </c>
      <c r="AO26" s="199" t="s">
        <v>2493</v>
      </c>
      <c r="AP26" s="199" t="s">
        <v>2493</v>
      </c>
      <c r="AQ26" s="189" t="s">
        <v>2493</v>
      </c>
      <c r="AR26" s="197" t="s">
        <v>885</v>
      </c>
      <c r="AS26" s="190" t="s">
        <v>885</v>
      </c>
      <c r="AT26" s="189" t="s">
        <v>885</v>
      </c>
      <c r="AU26" s="180"/>
      <c r="AV26" s="180"/>
      <c r="AW26" s="180"/>
      <c r="AX26" s="180"/>
      <c r="AY26" s="180"/>
      <c r="BB26" s="11" t="s">
        <v>2361</v>
      </c>
      <c r="BG26" s="191" t="s">
        <v>577</v>
      </c>
      <c r="BH26" s="211" t="s">
        <v>2221</v>
      </c>
      <c r="BI26" s="192" t="s">
        <v>2492</v>
      </c>
      <c r="BJ26" s="192" t="s">
        <v>2492</v>
      </c>
      <c r="BK26" s="192" t="s">
        <v>2492</v>
      </c>
      <c r="BL26" s="192" t="s">
        <v>2492</v>
      </c>
      <c r="CE26" s="26" t="s">
        <v>577</v>
      </c>
      <c r="CF26" s="26" t="s">
        <v>577</v>
      </c>
      <c r="CG26" s="189" t="s">
        <v>2492</v>
      </c>
      <c r="CH26" s="191" t="s">
        <v>577</v>
      </c>
      <c r="CI26" s="193" t="s">
        <v>577</v>
      </c>
      <c r="CJ26" s="26" t="s">
        <v>2361</v>
      </c>
      <c r="CL26" s="26" t="s">
        <v>577</v>
      </c>
      <c r="CM26" s="26" t="s">
        <v>2361</v>
      </c>
      <c r="CO26" s="26" t="s">
        <v>2361</v>
      </c>
      <c r="DE26" s="32" t="s">
        <v>2366</v>
      </c>
    </row>
    <row r="27" spans="1:110">
      <c r="A27" s="26" t="s">
        <v>529</v>
      </c>
      <c r="B27" s="44" t="s">
        <v>2494</v>
      </c>
      <c r="R27" s="26" t="s">
        <v>580</v>
      </c>
      <c r="S27" s="26" t="s">
        <v>580</v>
      </c>
      <c r="T27" s="191" t="s">
        <v>580</v>
      </c>
      <c r="U27" s="191" t="s">
        <v>580</v>
      </c>
      <c r="Y27" s="191" t="s">
        <v>580</v>
      </c>
      <c r="Z27" s="191" t="s">
        <v>580</v>
      </c>
      <c r="AA27" s="196"/>
      <c r="AL27" s="199" t="s">
        <v>2495</v>
      </c>
      <c r="AM27" s="199" t="s">
        <v>2495</v>
      </c>
      <c r="AN27" s="199" t="s">
        <v>2495</v>
      </c>
      <c r="AO27" s="199" t="s">
        <v>2495</v>
      </c>
      <c r="AP27" s="199" t="s">
        <v>2495</v>
      </c>
      <c r="AQ27" s="189" t="s">
        <v>2495</v>
      </c>
      <c r="AR27" s="180"/>
      <c r="AS27" s="199" t="s">
        <v>897</v>
      </c>
      <c r="AT27" s="189" t="s">
        <v>897</v>
      </c>
      <c r="AU27" s="180"/>
      <c r="AV27" s="180"/>
      <c r="AW27" s="180"/>
      <c r="AX27" s="180"/>
      <c r="AY27" s="180"/>
      <c r="BG27" s="191" t="s">
        <v>580</v>
      </c>
      <c r="BI27" s="189" t="s">
        <v>2496</v>
      </c>
      <c r="BJ27" s="192" t="s">
        <v>2486</v>
      </c>
      <c r="BK27" s="192" t="s">
        <v>2486</v>
      </c>
      <c r="BL27" s="192" t="s">
        <v>2486</v>
      </c>
      <c r="CE27" s="26" t="s">
        <v>580</v>
      </c>
      <c r="CF27" s="26" t="s">
        <v>580</v>
      </c>
      <c r="CG27" s="189" t="s">
        <v>2486</v>
      </c>
      <c r="CH27" s="191" t="s">
        <v>580</v>
      </c>
      <c r="CI27" s="193" t="s">
        <v>580</v>
      </c>
      <c r="CJ27" s="180"/>
      <c r="CL27" s="26" t="s">
        <v>580</v>
      </c>
    </row>
    <row r="28" spans="1:110">
      <c r="A28" s="26" t="s">
        <v>548</v>
      </c>
      <c r="B28" s="174" t="s">
        <v>2497</v>
      </c>
      <c r="S28" s="26" t="s">
        <v>583</v>
      </c>
      <c r="T28" s="191" t="s">
        <v>583</v>
      </c>
      <c r="U28" s="191" t="s">
        <v>583</v>
      </c>
      <c r="Y28" s="191" t="s">
        <v>583</v>
      </c>
      <c r="Z28" s="191" t="s">
        <v>583</v>
      </c>
      <c r="AA28" s="196"/>
      <c r="AM28" s="199" t="s">
        <v>2498</v>
      </c>
      <c r="AN28" s="190" t="s">
        <v>2498</v>
      </c>
      <c r="AO28" s="190" t="s">
        <v>2498</v>
      </c>
      <c r="AP28" s="190" t="s">
        <v>2498</v>
      </c>
      <c r="AQ28" s="189" t="s">
        <v>2498</v>
      </c>
      <c r="AR28" s="180"/>
      <c r="AS28" s="180"/>
      <c r="AT28" s="189" t="s">
        <v>903</v>
      </c>
      <c r="AU28" s="180"/>
      <c r="AV28" s="180"/>
      <c r="AW28" s="180"/>
      <c r="AX28" s="180"/>
      <c r="AY28" s="180"/>
      <c r="BG28" s="191" t="s">
        <v>583</v>
      </c>
      <c r="BI28" s="180"/>
      <c r="BJ28" s="192" t="s">
        <v>799</v>
      </c>
      <c r="BK28" s="192" t="s">
        <v>799</v>
      </c>
      <c r="BL28" s="192" t="s">
        <v>799</v>
      </c>
      <c r="CE28" s="26" t="s">
        <v>583</v>
      </c>
      <c r="CF28" s="26" t="s">
        <v>583</v>
      </c>
      <c r="CG28" s="189" t="s">
        <v>799</v>
      </c>
      <c r="CH28" s="191" t="s">
        <v>583</v>
      </c>
      <c r="CI28" s="193" t="s">
        <v>583</v>
      </c>
      <c r="CJ28" s="180"/>
      <c r="CL28" s="26" t="s">
        <v>583</v>
      </c>
    </row>
    <row r="29" spans="1:110">
      <c r="A29" s="26" t="s">
        <v>552</v>
      </c>
      <c r="B29" s="174" t="s">
        <v>2499</v>
      </c>
      <c r="T29" s="191" t="s">
        <v>589</v>
      </c>
      <c r="U29" s="191" t="s">
        <v>589</v>
      </c>
      <c r="Y29" s="191" t="s">
        <v>589</v>
      </c>
      <c r="Z29" s="191" t="s">
        <v>589</v>
      </c>
      <c r="AA29" s="196"/>
      <c r="AN29" s="189" t="s">
        <v>2500</v>
      </c>
      <c r="AO29" s="189" t="s">
        <v>2500</v>
      </c>
      <c r="AP29" s="199" t="s">
        <v>2500</v>
      </c>
      <c r="AQ29" s="189" t="s">
        <v>2500</v>
      </c>
      <c r="AR29" s="196"/>
      <c r="AS29" s="180"/>
      <c r="AT29" s="180"/>
      <c r="AU29" s="180"/>
      <c r="AV29" s="180"/>
      <c r="AW29" s="180"/>
      <c r="AX29" s="180"/>
      <c r="AY29" s="180"/>
      <c r="BG29" s="191" t="s">
        <v>589</v>
      </c>
      <c r="BJ29" s="192" t="s">
        <v>808</v>
      </c>
      <c r="BK29" s="192" t="s">
        <v>808</v>
      </c>
      <c r="BL29" s="192" t="s">
        <v>808</v>
      </c>
      <c r="CE29" s="60" t="s">
        <v>1738</v>
      </c>
      <c r="CF29" s="60" t="s">
        <v>1968</v>
      </c>
      <c r="CG29" s="189" t="s">
        <v>2175</v>
      </c>
      <c r="CH29" s="191" t="s">
        <v>589</v>
      </c>
      <c r="CI29" s="193" t="s">
        <v>589</v>
      </c>
      <c r="CJ29" s="180"/>
      <c r="CL29" s="41" t="s">
        <v>2213</v>
      </c>
    </row>
    <row r="30" spans="1:110">
      <c r="A30" s="30" t="s">
        <v>573</v>
      </c>
      <c r="B30" s="174" t="s">
        <v>2501</v>
      </c>
      <c r="T30" s="191" t="s">
        <v>601</v>
      </c>
      <c r="U30" s="191" t="s">
        <v>601</v>
      </c>
      <c r="Y30" s="191" t="s">
        <v>601</v>
      </c>
      <c r="Z30" s="191" t="s">
        <v>601</v>
      </c>
      <c r="AA30" s="196"/>
      <c r="AO30" s="189" t="s">
        <v>2502</v>
      </c>
      <c r="AP30" s="199" t="s">
        <v>2502</v>
      </c>
      <c r="AQ30" s="189" t="s">
        <v>2502</v>
      </c>
      <c r="AT30" s="180"/>
      <c r="AU30" s="180"/>
      <c r="AV30" s="180"/>
      <c r="AW30" s="180"/>
      <c r="AX30" s="180"/>
      <c r="AY30" s="180"/>
      <c r="BG30" s="191" t="s">
        <v>601</v>
      </c>
      <c r="BI30" s="180"/>
      <c r="BJ30" s="192" t="s">
        <v>829</v>
      </c>
      <c r="BK30" s="192" t="s">
        <v>829</v>
      </c>
      <c r="BL30" s="192" t="s">
        <v>829</v>
      </c>
      <c r="CH30" s="191" t="s">
        <v>601</v>
      </c>
      <c r="CI30" s="193" t="s">
        <v>601</v>
      </c>
      <c r="CJ30" s="180"/>
    </row>
    <row r="31" spans="1:110">
      <c r="A31" s="26" t="s">
        <v>577</v>
      </c>
      <c r="B31" s="60" t="s">
        <v>2503</v>
      </c>
      <c r="T31" s="191" t="s">
        <v>605</v>
      </c>
      <c r="U31" s="191" t="s">
        <v>607</v>
      </c>
      <c r="Y31" s="191" t="s">
        <v>607</v>
      </c>
      <c r="Z31" s="191" t="s">
        <v>607</v>
      </c>
      <c r="AA31" s="196"/>
      <c r="AP31" s="199" t="s">
        <v>2504</v>
      </c>
      <c r="AQ31" s="189" t="s">
        <v>2504</v>
      </c>
      <c r="AT31" s="196"/>
      <c r="AU31" s="180"/>
      <c r="AV31" s="196"/>
      <c r="AW31" s="196"/>
      <c r="AX31" s="196"/>
      <c r="AY31" s="196"/>
      <c r="BG31" s="191" t="s">
        <v>607</v>
      </c>
      <c r="BJ31" s="192" t="s">
        <v>842</v>
      </c>
      <c r="BK31" s="192" t="s">
        <v>842</v>
      </c>
      <c r="BL31" s="192" t="s">
        <v>842</v>
      </c>
      <c r="CH31" s="191" t="s">
        <v>607</v>
      </c>
      <c r="CI31" s="193" t="s">
        <v>607</v>
      </c>
    </row>
    <row r="32" spans="1:110">
      <c r="A32" s="26" t="s">
        <v>580</v>
      </c>
      <c r="B32" s="45" t="s">
        <v>2505</v>
      </c>
      <c r="U32" s="191" t="s">
        <v>617</v>
      </c>
      <c r="Y32" s="191" t="s">
        <v>617</v>
      </c>
      <c r="Z32" s="191" t="s">
        <v>617</v>
      </c>
      <c r="AA32" s="196"/>
      <c r="AQ32" s="189" t="s">
        <v>2506</v>
      </c>
      <c r="AU32" s="180"/>
      <c r="AV32" s="196"/>
      <c r="AW32" s="196"/>
      <c r="AX32" s="196"/>
      <c r="AY32" s="196"/>
      <c r="BG32" s="188" t="s">
        <v>2371</v>
      </c>
      <c r="BJ32" s="192" t="s">
        <v>845</v>
      </c>
      <c r="BK32" s="192" t="s">
        <v>845</v>
      </c>
      <c r="BL32" s="192" t="s">
        <v>845</v>
      </c>
      <c r="CH32" s="191" t="s">
        <v>617</v>
      </c>
      <c r="CI32" s="193" t="s">
        <v>617</v>
      </c>
      <c r="CJ32" s="180"/>
    </row>
    <row r="33" spans="1:88">
      <c r="A33" s="26" t="s">
        <v>583</v>
      </c>
      <c r="B33" s="60" t="s">
        <v>2507</v>
      </c>
      <c r="U33" s="191" t="s">
        <v>605</v>
      </c>
      <c r="Y33" s="191" t="s">
        <v>605</v>
      </c>
      <c r="Z33" s="191" t="s">
        <v>605</v>
      </c>
      <c r="AA33" s="196"/>
      <c r="AJ33" s="200" t="s">
        <v>2508</v>
      </c>
      <c r="AV33" s="196"/>
      <c r="AW33" s="196"/>
      <c r="AX33" s="196"/>
      <c r="AY33" s="196"/>
      <c r="BG33" s="188" t="s">
        <v>2372</v>
      </c>
      <c r="BJ33" s="212" t="s">
        <v>2509</v>
      </c>
      <c r="BK33" s="192" t="s">
        <v>2493</v>
      </c>
      <c r="BL33" s="192" t="s">
        <v>2493</v>
      </c>
      <c r="CH33" s="191" t="s">
        <v>605</v>
      </c>
      <c r="CI33" s="193" t="s">
        <v>605</v>
      </c>
      <c r="CJ33" s="180"/>
    </row>
    <row r="34" spans="1:88">
      <c r="A34" s="26" t="s">
        <v>589</v>
      </c>
      <c r="B34" s="174" t="s">
        <v>2510</v>
      </c>
      <c r="Y34" s="123" t="s">
        <v>634</v>
      </c>
      <c r="Z34" s="123" t="s">
        <v>634</v>
      </c>
      <c r="AA34" s="196"/>
      <c r="BJ34" s="211" t="s">
        <v>2221</v>
      </c>
      <c r="BK34" s="192" t="s">
        <v>2495</v>
      </c>
      <c r="BL34" s="192" t="s">
        <v>2495</v>
      </c>
      <c r="CH34" s="123" t="s">
        <v>634</v>
      </c>
      <c r="CI34" s="123" t="s">
        <v>634</v>
      </c>
      <c r="CJ34" s="180"/>
    </row>
    <row r="35" spans="1:88">
      <c r="A35" s="26" t="s">
        <v>601</v>
      </c>
      <c r="B35" s="174" t="s">
        <v>2511</v>
      </c>
      <c r="Z35" s="123" t="s">
        <v>653</v>
      </c>
      <c r="AA35" s="196"/>
      <c r="BJ35" s="180"/>
      <c r="BK35" s="192" t="s">
        <v>2498</v>
      </c>
      <c r="BL35" s="192" t="s">
        <v>2498</v>
      </c>
      <c r="CH35" s="227" t="s">
        <v>2075</v>
      </c>
      <c r="CI35" s="228" t="s">
        <v>2125</v>
      </c>
      <c r="CJ35" s="196"/>
    </row>
    <row r="36" spans="1:88">
      <c r="A36" s="26" t="s">
        <v>607</v>
      </c>
      <c r="B36" s="174" t="s">
        <v>2512</v>
      </c>
      <c r="AA36" s="196"/>
      <c r="BJ36" s="173"/>
      <c r="BK36" s="212" t="s">
        <v>2513</v>
      </c>
      <c r="BL36" s="192" t="s">
        <v>2500</v>
      </c>
      <c r="CJ36" s="196"/>
    </row>
    <row r="37" spans="1:88">
      <c r="A37" s="26" t="s">
        <v>617</v>
      </c>
      <c r="B37" s="174" t="s">
        <v>2514</v>
      </c>
      <c r="AA37" s="196"/>
      <c r="BJ37" s="180"/>
      <c r="BK37" s="211" t="s">
        <v>2221</v>
      </c>
      <c r="BL37" s="192" t="s">
        <v>2502</v>
      </c>
      <c r="CJ37" s="180"/>
    </row>
    <row r="38" spans="1:88">
      <c r="A38" s="175" t="s">
        <v>621</v>
      </c>
      <c r="B38" s="176" t="s">
        <v>2515</v>
      </c>
      <c r="AA38" s="196"/>
      <c r="BK38" s="180"/>
      <c r="BL38" s="192" t="s">
        <v>2504</v>
      </c>
      <c r="CJ38" s="180"/>
    </row>
    <row r="39" spans="1:88">
      <c r="A39" s="26" t="s">
        <v>605</v>
      </c>
      <c r="B39" s="60" t="s">
        <v>2516</v>
      </c>
      <c r="AA39" s="196"/>
      <c r="BL39" s="212" t="s">
        <v>2517</v>
      </c>
      <c r="CJ39" s="180"/>
    </row>
    <row r="40" spans="1:88">
      <c r="A40" s="175" t="s">
        <v>628</v>
      </c>
      <c r="B40" s="176" t="s">
        <v>2518</v>
      </c>
      <c r="AA40" s="196"/>
      <c r="BL40" s="180"/>
      <c r="CJ40" s="180"/>
    </row>
    <row r="41" spans="1:88">
      <c r="A41" s="175" t="s">
        <v>631</v>
      </c>
      <c r="B41" s="176" t="s">
        <v>2519</v>
      </c>
      <c r="AA41" s="196"/>
      <c r="BL41" s="180"/>
      <c r="CJ41" s="180"/>
    </row>
    <row r="42" spans="1:88">
      <c r="A42" s="26" t="s">
        <v>634</v>
      </c>
      <c r="B42" s="60" t="s">
        <v>2520</v>
      </c>
      <c r="AA42" s="196"/>
      <c r="CJ42" s="180"/>
    </row>
    <row r="43" spans="1:88">
      <c r="A43" s="26" t="s">
        <v>653</v>
      </c>
      <c r="B43" s="60" t="s">
        <v>2521</v>
      </c>
      <c r="CJ43" s="180"/>
    </row>
    <row r="44" spans="1:88">
      <c r="A44" s="175" t="s">
        <v>718</v>
      </c>
      <c r="B44" s="176" t="s">
        <v>2522</v>
      </c>
      <c r="CJ44" s="196"/>
    </row>
    <row r="45" spans="1:88">
      <c r="A45" s="175" t="s">
        <v>778</v>
      </c>
      <c r="B45" s="176" t="s">
        <v>2523</v>
      </c>
      <c r="C45" s="161"/>
      <c r="D45" s="177"/>
      <c r="CJ45" s="196"/>
    </row>
    <row r="46" spans="1:88">
      <c r="A46" s="175" t="s">
        <v>2485</v>
      </c>
      <c r="B46" s="178" t="s">
        <v>2524</v>
      </c>
      <c r="C46" s="161"/>
      <c r="D46" s="177"/>
      <c r="CJ46" s="196"/>
    </row>
    <row r="47" spans="1:88">
      <c r="A47" s="175" t="s">
        <v>2488</v>
      </c>
      <c r="B47" s="176" t="s">
        <v>2525</v>
      </c>
      <c r="C47" s="161"/>
      <c r="D47" s="177"/>
      <c r="CJ47" s="196"/>
    </row>
    <row r="48" spans="1:88">
      <c r="A48" s="175" t="s">
        <v>2492</v>
      </c>
      <c r="B48" s="176" t="s">
        <v>2526</v>
      </c>
      <c r="C48" s="161"/>
      <c r="D48" s="177"/>
      <c r="CJ48" s="196"/>
    </row>
    <row r="49" spans="1:88">
      <c r="A49" s="175" t="s">
        <v>2486</v>
      </c>
      <c r="B49" s="176" t="s">
        <v>2527</v>
      </c>
      <c r="C49" s="161"/>
      <c r="D49" s="177"/>
      <c r="CJ49" s="196"/>
    </row>
    <row r="50" spans="1:88">
      <c r="A50" s="175" t="s">
        <v>799</v>
      </c>
      <c r="B50" s="176" t="s">
        <v>2528</v>
      </c>
      <c r="C50" s="161"/>
      <c r="D50" s="177"/>
      <c r="CJ50" s="196"/>
    </row>
    <row r="51" spans="1:88">
      <c r="A51" s="175" t="s">
        <v>808</v>
      </c>
      <c r="B51" s="176" t="s">
        <v>2529</v>
      </c>
      <c r="C51" s="161"/>
      <c r="D51" s="177"/>
      <c r="CJ51" s="196"/>
    </row>
    <row r="52" spans="1:88">
      <c r="A52" s="175" t="s">
        <v>829</v>
      </c>
      <c r="B52" s="176" t="s">
        <v>2530</v>
      </c>
      <c r="C52" s="161"/>
      <c r="D52" s="177"/>
      <c r="CJ52" s="196"/>
    </row>
    <row r="53" spans="1:88">
      <c r="A53" s="175" t="s">
        <v>842</v>
      </c>
      <c r="B53" s="176" t="s">
        <v>2531</v>
      </c>
      <c r="C53" s="161"/>
      <c r="D53" s="177"/>
      <c r="CJ53" s="196"/>
    </row>
    <row r="54" spans="1:88">
      <c r="A54" s="175" t="s">
        <v>845</v>
      </c>
      <c r="B54" s="176" t="s">
        <v>2532</v>
      </c>
      <c r="C54" s="161"/>
      <c r="D54" s="177"/>
      <c r="CJ54" s="196"/>
    </row>
    <row r="55" spans="1:88">
      <c r="A55" s="175" t="s">
        <v>2493</v>
      </c>
      <c r="B55" s="176" t="s">
        <v>2533</v>
      </c>
      <c r="C55" s="161"/>
      <c r="D55" s="177"/>
    </row>
    <row r="56" spans="1:88">
      <c r="A56" s="175" t="s">
        <v>2495</v>
      </c>
      <c r="B56" s="176" t="s">
        <v>2534</v>
      </c>
      <c r="C56" s="161"/>
      <c r="D56" s="177"/>
    </row>
    <row r="57" spans="1:88">
      <c r="A57" s="175" t="s">
        <v>2498</v>
      </c>
      <c r="B57" s="176" t="s">
        <v>2535</v>
      </c>
      <c r="C57" s="161"/>
      <c r="D57" s="177"/>
    </row>
    <row r="58" spans="1:88">
      <c r="A58" s="175" t="s">
        <v>2500</v>
      </c>
      <c r="B58" s="176" t="s">
        <v>2536</v>
      </c>
      <c r="C58" s="161"/>
      <c r="D58" s="177"/>
    </row>
    <row r="59" spans="1:88">
      <c r="A59" s="175" t="s">
        <v>2502</v>
      </c>
      <c r="B59" s="176" t="s">
        <v>2537</v>
      </c>
      <c r="C59" s="161"/>
      <c r="D59" s="177"/>
    </row>
    <row r="60" spans="1:88">
      <c r="A60" s="175" t="s">
        <v>2504</v>
      </c>
      <c r="B60" s="176" t="s">
        <v>2538</v>
      </c>
      <c r="C60" s="161"/>
      <c r="D60" s="177"/>
    </row>
    <row r="61" spans="1:88">
      <c r="A61" s="175" t="s">
        <v>2506</v>
      </c>
      <c r="B61" s="176" t="s">
        <v>2539</v>
      </c>
      <c r="C61" s="161"/>
      <c r="D61" s="177"/>
    </row>
    <row r="62" spans="1:88">
      <c r="A62" s="175" t="s">
        <v>885</v>
      </c>
      <c r="B62" s="179" t="s">
        <v>2540</v>
      </c>
      <c r="C62" s="161"/>
      <c r="D62" s="177"/>
    </row>
    <row r="63" spans="1:88">
      <c r="A63" s="175" t="s">
        <v>897</v>
      </c>
      <c r="B63" s="176" t="s">
        <v>2541</v>
      </c>
      <c r="C63" s="161"/>
      <c r="D63" s="177"/>
    </row>
    <row r="64" spans="1:88">
      <c r="A64" s="175" t="s">
        <v>903</v>
      </c>
      <c r="B64" s="176" t="s">
        <v>2542</v>
      </c>
      <c r="C64" s="161"/>
      <c r="D64" s="177"/>
    </row>
    <row r="65" spans="1:4">
      <c r="A65" s="26" t="s">
        <v>906</v>
      </c>
      <c r="B65" s="60" t="s">
        <v>2543</v>
      </c>
      <c r="C65" s="161"/>
      <c r="D65" s="177"/>
    </row>
    <row r="66" spans="1:4">
      <c r="A66" s="175" t="s">
        <v>911</v>
      </c>
      <c r="B66" s="176" t="s">
        <v>2544</v>
      </c>
      <c r="C66" s="161"/>
      <c r="D66" s="177"/>
    </row>
    <row r="67" spans="1:4">
      <c r="A67" s="175" t="s">
        <v>919</v>
      </c>
      <c r="B67" s="237" t="s">
        <v>2545</v>
      </c>
      <c r="C67" s="161"/>
      <c r="D67" s="177"/>
    </row>
    <row r="68" spans="1:4">
      <c r="A68" s="175" t="s">
        <v>922</v>
      </c>
      <c r="B68" s="176" t="s">
        <v>2546</v>
      </c>
      <c r="C68" s="161"/>
      <c r="D68" s="177"/>
    </row>
    <row r="69" spans="1:4">
      <c r="A69" s="175" t="s">
        <v>935</v>
      </c>
      <c r="B69" s="176" t="s">
        <v>2547</v>
      </c>
      <c r="C69" s="161"/>
      <c r="D69" s="177"/>
    </row>
    <row r="70" spans="1:4">
      <c r="A70" s="175" t="s">
        <v>941</v>
      </c>
      <c r="B70" s="176" t="s">
        <v>2548</v>
      </c>
      <c r="C70" s="161"/>
      <c r="D70" s="177"/>
    </row>
    <row r="71" spans="1:4">
      <c r="A71" s="26" t="s">
        <v>2324</v>
      </c>
      <c r="B71" s="60" t="s">
        <v>2549</v>
      </c>
      <c r="C71" s="161"/>
      <c r="D71" s="177"/>
    </row>
    <row r="72" spans="1:4">
      <c r="A72" s="175" t="s">
        <v>2336</v>
      </c>
      <c r="B72" s="176" t="s">
        <v>2550</v>
      </c>
      <c r="C72" s="161"/>
      <c r="D72" s="177"/>
    </row>
    <row r="73" spans="1:4">
      <c r="A73" s="26" t="s">
        <v>2340</v>
      </c>
      <c r="B73" s="60" t="s">
        <v>2551</v>
      </c>
    </row>
    <row r="74" spans="1:4">
      <c r="A74" s="175" t="s">
        <v>2344</v>
      </c>
      <c r="B74" s="176" t="s">
        <v>2552</v>
      </c>
    </row>
    <row r="75" spans="1:4" ht="30">
      <c r="A75" s="175" t="s">
        <v>2351</v>
      </c>
      <c r="B75" s="176" t="s">
        <v>2553</v>
      </c>
    </row>
    <row r="76" spans="1:4">
      <c r="A76" s="175" t="s">
        <v>2359</v>
      </c>
      <c r="B76" s="176" t="s">
        <v>2554</v>
      </c>
    </row>
    <row r="77" spans="1:4">
      <c r="A77" s="26" t="s">
        <v>956</v>
      </c>
      <c r="B77" s="60" t="s">
        <v>2555</v>
      </c>
    </row>
    <row r="78" spans="1:4">
      <c r="A78" s="26" t="s">
        <v>966</v>
      </c>
      <c r="B78" s="60" t="s">
        <v>2556</v>
      </c>
    </row>
    <row r="79" spans="1:4">
      <c r="A79" s="26" t="s">
        <v>973</v>
      </c>
      <c r="B79" s="60" t="s">
        <v>2557</v>
      </c>
    </row>
    <row r="80" spans="1:4">
      <c r="A80" s="26" t="s">
        <v>980</v>
      </c>
      <c r="B80" s="60" t="s">
        <v>2558</v>
      </c>
    </row>
    <row r="81" spans="1:2">
      <c r="A81" s="26" t="s">
        <v>987</v>
      </c>
      <c r="B81" s="60" t="s">
        <v>2559</v>
      </c>
    </row>
    <row r="82" spans="1:2">
      <c r="A82" s="26" t="s">
        <v>995</v>
      </c>
      <c r="B82" s="60" t="s">
        <v>2560</v>
      </c>
    </row>
    <row r="83" spans="1:2">
      <c r="A83" s="26" t="s">
        <v>1004</v>
      </c>
      <c r="B83" s="60" t="s">
        <v>2561</v>
      </c>
    </row>
    <row r="84" spans="1:2">
      <c r="A84" s="103" t="s">
        <v>1011</v>
      </c>
      <c r="B84" s="238" t="s">
        <v>2562</v>
      </c>
    </row>
    <row r="85" spans="1:2">
      <c r="A85" s="176" t="s">
        <v>1015</v>
      </c>
      <c r="B85" s="176" t="s">
        <v>2563</v>
      </c>
    </row>
    <row r="86" spans="1:2">
      <c r="A86" s="175" t="s">
        <v>1020</v>
      </c>
      <c r="B86" s="176" t="s">
        <v>2564</v>
      </c>
    </row>
    <row r="87" spans="1:2" s="159" customFormat="1">
      <c r="A87" s="176" t="s">
        <v>1027</v>
      </c>
      <c r="B87" s="176" t="s">
        <v>2565</v>
      </c>
    </row>
    <row r="88" spans="1:2">
      <c r="A88" s="176" t="s">
        <v>1034</v>
      </c>
      <c r="B88" s="176" t="s">
        <v>2566</v>
      </c>
    </row>
    <row r="89" spans="1:2">
      <c r="A89" s="176" t="s">
        <v>1049</v>
      </c>
      <c r="B89" s="176" t="s">
        <v>2567</v>
      </c>
    </row>
    <row r="90" spans="1:2">
      <c r="A90" s="176" t="s">
        <v>1058</v>
      </c>
      <c r="B90" s="176" t="s">
        <v>2568</v>
      </c>
    </row>
    <row r="91" spans="1:2">
      <c r="A91" s="60" t="s">
        <v>1064</v>
      </c>
      <c r="B91" s="60" t="s">
        <v>2569</v>
      </c>
    </row>
    <row r="92" spans="1:2">
      <c r="A92" s="60" t="s">
        <v>1081</v>
      </c>
      <c r="B92" s="60" t="s">
        <v>2570</v>
      </c>
    </row>
    <row r="93" spans="1:2">
      <c r="A93" s="60" t="s">
        <v>1109</v>
      </c>
      <c r="B93" s="60" t="s">
        <v>2571</v>
      </c>
    </row>
    <row r="94" spans="1:2">
      <c r="A94" s="45" t="s">
        <v>1127</v>
      </c>
      <c r="B94" s="45" t="s">
        <v>2572</v>
      </c>
    </row>
    <row r="95" spans="1:2">
      <c r="A95" s="60" t="s">
        <v>1134</v>
      </c>
      <c r="B95" s="60" t="s">
        <v>2573</v>
      </c>
    </row>
    <row r="96" spans="1:2">
      <c r="A96" s="60" t="s">
        <v>1196</v>
      </c>
      <c r="B96" s="60" t="s">
        <v>2574</v>
      </c>
    </row>
    <row r="97" spans="1:2">
      <c r="A97" s="60" t="s">
        <v>1696</v>
      </c>
      <c r="B97" s="60" t="s">
        <v>2575</v>
      </c>
    </row>
    <row r="98" spans="1:2">
      <c r="A98" s="176" t="s">
        <v>1724</v>
      </c>
      <c r="B98" s="176" t="s">
        <v>2576</v>
      </c>
    </row>
    <row r="99" spans="1:2">
      <c r="A99" s="176" t="s">
        <v>1728</v>
      </c>
      <c r="B99" s="176" t="s">
        <v>2577</v>
      </c>
    </row>
    <row r="100" spans="1:2">
      <c r="A100" s="120" t="s">
        <v>2578</v>
      </c>
      <c r="B100" s="120" t="s">
        <v>2579</v>
      </c>
    </row>
    <row r="101" spans="1:2">
      <c r="A101" s="60" t="s">
        <v>1735</v>
      </c>
      <c r="B101" s="60" t="s">
        <v>2580</v>
      </c>
    </row>
    <row r="102" spans="1:2">
      <c r="A102" s="60" t="s">
        <v>1738</v>
      </c>
      <c r="B102" s="60" t="s">
        <v>2581</v>
      </c>
    </row>
    <row r="103" spans="1:2">
      <c r="A103" s="60" t="s">
        <v>1968</v>
      </c>
      <c r="B103" s="60" t="s">
        <v>2582</v>
      </c>
    </row>
    <row r="104" spans="1:2">
      <c r="A104" s="176" t="s">
        <v>2075</v>
      </c>
      <c r="B104" s="176" t="s">
        <v>2583</v>
      </c>
    </row>
    <row r="105" spans="1:2">
      <c r="A105" s="176" t="s">
        <v>2125</v>
      </c>
      <c r="B105" s="176" t="s">
        <v>2584</v>
      </c>
    </row>
    <row r="106" spans="1:2">
      <c r="A106" s="176" t="s">
        <v>2170</v>
      </c>
      <c r="B106" s="176" t="s">
        <v>2585</v>
      </c>
    </row>
    <row r="107" spans="1:2">
      <c r="A107" s="60" t="s">
        <v>2371</v>
      </c>
      <c r="B107" s="60" t="s">
        <v>2586</v>
      </c>
    </row>
    <row r="108" spans="1:2">
      <c r="A108" s="60" t="s">
        <v>2372</v>
      </c>
      <c r="B108" s="60" t="s">
        <v>2587</v>
      </c>
    </row>
    <row r="109" spans="1:2">
      <c r="A109" s="239" t="s">
        <v>2489</v>
      </c>
      <c r="B109" s="239" t="s">
        <v>2588</v>
      </c>
    </row>
    <row r="110" spans="1:2">
      <c r="A110" s="239" t="s">
        <v>2496</v>
      </c>
      <c r="B110" s="239" t="s">
        <v>2589</v>
      </c>
    </row>
    <row r="111" spans="1:2">
      <c r="A111" s="239" t="s">
        <v>2509</v>
      </c>
      <c r="B111" s="239" t="s">
        <v>2590</v>
      </c>
    </row>
    <row r="112" spans="1:2">
      <c r="A112" s="239" t="s">
        <v>2513</v>
      </c>
      <c r="B112" s="239" t="s">
        <v>2591</v>
      </c>
    </row>
    <row r="113" spans="1:2">
      <c r="A113" s="239" t="s">
        <v>2517</v>
      </c>
      <c r="B113" s="239" t="s">
        <v>2592</v>
      </c>
    </row>
    <row r="114" spans="1:2">
      <c r="A114" s="176" t="s">
        <v>2175</v>
      </c>
      <c r="B114" s="176" t="s">
        <v>2593</v>
      </c>
    </row>
    <row r="115" spans="1:2" ht="30">
      <c r="A115" s="60" t="s">
        <v>2210</v>
      </c>
      <c r="B115" s="60" t="s">
        <v>2594</v>
      </c>
    </row>
    <row r="116" spans="1:2">
      <c r="A116" s="60" t="s">
        <v>2213</v>
      </c>
      <c r="B116" s="60" t="s">
        <v>2595</v>
      </c>
    </row>
    <row r="117" spans="1:2">
      <c r="A117" s="60" t="s">
        <v>2217</v>
      </c>
      <c r="B117" s="60" t="s">
        <v>2596</v>
      </c>
    </row>
    <row r="118" spans="1:2">
      <c r="A118" s="60" t="s">
        <v>2219</v>
      </c>
      <c r="B118" s="60" t="s">
        <v>2597</v>
      </c>
    </row>
    <row r="119" spans="1:2">
      <c r="A119" s="60" t="s">
        <v>2220</v>
      </c>
      <c r="B119" s="60" t="s">
        <v>2598</v>
      </c>
    </row>
    <row r="120" spans="1:2">
      <c r="A120" s="60" t="s">
        <v>2184</v>
      </c>
      <c r="B120" s="60" t="s">
        <v>2599</v>
      </c>
    </row>
    <row r="121" spans="1:2">
      <c r="A121" s="60" t="s">
        <v>2207</v>
      </c>
      <c r="B121" s="60" t="s">
        <v>2600</v>
      </c>
    </row>
    <row r="122" spans="1:2">
      <c r="A122" s="60" t="s">
        <v>2221</v>
      </c>
      <c r="B122" s="240" t="s">
        <v>2601</v>
      </c>
    </row>
    <row r="123" spans="1:2">
      <c r="A123" s="60" t="s">
        <v>2227</v>
      </c>
      <c r="B123" s="240" t="s">
        <v>2602</v>
      </c>
    </row>
    <row r="124" spans="1:2">
      <c r="A124" s="60" t="s">
        <v>2242</v>
      </c>
      <c r="B124" s="240" t="s">
        <v>2603</v>
      </c>
    </row>
    <row r="125" spans="1:2">
      <c r="A125" s="241" t="s">
        <v>2278</v>
      </c>
      <c r="B125" s="241" t="s">
        <v>2604</v>
      </c>
    </row>
    <row r="126" spans="1:2">
      <c r="A126" s="241" t="s">
        <v>2285</v>
      </c>
      <c r="B126" s="241" t="s">
        <v>2605</v>
      </c>
    </row>
    <row r="127" spans="1:2">
      <c r="A127" s="241" t="s">
        <v>2300</v>
      </c>
      <c r="B127" s="241" t="s">
        <v>2606</v>
      </c>
    </row>
    <row r="128" spans="1:2">
      <c r="A128" s="241" t="s">
        <v>2311</v>
      </c>
      <c r="B128" s="241" t="s">
        <v>2607</v>
      </c>
    </row>
    <row r="129" spans="1:2">
      <c r="A129" s="60" t="s">
        <v>2317</v>
      </c>
      <c r="B129" s="60" t="s">
        <v>2608</v>
      </c>
    </row>
    <row r="130" spans="1:2">
      <c r="A130" s="32" t="s">
        <v>2361</v>
      </c>
      <c r="B130" s="32" t="s">
        <v>2609</v>
      </c>
    </row>
    <row r="131" spans="1:2">
      <c r="A131" s="32" t="s">
        <v>2366</v>
      </c>
      <c r="B131" s="32" t="s">
        <v>2610</v>
      </c>
    </row>
    <row r="132" spans="1:2">
      <c r="A132" s="32" t="s">
        <v>2364</v>
      </c>
      <c r="B132" s="32" t="s">
        <v>2611</v>
      </c>
    </row>
    <row r="133" spans="1:2">
      <c r="A133" s="30" t="s">
        <v>2368</v>
      </c>
      <c r="B133" s="174" t="s">
        <v>2612</v>
      </c>
    </row>
    <row r="142" spans="1:2">
      <c r="A142" s="12"/>
    </row>
    <row r="155" spans="1:1">
      <c r="A155" s="12"/>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Deepti Mundra</cp:lastModifiedBy>
  <cp:revision/>
  <dcterms:created xsi:type="dcterms:W3CDTF">2018-10-09T07:44:00Z</dcterms:created>
  <dcterms:modified xsi:type="dcterms:W3CDTF">2019-01-23T09:20:09Z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1033-10.2.0.7587</vt:lpwstr>
  </property>
</Properties>
</file>