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05"/>
  <workbookPr/>
  <xr:revisionPtr revIDLastSave="186" documentId="11_6F96AFE6E285C4DF098717FE886030BF461DD9BF" xr6:coauthVersionLast="40" xr6:coauthVersionMax="40" xr10:uidLastSave="{DE47D315-6246-41DA-ACD6-3587B1C19A50}"/>
  <bookViews>
    <workbookView xWindow="0" yWindow="0" windowWidth="20490" windowHeight="7980" firstSheet="2" activeTab="2" xr2:uid="{00000000-000D-0000-FFFF-FFFF00000000}"/>
  </bookViews>
  <sheets>
    <sheet name="TestModule" sheetId="6" r:id="rId1"/>
    <sheet name="TestCases" sheetId="7" r:id="rId2"/>
    <sheet name="TestSteps" sheetId="9" r:id="rId3"/>
    <sheet name="Keywords" sheetId="3" r:id="rId4"/>
    <sheet name="TestScenario" sheetId="5" r:id="rId5"/>
  </sheets>
  <definedNames>
    <definedName name="_xlnm._FilterDatabase" localSheetId="4" hidden="1">TestScenario!$A$1:$F$111</definedName>
    <definedName name="_xlnm._FilterDatabase" localSheetId="2" hidden="1">TestSteps!$F$1:$F$678</definedName>
    <definedName name="_xlnm._FilterDatabase" localSheetId="3" hidden="1">Keywords!$C$1:$C$48</definedName>
    <definedName name="_xlnm._FilterDatabase" localSheetId="1" hidden="1">TestCases!#REF!</definedName>
    <definedName name="_xlnm._FilterDatabase" localSheetId="0" hidden="1">TestModule!$A$1:$B$2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<sst xmlns="http://schemas.openxmlformats.org/spreadsheetml/2006/main" count="7510" uniqueCount="1722">
  <si>
    <t>TestModule</t>
  </si>
  <si>
    <t>TMRunMode</t>
  </si>
  <si>
    <t>ICICI JOURNEY</t>
  </si>
  <si>
    <t>Y</t>
  </si>
  <si>
    <t>TCID</t>
  </si>
  <si>
    <t>Description</t>
  </si>
  <si>
    <t>A_ICICI_TS_01</t>
  </si>
  <si>
    <t>A_ICICI_TS_02</t>
  </si>
  <si>
    <t>A_ICICI_TS_03</t>
  </si>
  <si>
    <t>A_ICICI_TS_04</t>
  </si>
  <si>
    <t>A_ICICI_TS_05</t>
  </si>
  <si>
    <t>A_ICICI_TS_06</t>
  </si>
  <si>
    <t>A_ICICI_TS_07</t>
  </si>
  <si>
    <t>A_ICICI_TS_08</t>
  </si>
  <si>
    <t>A_ICICI_TS_09</t>
  </si>
  <si>
    <t>A_ICICI_TS_10</t>
  </si>
  <si>
    <t>A_ICICI_TS_11</t>
  </si>
  <si>
    <t>A_ICICI_TS_12</t>
  </si>
  <si>
    <t>A_ICICI_TS_13</t>
  </si>
  <si>
    <t>A_ICICI_TS_14</t>
  </si>
  <si>
    <t>A_ICICI_TS_15</t>
  </si>
  <si>
    <t>A_ICICI_TS_16</t>
  </si>
  <si>
    <t>A_ICICI_TS_17</t>
  </si>
  <si>
    <t>A_ICICI_TS_18</t>
  </si>
  <si>
    <t>A_ICICI_TS_19</t>
  </si>
  <si>
    <t>A_ICICI_TS_20</t>
  </si>
  <si>
    <t>A_ICICI_TS_21</t>
  </si>
  <si>
    <t>A_ICICI_TS_22</t>
  </si>
  <si>
    <t>A_ICICI_TS_23</t>
  </si>
  <si>
    <t>A_ICICI_TS_24</t>
  </si>
  <si>
    <t>A_ICICI_TS_25</t>
  </si>
  <si>
    <t>A_ICICI_TS_26</t>
  </si>
  <si>
    <t>A_ICICI_TS_27</t>
  </si>
  <si>
    <t>A_ICICI_TS_28</t>
  </si>
  <si>
    <t>A_ICICI_TS_29</t>
  </si>
  <si>
    <t>A_ICICI_TS_30</t>
  </si>
  <si>
    <t>A_ICICI_TS_31</t>
  </si>
  <si>
    <t>A_ICICI_TS_32</t>
  </si>
  <si>
    <t>A_ICICI_TS_33</t>
  </si>
  <si>
    <t>A_ICICI_TS_34</t>
  </si>
  <si>
    <t>A_ICICI_TS_35</t>
  </si>
  <si>
    <t>A_ICICI_TS_36</t>
  </si>
  <si>
    <t>A_ICICI_TS_37</t>
  </si>
  <si>
    <t>A_ICICI_TS_38</t>
  </si>
  <si>
    <t>A_ICICI_TS_39</t>
  </si>
  <si>
    <t>A_ICICI_TS_40</t>
  </si>
  <si>
    <t>A_ICICI_TS_41</t>
  </si>
  <si>
    <t>A_ICICI_TS_42</t>
  </si>
  <si>
    <t>A_ICICI_TS_43</t>
  </si>
  <si>
    <t>A_ICICI_TS_44</t>
  </si>
  <si>
    <t>A_ICICI_TS_45</t>
  </si>
  <si>
    <t>A_ICICI_TS_46</t>
  </si>
  <si>
    <t>A_ICICI_TS_47</t>
  </si>
  <si>
    <t>A_ICICI_TS_48</t>
  </si>
  <si>
    <t>A_ICICI_TS_49</t>
  </si>
  <si>
    <t>AN_ICICI_TS_01</t>
  </si>
  <si>
    <t>AN_ICICI_TS_02</t>
  </si>
  <si>
    <t>AN_ICICI_TS_03</t>
  </si>
  <si>
    <t>AN_ICICI_TS_04</t>
  </si>
  <si>
    <t>AN_ICICI_TS_05</t>
  </si>
  <si>
    <t>AN_ICICI_TS_06</t>
  </si>
  <si>
    <t>AN_ICICI_TS_07</t>
  </si>
  <si>
    <t>AN_ICICI_TS_08</t>
  </si>
  <si>
    <t>AN_ICICI_TS_09</t>
  </si>
  <si>
    <t>AN_ICICI_TS_10</t>
  </si>
  <si>
    <t>AN_ICICI_TS_11</t>
  </si>
  <si>
    <t>AN_ICICI_TS_12</t>
  </si>
  <si>
    <t>AN_ICICI_TS_13</t>
  </si>
  <si>
    <t>AN_ICICI_TS_14</t>
  </si>
  <si>
    <t>AN_ICICI_TS_15</t>
  </si>
  <si>
    <t>AN_ICICI_TS_16</t>
  </si>
  <si>
    <t>AN_ICICI_TS_17</t>
  </si>
  <si>
    <t>AN_ICICI_TS_18</t>
  </si>
  <si>
    <t>AN_ICICI_TS_19</t>
  </si>
  <si>
    <t>AN_ICICI_TS_20</t>
  </si>
  <si>
    <t>AN_ICICI_TS_21</t>
  </si>
  <si>
    <t>AN_ICICI_TS_22</t>
  </si>
  <si>
    <t>AN_ICICI_TS_23</t>
  </si>
  <si>
    <t>AN_ICICI_TS_24</t>
  </si>
  <si>
    <t>AN_ICICI_TS_25</t>
  </si>
  <si>
    <t>AN_ICICI_TS_26</t>
  </si>
  <si>
    <t>AN_ICICI_TS_27</t>
  </si>
  <si>
    <t>AN_ICICI_TS_28</t>
  </si>
  <si>
    <t>AN_ICICI_TS_29</t>
  </si>
  <si>
    <t>AN_ICICI_TS_30</t>
  </si>
  <si>
    <t>AN_ICICI_TS_31</t>
  </si>
  <si>
    <t>AN_ICICI_TS_32</t>
  </si>
  <si>
    <t>AN_ICICI_TS_33</t>
  </si>
  <si>
    <t>AN_ICICI_TS_34</t>
  </si>
  <si>
    <t>AN_ICICI_TS_35</t>
  </si>
  <si>
    <t>AN_ICICI_TS_36</t>
  </si>
  <si>
    <t>AN_ICICI_TS_37</t>
  </si>
  <si>
    <t>AN_ICICI_TS_38</t>
  </si>
  <si>
    <t>AN_ICICI_TS_39</t>
  </si>
  <si>
    <t>AN_ICICI_TS_40</t>
  </si>
  <si>
    <t>AN_ICICI_TS_41</t>
  </si>
  <si>
    <t>AN_ICICI_TS_42</t>
  </si>
  <si>
    <t>AN_ICICI_TS_43</t>
  </si>
  <si>
    <t>AN_ICICI_TS_44</t>
  </si>
  <si>
    <t>AN_ICICI_TS_45</t>
  </si>
  <si>
    <t>AN_ICICI_TS_46</t>
  </si>
  <si>
    <t>AN_ICICI_TS_47</t>
  </si>
  <si>
    <t>AN_ICICI_TS_48</t>
  </si>
  <si>
    <t>A_ICICI_TS_51</t>
  </si>
  <si>
    <t>A_ICICI_TS_53</t>
  </si>
  <si>
    <t>A_ICICI_TS_55</t>
  </si>
  <si>
    <t>A_ICICI_TS_54</t>
  </si>
  <si>
    <t>A_ICICI_TS_60</t>
  </si>
  <si>
    <t>A_ICICI_TS_61</t>
  </si>
  <si>
    <t>AN_ICICI_TS_49</t>
  </si>
  <si>
    <t>A_TC_01</t>
  </si>
  <si>
    <t>Valid Case : Navigate to Landing page</t>
  </si>
  <si>
    <t>A_TC_06</t>
  </si>
  <si>
    <t>A_TC_02</t>
  </si>
  <si>
    <t>Valid Case :Click on Quick Eligibility check button</t>
  </si>
  <si>
    <t>A_TC_09</t>
  </si>
  <si>
    <t>A_TC_07</t>
  </si>
  <si>
    <t>A_TC_03</t>
  </si>
  <si>
    <t>Valid Case:Verify Business  Elligibility Check functioanlity</t>
  </si>
  <si>
    <t>A_TC_48</t>
  </si>
  <si>
    <t>A_TC_10</t>
  </si>
  <si>
    <t>AN_TC_02</t>
  </si>
  <si>
    <t>AN_TC_01</t>
  </si>
  <si>
    <t>AN_TC_03</t>
  </si>
  <si>
    <t>AN_TC_04</t>
  </si>
  <si>
    <t>AN_TC_05</t>
  </si>
  <si>
    <t>AN_TC_06</t>
  </si>
  <si>
    <t>AN_TC_07</t>
  </si>
  <si>
    <t>A_TC_54</t>
  </si>
  <si>
    <t>A_TC_55</t>
  </si>
  <si>
    <t>A_TC_56</t>
  </si>
  <si>
    <t>A_TC_04</t>
  </si>
  <si>
    <t>Valid Case: Verify Registeration page</t>
  </si>
  <si>
    <t>A_TC_49</t>
  </si>
  <si>
    <t>A_TC_52</t>
  </si>
  <si>
    <t>AN_TC_44</t>
  </si>
  <si>
    <t>AN_TC_18</t>
  </si>
  <si>
    <t>AN_TC_15</t>
  </si>
  <si>
    <t>AN_TC_08</t>
  </si>
  <si>
    <t>AN_TC_09</t>
  </si>
  <si>
    <t>AN_TC_10</t>
  </si>
  <si>
    <t>AN_TC_16</t>
  </si>
  <si>
    <t>AN_TC_17</t>
  </si>
  <si>
    <t>AN_TC_47</t>
  </si>
  <si>
    <t>AN_TC_48</t>
  </si>
  <si>
    <t>A_TC_05</t>
  </si>
  <si>
    <t>Valid Case:Click on Logout Link</t>
  </si>
  <si>
    <t>A_TC_12</t>
  </si>
  <si>
    <t>A_TC_13</t>
  </si>
  <si>
    <t>A_TC_53</t>
  </si>
  <si>
    <t>AN_TC_46</t>
  </si>
  <si>
    <t>AN_TC_19</t>
  </si>
  <si>
    <t>AN_TC_20</t>
  </si>
  <si>
    <t>AN_TC_21</t>
  </si>
  <si>
    <t>AN_TC_49</t>
  </si>
  <si>
    <t>AN_TC_50</t>
  </si>
  <si>
    <t>AN_TC_51</t>
  </si>
  <si>
    <t>AN_TC_52</t>
  </si>
  <si>
    <t>Valid Case: Verify Regsiteration Email functioanlity</t>
  </si>
  <si>
    <t>A_TC_14</t>
  </si>
  <si>
    <t>A_TC_15</t>
  </si>
  <si>
    <t>A_TC_50</t>
  </si>
  <si>
    <t>AN_TC_39</t>
  </si>
  <si>
    <t>AN_TC_40</t>
  </si>
  <si>
    <t>Valid Case: Click on sign in link(verify the login using sing in link)</t>
  </si>
  <si>
    <t>A_TC_08</t>
  </si>
  <si>
    <t>A_TC_16a</t>
  </si>
  <si>
    <t>A_TC_51</t>
  </si>
  <si>
    <t>AN_TC_11</t>
  </si>
  <si>
    <t>AN_TC_12</t>
  </si>
  <si>
    <t>AN_TC_13</t>
  </si>
  <si>
    <t>AN_TC_41</t>
  </si>
  <si>
    <t>A_TC_57</t>
  </si>
  <si>
    <t>Valid Case:User is navigate on login Page and validate its functionality</t>
  </si>
  <si>
    <t>A_TC_16b</t>
  </si>
  <si>
    <t>AN_TC_14</t>
  </si>
  <si>
    <t>AN_TC_45</t>
  </si>
  <si>
    <t>AN_TC_43</t>
  </si>
  <si>
    <t>Valid Case:Click on sign in here and navigate on the Login Page</t>
  </si>
  <si>
    <t>A_TC_11</t>
  </si>
  <si>
    <t>A_TC_16c</t>
  </si>
  <si>
    <t>Valid Case: Validate User is navigate on Dashboard (after activation link verifed)</t>
  </si>
  <si>
    <t>A_TC_16d</t>
  </si>
  <si>
    <t>AN_TC_42</t>
  </si>
  <si>
    <t>Valid Case: Verify Create Application Button</t>
  </si>
  <si>
    <t>A_TC_16e</t>
  </si>
  <si>
    <t>Valid Case:Verify Business info page If  Trade Name is same as Business Name </t>
  </si>
  <si>
    <t>A_TC_16f</t>
  </si>
  <si>
    <t>AN_TC_25</t>
  </si>
  <si>
    <t>Valid case: Verify Business info page if Trade Name is not same as Business Name </t>
  </si>
  <si>
    <t>A_TC_16g</t>
  </si>
  <si>
    <t>Valid case: Verify Business info page if Maling Address is  same as Registered Address</t>
  </si>
  <si>
    <t>A_TC_17</t>
  </si>
  <si>
    <t>AN_TC_22</t>
  </si>
  <si>
    <t>AN_TC_23</t>
  </si>
  <si>
    <t>A_TC_20a</t>
  </si>
  <si>
    <t>Valid case: Verify Business info page if Maling Address is not same as Registered Address</t>
  </si>
  <si>
    <t>A_TC_18</t>
  </si>
  <si>
    <t>A_TC_20b</t>
  </si>
  <si>
    <t>Valid case:  Verify business structure in Verify Busines Info Page </t>
  </si>
  <si>
    <t>A_TC_19</t>
  </si>
  <si>
    <t xml:space="preserve">Valid case: Verify theYear Of Operation wit Year &amp; month in Business info page </t>
  </si>
  <si>
    <t>AN_TC_26</t>
  </si>
  <si>
    <t>AN_TC_27</t>
  </si>
  <si>
    <t>A_TC_58</t>
  </si>
  <si>
    <t>Valid case: Verify theTime in Business at current location in Business Info page</t>
  </si>
  <si>
    <t>A_TC_21a</t>
  </si>
  <si>
    <t>A_TC_23</t>
  </si>
  <si>
    <t>Valid case: Verify Industry at Business Info page</t>
  </si>
  <si>
    <t>A_TC_21b</t>
  </si>
  <si>
    <t>A_TC_22</t>
  </si>
  <si>
    <t>A_TC_24a</t>
  </si>
  <si>
    <t>A_TC_25</t>
  </si>
  <si>
    <t>Valid Case: Verify Business info from What type of business do you offer till URL for your website.</t>
  </si>
  <si>
    <t>A_TC_26</t>
  </si>
  <si>
    <t>A_TC_59</t>
  </si>
  <si>
    <t>Valid Case: Verify no owner is politically exposed</t>
  </si>
  <si>
    <t>A_TC_23a</t>
  </si>
  <si>
    <t>A_TC_27</t>
  </si>
  <si>
    <t>AN_TC_30</t>
  </si>
  <si>
    <t>AN_TC_28</t>
  </si>
  <si>
    <t>AN_TC_29</t>
  </si>
  <si>
    <t>Valid Case:Verify The business info from gross avenue till continue button</t>
  </si>
  <si>
    <t>A_TC_28</t>
  </si>
  <si>
    <t>Valid case: Verify the List Of Business Matching entites displayed on Submit the Business Info by ESC pull</t>
  </si>
  <si>
    <t>A_TC_24b</t>
  </si>
  <si>
    <t>A_TC_29</t>
  </si>
  <si>
    <t>A_TC_32</t>
  </si>
  <si>
    <t>A_TC_33</t>
  </si>
  <si>
    <t>A_TC_37</t>
  </si>
  <si>
    <t>AN_TC_31</t>
  </si>
  <si>
    <t>Valid case: Verify the Business Name is present in ESC Search List</t>
  </si>
  <si>
    <t>A_TC_30</t>
  </si>
  <si>
    <t>A_TC_34</t>
  </si>
  <si>
    <t>A_TC_36</t>
  </si>
  <si>
    <t>AN_TC_32</t>
  </si>
  <si>
    <t>AN_TC_33</t>
  </si>
  <si>
    <t>Valid case: Verify that Applicaint Confirm the Business</t>
  </si>
  <si>
    <t>A_ICICI_TS_26 to A_ICICI_TS_29 backend calculation  (flow not confirm)</t>
  </si>
  <si>
    <t>A_TC_31</t>
  </si>
  <si>
    <t>A_TC_35</t>
  </si>
  <si>
    <t>A_TC_38</t>
  </si>
  <si>
    <t>A_TC_45</t>
  </si>
  <si>
    <t>Valid Case: VerifyOwner Page till Ownership%</t>
  </si>
  <si>
    <t>A_TC_39</t>
  </si>
  <si>
    <t>A_TC_46</t>
  </si>
  <si>
    <t>AN_TC_34</t>
  </si>
  <si>
    <t>Valid Case: Verify the Owner Type value in Owner Info page</t>
  </si>
  <si>
    <t>A_TC_40</t>
  </si>
  <si>
    <t>A_TC_47</t>
  </si>
  <si>
    <t>Valid Case:Verify The Owner Info functionlaity is Owner Type is Corporation till the Corporation Owner Type</t>
  </si>
  <si>
    <t>A_TC_41</t>
  </si>
  <si>
    <t>AN_TC_38</t>
  </si>
  <si>
    <t>Valid Case: Submit the Corporation Owner info</t>
  </si>
  <si>
    <t>A_TC_42</t>
  </si>
  <si>
    <t>Verify Multiple owner under CorporationOwner Info</t>
  </si>
  <si>
    <t>A_TC_43</t>
  </si>
  <si>
    <t>Verify Multiple Owner under Individual Owner Info sec</t>
  </si>
  <si>
    <t>A_TC_44</t>
  </si>
  <si>
    <t>Veirfy the Delete Owner in Owner Info page for Individual Owner</t>
  </si>
  <si>
    <t>A_ICICI_TS_34  to A_ICICI_TS_41  backend calculation(flow not confirm)</t>
  </si>
  <si>
    <t>AN_TC_35</t>
  </si>
  <si>
    <t>Veirfy the Delete Owner in Owner Info page for corporation Owner</t>
  </si>
  <si>
    <t>Valid Case:Verify the Consent Mail is triggered to individual owner</t>
  </si>
  <si>
    <t>Valid Case:Verify the Link for Updated the Owner info in Consent mail.</t>
  </si>
  <si>
    <t>AN_TC_36</t>
  </si>
  <si>
    <t>Valid Case: Verify the Edit Owner page if any owner is not politically exposed</t>
  </si>
  <si>
    <t>Valid Case: Verify the Credit Check Consent pop up</t>
  </si>
  <si>
    <t>Valid Case: Verify OwnerShip% is 100% &amp; all consent recevied</t>
  </si>
  <si>
    <t>AN_TC_37</t>
  </si>
  <si>
    <t>Valid Case:Verify Are less than[TBD%] owners nonresidents ofCanada?</t>
  </si>
  <si>
    <t>Valid Case:Verify the Consumer Credit Score Pulled for Each Owner</t>
  </si>
  <si>
    <t>Valid Case: Verify Is weighted average owner credit score greater than Bank's threshold?</t>
  </si>
  <si>
    <t>Valid Case:Verify Manaul Bank statement Upload option</t>
  </si>
  <si>
    <t>Valid Case:Verify Manaul Bank Statment Upload  using Choose File</t>
  </si>
  <si>
    <t>Valid Case:Verify All Action Icon on Manual Bank Statement Upload after file upload</t>
  </si>
  <si>
    <t>Valid Case:Verify Manaul Bank Statment Upload using Drag &amp; Drop feature</t>
  </si>
  <si>
    <t>Valid Case:Verify Bank Statement Upload using Yodlee option</t>
  </si>
  <si>
    <t>Valid Case:Verify the Customer Meets criteria according to B2C Rule Engine</t>
  </si>
  <si>
    <t>Valid Case:Verify the Commericial Credit Score Pulled</t>
  </si>
  <si>
    <t>Valid Case:Verify the BA Score Calculation</t>
  </si>
  <si>
    <t>Valid Case:Verify the BA Score &gt; Threshold</t>
  </si>
  <si>
    <t>Valid Case:Verify the User is fraud :   Fraud check using</t>
  </si>
  <si>
    <t>Valid Case:Verify Non Face to Face KYC using TU eBVSAPI</t>
  </si>
  <si>
    <t>Valid Case:Verify TU eBVS confirms  KYC for each owner?</t>
  </si>
  <si>
    <t>Valid Case:Verify Offer Page Functioanlity</t>
  </si>
  <si>
    <t>Valid Case:Verify Application ID is genereated</t>
  </si>
  <si>
    <t>Valid Case:Verify complete application mail functioanlity</t>
  </si>
  <si>
    <t>Valid Case:Validate forgot password link</t>
  </si>
  <si>
    <t>Valid Case:Validate forgot password page</t>
  </si>
  <si>
    <t>Valid Case:Capture url from forgot mail</t>
  </si>
  <si>
    <t>Valid Case:Validate reset page functionality</t>
  </si>
  <si>
    <t>Valid Case:Navigate to change password page</t>
  </si>
  <si>
    <t>Valid Case:Validate change password page</t>
  </si>
  <si>
    <t>Valid Case: Verify Reset Button on prequalification screen</t>
  </si>
  <si>
    <t>Valid Case: Verify the activation link in registeration email after 24 hours</t>
  </si>
  <si>
    <t>Valid Case:Verify the Sign Up link on login page</t>
  </si>
  <si>
    <t>Valid Case:Verify the login page without verify the activation link in regsiteration email</t>
  </si>
  <si>
    <t>Valid Case: Verify the maximum limit of adding additional owner via "Add Owner" button under Individual Owner section as well as in corporate owner section.</t>
  </si>
  <si>
    <t>Valid Case: Verify the consent link in owner consent mail after 24 hours</t>
  </si>
  <si>
    <t>Invalid Case:validate blank error message on prequalify form</t>
  </si>
  <si>
    <t>InValid Case : Validate knockout condition on business not prequalify crietria and submit</t>
  </si>
  <si>
    <t>Invalid Case: Validate login form on blank submit.</t>
  </si>
  <si>
    <t>Invalid Case: Validate email address textfield with invalid input.</t>
  </si>
  <si>
    <t>Invalid Case:Validate email address with non registered email address and password with valid input.</t>
  </si>
  <si>
    <t>Invalid Case:Validate error message on valid email address and invalid password</t>
  </si>
  <si>
    <t>Invalid Case:Validate error message on invalid login(Incorrect UserName&amp; Incorrect Password)</t>
  </si>
  <si>
    <t>Invalid Case: Validate forgot password form on blank submit.</t>
  </si>
  <si>
    <t>Invalid Case: Validate email address field with invalid email address.</t>
  </si>
  <si>
    <t>Invalid Case:Validate error message on non registered email address on submit click</t>
  </si>
  <si>
    <t>Invalid Case: Validate error message on reset page form on blank submit.</t>
  </si>
  <si>
    <t>Invalid Case:Validate password fields with invalid input.</t>
  </si>
  <si>
    <t>Invalid Case: Validate password fields with incorrect input in password.</t>
  </si>
  <si>
    <t>Invalid case:Validate confirm password field with different value .</t>
  </si>
  <si>
    <t>Invalid Case:Validate error message on blank  submit of registration form</t>
  </si>
  <si>
    <t>Invalid Case:Validate error message on invalid  submit of registration form</t>
  </si>
  <si>
    <t>Invalid Case:Validate error message on incorrect  submit of registration form</t>
  </si>
  <si>
    <t>Invalid Case:Validate error message on already registered email address  submit of registration form</t>
  </si>
  <si>
    <t>Invalid case:Validate all Error Message on Blank submit of Business Info Page</t>
  </si>
  <si>
    <t>Invalid case:Validate all Error Message on invalid submit of Business Info Page</t>
  </si>
  <si>
    <t>Invalid case:Validate all Error Message on incorrect submit of Business Info Page</t>
  </si>
  <si>
    <t>Invalid Case:Verify fraud check using Ioation API on submit the business info</t>
  </si>
  <si>
    <t>Invalid Case:Validate knockout situation on  Business Name is not Present in ESC Search lisitng</t>
  </si>
  <si>
    <t>AN_TC_24</t>
  </si>
  <si>
    <t>Invalid Case:Validate  the Business Name is not pulled by ESC on ESC down time</t>
  </si>
  <si>
    <t>Invalid Case: knockout on  select yes in politically exposed person(business info)</t>
  </si>
  <si>
    <t>Invalid case: Validate  all Error Message on Blank submit of Owner Info Page</t>
  </si>
  <si>
    <t>Invalid case: Validate  all Error Message on invalid submit of Owner Info Page</t>
  </si>
  <si>
    <t>Invalid case: Validate  all Error Message on Blank submit of EDIT Owner Info Page</t>
  </si>
  <si>
    <t>Invalid case: Validate  all Error Message on invalid submit of EDIT Owner Info Page</t>
  </si>
  <si>
    <t>Invalid Case: knockout on EDIT owner select yes in politically exposed person(owner info)</t>
  </si>
  <si>
    <t xml:space="preserve">Invalid Case: Validate OwnerShip% is  not 100% </t>
  </si>
  <si>
    <t>Invalid case:Verify Consent not recevied on not 100percent ownership</t>
  </si>
  <si>
    <t>Invalid Case:Validate (Knowckout) case on  Are more than[TBD%] owners nonresidents ofCanada?</t>
  </si>
  <si>
    <t>Invalid Case:Validate  on weighted average owner credit score less than Bank's threshold</t>
  </si>
  <si>
    <t>Invalid Case:Validate on Customer does not meet the criteria according to B2c Rule Engine (KnowckOut)</t>
  </si>
  <si>
    <t xml:space="preserve">Invalid Case:Validate knockout condition on the BA Score &lt; Threshold </t>
  </si>
  <si>
    <t>Invalid case:Validate on TU eBVS not confirms  KYC for each owner</t>
  </si>
  <si>
    <t>Invalid Case:Verify All error message on File Upload Pop up</t>
  </si>
  <si>
    <t>Invalid Case: Verify Knowckout on submit the Business Info with Invalid Business City if Business Address  is same as Registered Address</t>
  </si>
  <si>
    <t>Invalid Case: Verify Knowckout on submit the Business Info with Invalid Business City if Business Address  is not  same as Registered Address</t>
  </si>
  <si>
    <t>Invalid Case: Verify Knowckout on submit the Business Info with Invalid Business Structure</t>
  </si>
  <si>
    <t>Invalid Case: Verify Knowckout on submit the Business Info with Invalid Business Industry</t>
  </si>
  <si>
    <t>Invalid Case: Verify Knowckout on submit the Business Info with Invalid Time in Business</t>
  </si>
  <si>
    <t>Invalid Case: Verify the userinfo  with consent to contract after knowckout from quick elligibility check</t>
  </si>
  <si>
    <t>Invalid Case: Verify the userinfo without consent to contract after knowckout from quick elligibility check</t>
  </si>
  <si>
    <t>Invalid case:Validate Knockout screen</t>
  </si>
  <si>
    <t>Invalid case:Validate error message on blank knockout form</t>
  </si>
  <si>
    <t>Invalid case:Validate error message on invalid knockout form</t>
  </si>
  <si>
    <t>Invalid case:Validate blank error message on change password page</t>
  </si>
  <si>
    <t>Invalid case:Validate invalid error message on change password page</t>
  </si>
  <si>
    <t>Invalid case:Validate incorrect error message on change password page</t>
  </si>
  <si>
    <t>Invalid case:Validate error message on old password with other password same</t>
  </si>
  <si>
    <t>RunMode</t>
  </si>
  <si>
    <t>TSID</t>
  </si>
  <si>
    <t>TSRunMode</t>
  </si>
  <si>
    <t>Keyword</t>
  </si>
  <si>
    <t>WebElement</t>
  </si>
  <si>
    <t>ProceedOnFail</t>
  </si>
  <si>
    <t>TestDataField</t>
  </si>
  <si>
    <t>TS01</t>
  </si>
  <si>
    <t>Navigation on icici site </t>
  </si>
  <si>
    <t>Navigate</t>
  </si>
  <si>
    <t>https://app-icicica-stage.b2cdev.com/</t>
  </si>
  <si>
    <t>N</t>
  </si>
  <si>
    <t>Click on Quick Eligibility check button</t>
  </si>
  <si>
    <t>ClickOnLink</t>
  </si>
  <si>
    <t>landingpage.eligibilitycheckbutton</t>
  </si>
  <si>
    <t>TS02</t>
  </si>
  <si>
    <t>Wait to for loader display</t>
  </si>
  <si>
    <t>expliciteWaitNonExistenece</t>
  </si>
  <si>
    <t>landing.loader</t>
  </si>
  <si>
    <t>wait for navigate on prequal page</t>
  </si>
  <si>
    <t>expliciteWait</t>
  </si>
  <si>
    <t>prescreeningfirstquestion.yesbutton</t>
  </si>
  <si>
    <t>Click valid answer of first question</t>
  </si>
  <si>
    <t>TS03</t>
  </si>
  <si>
    <t>Click valid answer of second question</t>
  </si>
  <si>
    <t>prescreeningsecondquestion.yesbutton</t>
  </si>
  <si>
    <t>TS04</t>
  </si>
  <si>
    <t>Click valid answer of third question</t>
  </si>
  <si>
    <t>prescreeningthirdquestion.nobutton</t>
  </si>
  <si>
    <t>TS05</t>
  </si>
  <si>
    <t>Click on continue button</t>
  </si>
  <si>
    <t>prescreening.continuebutton</t>
  </si>
  <si>
    <t>TS06</t>
  </si>
  <si>
    <t>prescreening.loader</t>
  </si>
  <si>
    <t>Wait to navigate on registration page</t>
  </si>
  <si>
    <t>signup.firstname</t>
  </si>
  <si>
    <t>Enter first name</t>
  </si>
  <si>
    <t>InputText</t>
  </si>
  <si>
    <t>TSW:firstname</t>
  </si>
  <si>
    <t>Enter last name</t>
  </si>
  <si>
    <t>signup.lastname</t>
  </si>
  <si>
    <t>lastname</t>
  </si>
  <si>
    <t>Enter email address</t>
  </si>
  <si>
    <t>signup.emailaddress</t>
  </si>
  <si>
    <t>TSW:emailaddress</t>
  </si>
  <si>
    <t>Enter mobile number</t>
  </si>
  <si>
    <t>signup.mobile</t>
  </si>
  <si>
    <t>mobile</t>
  </si>
  <si>
    <t>Enter password</t>
  </si>
  <si>
    <t>signup.password</t>
  </si>
  <si>
    <t>password</t>
  </si>
  <si>
    <t>TS07</t>
  </si>
  <si>
    <t>Enter confirm password</t>
  </si>
  <si>
    <t>signup.confirmpassword</t>
  </si>
  <si>
    <t>confirmpassword</t>
  </si>
  <si>
    <t>TS08</t>
  </si>
  <si>
    <t>Click on submit button</t>
  </si>
  <si>
    <t>signup.continuebutton</t>
  </si>
  <si>
    <t>TS09</t>
  </si>
  <si>
    <t>signup.loader</t>
  </si>
  <si>
    <t>TS10</t>
  </si>
  <si>
    <t>Verify sucessful message on registeration</t>
  </si>
  <si>
    <t>VerifyText</t>
  </si>
  <si>
    <t>signup.successmsg</t>
  </si>
  <si>
    <t>successmsg</t>
  </si>
  <si>
    <t>Click on menu</t>
  </si>
  <si>
    <t>dashboard.menu</t>
  </si>
  <si>
    <t>Wait for logout text</t>
  </si>
  <si>
    <t>dashboard.logout</t>
  </si>
  <si>
    <t>Click on logout button</t>
  </si>
  <si>
    <t>navigate to gmail page</t>
  </si>
  <si>
    <t>https://www.gmail.com/</t>
  </si>
  <si>
    <t>enter the user name</t>
  </si>
  <si>
    <t>gmail.username</t>
  </si>
  <si>
    <t>TSR:user</t>
  </si>
  <si>
    <t>click on username next button</t>
  </si>
  <si>
    <t>gmail.usernextbutton</t>
  </si>
  <si>
    <t>enter the password</t>
  </si>
  <si>
    <t>gmail.password</t>
  </si>
  <si>
    <t>TSR:password</t>
  </si>
  <si>
    <t>wait for password next button to be visible</t>
  </si>
  <si>
    <t>gmail.passwordnextbutton</t>
  </si>
  <si>
    <t>click on password next button</t>
  </si>
  <si>
    <t>wait to mail load and click</t>
  </si>
  <si>
    <t>gmail.search</t>
  </si>
  <si>
    <t>Enter email text to search in gmail search</t>
  </si>
  <si>
    <t>gmail.searchtext</t>
  </si>
  <si>
    <t>TSR:emailaddress</t>
  </si>
  <si>
    <t>Click on search text box</t>
  </si>
  <si>
    <t>Enter name text to search in gmail search</t>
  </si>
  <si>
    <t>TSR:gmailsearchtext</t>
  </si>
  <si>
    <t>TS11</t>
  </si>
  <si>
    <t>click on search button to search the required email</t>
  </si>
  <si>
    <t>gmail.searchbutton</t>
  </si>
  <si>
    <t>TS12</t>
  </si>
  <si>
    <t>wait for email thread to be displayed</t>
  </si>
  <si>
    <t>gmail.threadclick</t>
  </si>
  <si>
    <t>TSR:firstname</t>
  </si>
  <si>
    <t>TS13</t>
  </si>
  <si>
    <t>click on email thread</t>
  </si>
  <si>
    <t>TS14</t>
  </si>
  <si>
    <t>wait</t>
  </si>
  <si>
    <t>gmail.gettext</t>
  </si>
  <si>
    <t>TS15</t>
  </si>
  <si>
    <t>get text</t>
  </si>
  <si>
    <t>readValueFromElement</t>
  </si>
  <si>
    <t>TSWO:Output</t>
  </si>
  <si>
    <t>Capture a mail URL for login</t>
  </si>
  <si>
    <t>Captureverificationurl</t>
  </si>
  <si>
    <t>TSR:Output|TSWO:Output</t>
  </si>
  <si>
    <t>Click on link</t>
  </si>
  <si>
    <t>gmail.verificationlink</t>
  </si>
  <si>
    <t>TSR:Output</t>
  </si>
  <si>
    <t>switch to new tab</t>
  </si>
  <si>
    <t>SwitchOnnewtab</t>
  </si>
  <si>
    <t>TSR:tabnumber</t>
  </si>
  <si>
    <t>wait to loading</t>
  </si>
  <si>
    <t>gmail.loading</t>
  </si>
  <si>
    <t>Click on login link</t>
  </si>
  <si>
    <t>gmail.clickherelink</t>
  </si>
  <si>
    <t>Wait to navigate on login page from gmail link</t>
  </si>
  <si>
    <t>login.email</t>
  </si>
  <si>
    <t>Click on Sign In link</t>
  </si>
  <si>
    <t>prescreening.signinlink</t>
  </si>
  <si>
    <t>Wait to navigate on login page</t>
  </si>
  <si>
    <t>Enter a password</t>
  </si>
  <si>
    <t>login.password</t>
  </si>
  <si>
    <t>TSR:pass</t>
  </si>
  <si>
    <t>Click on login button</t>
  </si>
  <si>
    <t>login.loginbutton</t>
  </si>
  <si>
    <t>Wait to navigate on dashbaord</t>
  </si>
  <si>
    <t>dashboard.loading</t>
  </si>
  <si>
    <t>Click on start a new application button</t>
  </si>
  <si>
    <t>dashboard.createapplication</t>
  </si>
  <si>
    <t>Wait to navigate on business information page</t>
  </si>
  <si>
    <t>businessinfo.loading</t>
  </si>
  <si>
    <t>Enter legal name of business</t>
  </si>
  <si>
    <t>businessinfo.legalbusinessname</t>
  </si>
  <si>
    <t>legalbusinessname</t>
  </si>
  <si>
    <t>Click on yes Is trade name same as legal business name</t>
  </si>
  <si>
    <t>businessinfo.yesbutton</t>
  </si>
  <si>
    <t>Click on no Is trade name same as legal business name</t>
  </si>
  <si>
    <t>businessinfo.nobutton</t>
  </si>
  <si>
    <t>Enter trade name</t>
  </si>
  <si>
    <t>businessdetails.zipcode</t>
  </si>
  <si>
    <t>tradename</t>
  </si>
  <si>
    <t>Enter registered email address line1</t>
  </si>
  <si>
    <t>businessinfo.registeredaddressline1</t>
  </si>
  <si>
    <t>registeredaddressline1</t>
  </si>
  <si>
    <t>Enter registered email address line2</t>
  </si>
  <si>
    <t>businessinfo.registeredaddressline2</t>
  </si>
  <si>
    <t>registeredaddressline2</t>
  </si>
  <si>
    <t>Enter city</t>
  </si>
  <si>
    <t>businessinfo.city</t>
  </si>
  <si>
    <t>city</t>
  </si>
  <si>
    <t>Enter postal code</t>
  </si>
  <si>
    <t>businessinfo.postalcode</t>
  </si>
  <si>
    <t>postalcode</t>
  </si>
  <si>
    <t>Select State In Drop Down</t>
  </si>
  <si>
    <t>businessinfo.state</t>
  </si>
  <si>
    <t>state</t>
  </si>
  <si>
    <t>Click on yes is business address same as above</t>
  </si>
  <si>
    <t>Click on no is business address same as above</t>
  </si>
  <si>
    <t>registeredaddressline3</t>
  </si>
  <si>
    <t>registeredaddressline4</t>
  </si>
  <si>
    <t>newcity</t>
  </si>
  <si>
    <t>newpostalcode</t>
  </si>
  <si>
    <t>newstate</t>
  </si>
  <si>
    <t>Enter business structure</t>
  </si>
  <si>
    <t>businessinfo.businessstructure</t>
  </si>
  <si>
    <t>businessstructure</t>
  </si>
  <si>
    <t>Enter year of operations(years)</t>
  </si>
  <si>
    <t>businessinfo.yearofoperationyear</t>
  </si>
  <si>
    <t>yearofoperation</t>
  </si>
  <si>
    <t>Enter year of operations(month)</t>
  </si>
  <si>
    <t>businessinfo.yearofoperationmonth</t>
  </si>
  <si>
    <t>month</t>
  </si>
  <si>
    <t>Enter Time in Business at current Location(years)</t>
  </si>
  <si>
    <t>businessinfo.timeatcurrentlocationinyear</t>
  </si>
  <si>
    <t>timeatcurrentlocationinyear</t>
  </si>
  <si>
    <t>Enter Time in Business at current Location(month)</t>
  </si>
  <si>
    <t>businessinfo.timeatcurrentlocationinmonth</t>
  </si>
  <si>
    <t>timeatcurrentlocationinmonth</t>
  </si>
  <si>
    <t>Enter industry</t>
  </si>
  <si>
    <t>businessinfo.industry</t>
  </si>
  <si>
    <t>industry</t>
  </si>
  <si>
    <t>TS16</t>
  </si>
  <si>
    <t>Enter What type of business do you offer</t>
  </si>
  <si>
    <t>businessinfo.businessoffer</t>
  </si>
  <si>
    <t>businessoffer</t>
  </si>
  <si>
    <t>TS17</t>
  </si>
  <si>
    <t>Select Business Facilities from dropdown</t>
  </si>
  <si>
    <t>businessinfo.businessfacilities</t>
  </si>
  <si>
    <t>businessfacilities</t>
  </si>
  <si>
    <t>TS18</t>
  </si>
  <si>
    <t>Enter Provide URL for your website, if any</t>
  </si>
  <si>
    <t>businessinfo.urlofwebsite</t>
  </si>
  <si>
    <t>urlofbiz</t>
  </si>
  <si>
    <t>TS19</t>
  </si>
  <si>
    <t>Select no Is any of the Owner's a Politically Exposed Person</t>
  </si>
  <si>
    <t>businessinfo.politicallyexposedperson</t>
  </si>
  <si>
    <t>politicalyexposedperson</t>
  </si>
  <si>
    <t>TS20</t>
  </si>
  <si>
    <t>Select gross annual revenue</t>
  </si>
  <si>
    <t>businessinfo.grossannualrevenue</t>
  </si>
  <si>
    <t>TS21</t>
  </si>
  <si>
    <t>Mapp with input field of gross annual revenue</t>
  </si>
  <si>
    <t>businessinfo.grossanualrevenueinput</t>
  </si>
  <si>
    <t>grossannualrevenue</t>
  </si>
  <si>
    <t>TS22</t>
  </si>
  <si>
    <t>Select How much financing do you need</t>
  </si>
  <si>
    <t>businessinfo.financing</t>
  </si>
  <si>
    <t>TS23</t>
  </si>
  <si>
    <t>Mapp with input field of How much financing do you need</t>
  </si>
  <si>
    <t>businessinfo.financingneedinput</t>
  </si>
  <si>
    <t>financingneed</t>
  </si>
  <si>
    <t>TS24</t>
  </si>
  <si>
    <t>Enter Amount of debt availed by the business </t>
  </si>
  <si>
    <t>businessinfo.amountofdebt</t>
  </si>
  <si>
    <t>amountofdebt</t>
  </si>
  <si>
    <t>TS25</t>
  </si>
  <si>
    <t>Select Purpose In Drop Down</t>
  </si>
  <si>
    <t>businessinfo.purposeofloan</t>
  </si>
  <si>
    <t>purposeofloan</t>
  </si>
  <si>
    <t>TS26</t>
  </si>
  <si>
    <t>Select Presence of Business from dropdown</t>
  </si>
  <si>
    <t>businessinfo.presenceofbusiness</t>
  </si>
  <si>
    <t>presenceofbusiness</t>
  </si>
  <si>
    <t>TS27</t>
  </si>
  <si>
    <t>Enter Requested Term</t>
  </si>
  <si>
    <t>businessinfo.requestedterm</t>
  </si>
  <si>
    <t>requestedterm</t>
  </si>
  <si>
    <t>TS28</t>
  </si>
  <si>
    <t>Click on save and conitnue button</t>
  </si>
  <si>
    <t>businessinfo.continuebutton</t>
  </si>
  <si>
    <t>Wait to navigate on Esc search result page</t>
  </si>
  <si>
    <t>businesssearch.businesssearched</t>
  </si>
  <si>
    <t>List of Business matching entites displayed</t>
  </si>
  <si>
    <t>businesslist.text</t>
  </si>
  <si>
    <t>Verfiy business present on result page</t>
  </si>
  <si>
    <t>expectedbusinessname</t>
  </si>
  <si>
    <t>If business present  click on radio button</t>
  </si>
  <si>
    <t>businesssearch.radioclick</t>
  </si>
  <si>
    <t>Click on save and continue button</t>
  </si>
  <si>
    <t>businesssearch.saveandcontinuebutton</t>
  </si>
  <si>
    <t>Wait to navigate onOwner Info page</t>
  </si>
  <si>
    <t>ownerinfo.nameofowner</t>
  </si>
  <si>
    <t>Enter the Owner Name</t>
  </si>
  <si>
    <t>Name</t>
  </si>
  <si>
    <t>Enter the Owner Email Address</t>
  </si>
  <si>
    <t>ownerinfo.emailaddress</t>
  </si>
  <si>
    <t>EmailAddress</t>
  </si>
  <si>
    <t>Enter the Ownership %</t>
  </si>
  <si>
    <t>ownerinfo.ownershippercent</t>
  </si>
  <si>
    <t>Ownership Percent</t>
  </si>
  <si>
    <t>Select the OwnerType</t>
  </si>
  <si>
    <t>ownerinfo.ownershiptype</t>
  </si>
  <si>
    <t>Ownership Type</t>
  </si>
  <si>
    <t>Click on Save &amp; continue button</t>
  </si>
  <si>
    <t>ownerinfo.continuebutton</t>
  </si>
  <si>
    <t>Select the Owner Type as corporate</t>
  </si>
  <si>
    <t>Waiting to displayed corporate Owner Info section</t>
  </si>
  <si>
    <t>ownerinfo.corporateownername</t>
  </si>
  <si>
    <t>Enter the Corporate owner name</t>
  </si>
  <si>
    <t>Enter the Corporate Owner Email Address</t>
  </si>
  <si>
    <t>ownerinfo.corporateemailaddress</t>
  </si>
  <si>
    <t>Enter the Corporate Owner Ownership %</t>
  </si>
  <si>
    <t>ownerinfo.corporateownnershippercent</t>
  </si>
  <si>
    <t>Select theCorporate  OwnerType</t>
  </si>
  <si>
    <t>ownerinfo.corporateownershiptype</t>
  </si>
  <si>
    <t>Click on Save&amp; continue button</t>
  </si>
  <si>
    <t>ownerinfo.corporatecontinuebutton</t>
  </si>
  <si>
    <t>Waiting to displayed 2nd corporate Owner Info section</t>
  </si>
  <si>
    <t>Click on Add Owner button under corporate owner info section</t>
  </si>
  <si>
    <t>ownerinfo.corporateaddownerbutton</t>
  </si>
  <si>
    <t>Select the OwnerType as PartnerShip</t>
  </si>
  <si>
    <t>Waiting to displayed 2nd  Owner Info section</t>
  </si>
  <si>
    <t>Click on Add Owner Button for add the second owner </t>
  </si>
  <si>
    <t>ownerinfo.Addownerbutton</t>
  </si>
  <si>
    <t>Click on Remove Button under Corporate Owner info section</t>
  </si>
  <si>
    <t>ownerinfo.corporatedeletebutton</t>
  </si>
  <si>
    <t>Click on Remove Button under Second Owner info section</t>
  </si>
  <si>
    <t>ownerinfo.deletebutton</t>
  </si>
  <si>
    <t>Navigate on gmail url</t>
  </si>
  <si>
    <t>zipcode</t>
  </si>
  <si>
    <t>enter the username</t>
  </si>
  <si>
    <t>TSR:firstname|TSWO:Output</t>
  </si>
  <si>
    <t>Click on owner consent link in mail</t>
  </si>
  <si>
    <t>ownerconsent.link</t>
  </si>
  <si>
    <t>wait to User is navigate on Edit Owner page</t>
  </si>
  <si>
    <t>editowner.ownerfirstname</t>
  </si>
  <si>
    <t>Validate Email Address of the owner displayed prefilled</t>
  </si>
  <si>
    <t>editowner.directownername</t>
  </si>
  <si>
    <t>Validate Name of the direct owner displayed prefilled</t>
  </si>
  <si>
    <t>editowner.emailaddress</t>
  </si>
  <si>
    <t>Verify the Ownership % displayed prefilled</t>
  </si>
  <si>
    <t>editowner.ownershippercentage</t>
  </si>
  <si>
    <t>Verify the Owner type displayed prefilled</t>
  </si>
  <si>
    <t>editowner.ownertype</t>
  </si>
  <si>
    <t>Select the Title of owner</t>
  </si>
  <si>
    <t>editowner.ownertitle</t>
  </si>
  <si>
    <t>ownertitle</t>
  </si>
  <si>
    <t>Select the Gender of owner</t>
  </si>
  <si>
    <t>editowner.gender</t>
  </si>
  <si>
    <t>gender</t>
  </si>
  <si>
    <t>Enter the First Name</t>
  </si>
  <si>
    <t>editowner.firstname</t>
  </si>
  <si>
    <t>firstname</t>
  </si>
  <si>
    <t>Enter the Middle Name</t>
  </si>
  <si>
    <t>editowner.middlename</t>
  </si>
  <si>
    <t>middlename</t>
  </si>
  <si>
    <t>Enter the Last Name</t>
  </si>
  <si>
    <t>editowner.lastname</t>
  </si>
  <si>
    <t>Select the Date Of Birth</t>
  </si>
  <si>
    <t>editowner.dateofbirth</t>
  </si>
  <si>
    <t>dateofbirth</t>
  </si>
  <si>
    <t>Select the City Of Birth</t>
  </si>
  <si>
    <t>editowner.cityofbirth</t>
  </si>
  <si>
    <t>cityofbirth</t>
  </si>
  <si>
    <t>Enter the primary resident address line 1</t>
  </si>
  <si>
    <t>editowner.addressline1</t>
  </si>
  <si>
    <t>addressline1</t>
  </si>
  <si>
    <t>Enter the primary resident address line 2</t>
  </si>
  <si>
    <t>editowner.addressline2</t>
  </si>
  <si>
    <t>addressline2</t>
  </si>
  <si>
    <t>Enter the primary resident address :City</t>
  </si>
  <si>
    <t>editowner.city</t>
  </si>
  <si>
    <t>Enter the primary resident address: Postal Code</t>
  </si>
  <si>
    <t>editowner.postalcode</t>
  </si>
  <si>
    <t>Enter the primary resident address :State</t>
  </si>
  <si>
    <t>editowner.state</t>
  </si>
  <si>
    <t>Enter the Mobile Phone No</t>
  </si>
  <si>
    <t>editowner.mobileno</t>
  </si>
  <si>
    <t>mobileno</t>
  </si>
  <si>
    <t>Enter the Business Phone No</t>
  </si>
  <si>
    <t>editowner.businessphoneno</t>
  </si>
  <si>
    <t>businessphone no</t>
  </si>
  <si>
    <t>Select the profession</t>
  </si>
  <si>
    <t>editowner.profession</t>
  </si>
  <si>
    <t>profession</t>
  </si>
  <si>
    <t>Enter the Experience in this line of business</t>
  </si>
  <si>
    <t>editowner.experienceinbusiness</t>
  </si>
  <si>
    <t>experiencein business</t>
  </si>
  <si>
    <t xml:space="preserve">Select the value in Are you  Permanent Resident or Citizen of Canada </t>
  </si>
  <si>
    <t>editowner.permanentresident</t>
  </si>
  <si>
    <t>permanentresident of canada</t>
  </si>
  <si>
    <t>Select the value in Are you politically Exposed person</t>
  </si>
  <si>
    <t>editowner.politicallyexposed</t>
  </si>
  <si>
    <t>politicallyexposed</t>
  </si>
  <si>
    <t>Select the Net Worth</t>
  </si>
  <si>
    <t>editowner.networth</t>
  </si>
  <si>
    <t>networth</t>
  </si>
  <si>
    <t>Enter the SIN No</t>
  </si>
  <si>
    <t>editowner.SINno</t>
  </si>
  <si>
    <t>SIN no</t>
  </si>
  <si>
    <t>Click on Credit bureau check consent link</t>
  </si>
  <si>
    <t>editowner.creditbereaucheckconsentlink</t>
  </si>
  <si>
    <t>wating to navigate on credit check consent pop up</t>
  </si>
  <si>
    <t>editowner.creditcheckconsent</t>
  </si>
  <si>
    <t>click on i agreed consent checkbox</t>
  </si>
  <si>
    <t>editowner.creditcheckconsentagreddchecbox</t>
  </si>
  <si>
    <t>Click on I agree button</t>
  </si>
  <si>
    <t>editowner.creditcheckconsentagreebutton</t>
  </si>
  <si>
    <t>wating to navigate on Edit owner window</t>
  </si>
  <si>
    <t>editowner.aggreecheckbox</t>
  </si>
  <si>
    <t>Verfiy the  I have agreed checkbox is clicked</t>
  </si>
  <si>
    <t>Click on Save &amp; Continue Button</t>
  </si>
  <si>
    <t>editowner.continue</t>
  </si>
  <si>
    <t>waiting to navigate on Bank Statement upload page</t>
  </si>
  <si>
    <t>bankstatement.financialdata</t>
  </si>
  <si>
    <t>Click on manual bank statement upload option</t>
  </si>
  <si>
    <t>bankstatement.manualupload</t>
  </si>
  <si>
    <t>click on save &amp; contine button</t>
  </si>
  <si>
    <t>bankstatement.continuebutton</t>
  </si>
  <si>
    <t>waiting to navigate on Manual Bank Statment upload window</t>
  </si>
  <si>
    <t>manualbankstatmentupload.choosefile</t>
  </si>
  <si>
    <t>click on Choose File button</t>
  </si>
  <si>
    <t>waiting to navigate on Upload Files popup</t>
  </si>
  <si>
    <t>uploadfiles.documenttag</t>
  </si>
  <si>
    <t>Select the Document teag type</t>
  </si>
  <si>
    <t>Click on Browse button</t>
  </si>
  <si>
    <t>uploadfiles.browsebutton</t>
  </si>
  <si>
    <t>Verify the File is uploaded</t>
  </si>
  <si>
    <t>uploadfiles.uploadedfile</t>
  </si>
  <si>
    <t>Click on Upload Button</t>
  </si>
  <si>
    <t>uploadfiles.uploadedbutton</t>
  </si>
  <si>
    <t>wating to navigate on manaual bankstatement upload window</t>
  </si>
  <si>
    <t>manualbankstatmentupload.uploadfilebutton</t>
  </si>
  <si>
    <t>Verify the uploaded filed is displayed</t>
  </si>
  <si>
    <t>manualbankstatmentupload.uploadedfile</t>
  </si>
  <si>
    <t>Click on download icon of uploaded file</t>
  </si>
  <si>
    <t>manualbankstatmentupload.downloadicon</t>
  </si>
  <si>
    <t>verify the file is downloaded</t>
  </si>
  <si>
    <t>click on view icon of uploaded file</t>
  </si>
  <si>
    <t>manualbankstatmentupload.viewicon</t>
  </si>
  <si>
    <t>Verify view file is displayed</t>
  </si>
  <si>
    <t>clickon deleteicon for uploaded file</t>
  </si>
  <si>
    <t>manualbankstatmentupload.deleteicon</t>
  </si>
  <si>
    <t>Verify the file is deleted</t>
  </si>
  <si>
    <t>Verify Drag &amp; Drop file</t>
  </si>
  <si>
    <t>dragAnddrop.file</t>
  </si>
  <si>
    <t>Click on radiobutton</t>
  </si>
  <si>
    <t>bankstatementpage.electronicradiobutton</t>
  </si>
  <si>
    <t>bankstatementpage.continue1button</t>
  </si>
  <si>
    <t>wait to navigate on iframe</t>
  </si>
  <si>
    <t>bankstatement.switchtoiframe</t>
  </si>
  <si>
    <t>switch to iframe</t>
  </si>
  <si>
    <t>Enter bank name to search</t>
  </si>
  <si>
    <t>bankstatementpage.searchbanktext</t>
  </si>
  <si>
    <t>bankname</t>
  </si>
  <si>
    <t>wait to result display</t>
  </si>
  <si>
    <t>bankstatementpage.banksearchedandclick</t>
  </si>
  <si>
    <t>Click on bank in result listing</t>
  </si>
  <si>
    <t>wait to navigate on bank login page</t>
  </si>
  <si>
    <t>bankstatement.yodleeusername</t>
  </si>
  <si>
    <t>Enter username</t>
  </si>
  <si>
    <t>yodleeusername</t>
  </si>
  <si>
    <t>bankstatement.yodleepassword</t>
  </si>
  <si>
    <t>yodleepassword</t>
  </si>
  <si>
    <t>bankstatement.yodleesubmit</t>
  </si>
  <si>
    <t>wait to navigate on bank result fetch page</t>
  </si>
  <si>
    <t>bankstatementpage.continuebutton</t>
  </si>
  <si>
    <t>wait to navigate to select account</t>
  </si>
  <si>
    <t>bankstatementpage.checkthebankname</t>
  </si>
  <si>
    <t>check the checkbox</t>
  </si>
  <si>
    <t>Select account type</t>
  </si>
  <si>
    <t>bankstatementpage.selectaccount</t>
  </si>
  <si>
    <t>selectaccount</t>
  </si>
  <si>
    <t>Click on attach statement</t>
  </si>
  <si>
    <t>bankstatementpage.attachstmtbutton</t>
  </si>
  <si>
    <t>wait to navigate to manual upload page</t>
  </si>
  <si>
    <t>Verify document in manual page</t>
  </si>
  <si>
    <t>expectedfile</t>
  </si>
  <si>
    <t>Click on checkbox 'i have read understand &amp; agreed to the consent &amp; disclosure</t>
  </si>
  <si>
    <t>manualbankstatmentupload.checkbox</t>
  </si>
  <si>
    <t>Click on Continue Button</t>
  </si>
  <si>
    <t>manualbankstatmentupload.continuebutton</t>
  </si>
  <si>
    <t>wating to navigate on Offer page</t>
  </si>
  <si>
    <t>offer.applicationid</t>
  </si>
  <si>
    <t>offer.checkbox</t>
  </si>
  <si>
    <t>click on Submit button</t>
  </si>
  <si>
    <t>offer.submit</t>
  </si>
  <si>
    <t>wait to navigate on dashboard page</t>
  </si>
  <si>
    <t>dashboard.appid</t>
  </si>
  <si>
    <t>Capture the Application ID</t>
  </si>
  <si>
    <t>Verify complete application mail functionality</t>
  </si>
  <si>
    <t>Click on forgot pasword link</t>
  </si>
  <si>
    <t>login.forgotpasword</t>
  </si>
  <si>
    <t>wating to navigate on forgotpassword page</t>
  </si>
  <si>
    <t>forgot.emailaddress</t>
  </si>
  <si>
    <t>Enter the Registered Email address</t>
  </si>
  <si>
    <t>emailaddress</t>
  </si>
  <si>
    <t>forgot.submitbutton</t>
  </si>
  <si>
    <t>Verify the Message</t>
  </si>
  <si>
    <t>forgot.sucessmessage</t>
  </si>
  <si>
    <t>expectedmsgonforgot</t>
  </si>
  <si>
    <t>Capture a mail URL for reset</t>
  </si>
  <si>
    <t>Enter registered email address</t>
  </si>
  <si>
    <t>reset.emailaddress</t>
  </si>
  <si>
    <t>Enter valid new password</t>
  </si>
  <si>
    <t>reset.newpassword</t>
  </si>
  <si>
    <t>Enter valid confirm new password</t>
  </si>
  <si>
    <t>reset.confirmnewpassword</t>
  </si>
  <si>
    <t>Click on reset password button</t>
  </si>
  <si>
    <t>reset.submitbutton</t>
  </si>
  <si>
    <t>verify the success message</t>
  </si>
  <si>
    <t>reset.successmsg</t>
  </si>
  <si>
    <t>expectedmsgonreset</t>
  </si>
  <si>
    <t>Wait for change password text</t>
  </si>
  <si>
    <t>dashboard.changepasswordbutton</t>
  </si>
  <si>
    <t>Click on change password button</t>
  </si>
  <si>
    <t>wait to navigate to chnage password page</t>
  </si>
  <si>
    <t>changepassword.oldpassword</t>
  </si>
  <si>
    <t>Enter old password</t>
  </si>
  <si>
    <t>oldpassword</t>
  </si>
  <si>
    <t>Enter new password</t>
  </si>
  <si>
    <t>changepassword.newpassword</t>
  </si>
  <si>
    <t>newpassword</t>
  </si>
  <si>
    <t>changepassword.confirmpassword</t>
  </si>
  <si>
    <t>Click on button</t>
  </si>
  <si>
    <t>changepassword.submitbutton</t>
  </si>
  <si>
    <t>Verify sucessful message on password update</t>
  </si>
  <si>
    <t>changepassword.sucessmsg</t>
  </si>
  <si>
    <t>expectedmsgonpasswordchanged</t>
  </si>
  <si>
    <t>Validate  Error message on blank Is the busines registered or incorporated in Canada? </t>
  </si>
  <si>
    <t>prescreening.firstquestionblankerror</t>
  </si>
  <si>
    <t>expectederrormsgonfirstquestion</t>
  </si>
  <si>
    <t>Validate Error message on blank Have you been in business for more than 2 years?</t>
  </si>
  <si>
    <t>prescreening.secondquestionblankerror</t>
  </si>
  <si>
    <t>expectederrormsgonsecondquestion</t>
  </si>
  <si>
    <t>Validate Error message on blank Are you home office based business?</t>
  </si>
  <si>
    <t>prescreening.thirdquestionblankerror</t>
  </si>
  <si>
    <t>expectederrormsgonthirdquestion</t>
  </si>
  <si>
    <t>prescreeningfirstquestion.nobutton</t>
  </si>
  <si>
    <t>Click invalid answer of first question</t>
  </si>
  <si>
    <t>Click invalid answer of second question</t>
  </si>
  <si>
    <t>prescreeningsecondquestion.nobutton</t>
  </si>
  <si>
    <t>Click invalid answer of third question</t>
  </si>
  <si>
    <t>prescreeningthirdquestion.yesbutton</t>
  </si>
  <si>
    <t>Validate error message display for  email address on blank submit</t>
  </si>
  <si>
    <t>login.emailaddressblankerror</t>
  </si>
  <si>
    <t>expectederrormessageonblankemail</t>
  </si>
  <si>
    <t>Validate error message display for  Password  on blank submit</t>
  </si>
  <si>
    <t>login.passwordblankerror</t>
  </si>
  <si>
    <t>expectederrormessageonblankpassword</t>
  </si>
  <si>
    <t>Enter invalid email address</t>
  </si>
  <si>
    <t>invalidemailaddress</t>
  </si>
  <si>
    <t>Click in password field</t>
  </si>
  <si>
    <t>Validate error message on invalid input in email address textfield</t>
  </si>
  <si>
    <t>login.emailaddressinvaliderror</t>
  </si>
  <si>
    <t>expectedmsgoninvalidemailaddress</t>
  </si>
  <si>
    <t>Enter non registered email address</t>
  </si>
  <si>
    <t>nonregemailaddress</t>
  </si>
  <si>
    <t>Enter valid password</t>
  </si>
  <si>
    <t>validpassword</t>
  </si>
  <si>
    <t>Validate error message on submit on  non registered email address and valid password</t>
  </si>
  <si>
    <t>login.logininvaliderror</t>
  </si>
  <si>
    <t>expectedmsgonincorrectemailaddress</t>
  </si>
  <si>
    <t>Enter invalid password</t>
  </si>
  <si>
    <t>invalidpassword</t>
  </si>
  <si>
    <t>Validate error message on submit on registered email address and invalid password</t>
  </si>
  <si>
    <t>login.passwordinvaliderror</t>
  </si>
  <si>
    <t>expectedmsgoninvalidpassword</t>
  </si>
  <si>
    <t>Renter invalid password more than 8 characters</t>
  </si>
  <si>
    <t>invalidpass</t>
  </si>
  <si>
    <t>expectedmsgoninvalidpasswordmorethan8</t>
  </si>
  <si>
    <t>Enter incorrect email address</t>
  </si>
  <si>
    <t>incorrectemailaddress</t>
  </si>
  <si>
    <t>Enter incorrect password</t>
  </si>
  <si>
    <t>incorrectpassword</t>
  </si>
  <si>
    <t>Validate error message on invalid email address and password</t>
  </si>
  <si>
    <t>expectedmsgonincorrectinput</t>
  </si>
  <si>
    <t>Validate error message on blank submit</t>
  </si>
  <si>
    <t>forgot.emailaddressblankerror</t>
  </si>
  <si>
    <t>expectedmsgonblanksubmit</t>
  </si>
  <si>
    <t>click on submit button</t>
  </si>
  <si>
    <t>Validate error message on invalid email address</t>
  </si>
  <si>
    <t>forgot.emailaddressinvaliderror</t>
  </si>
  <si>
    <t>expectedmsgonincorrect</t>
  </si>
  <si>
    <t>nonregisteremailaddress</t>
  </si>
  <si>
    <t>waiting for the error to populate</t>
  </si>
  <si>
    <t>forgot.emailaddressincorrecterror</t>
  </si>
  <si>
    <t>Validate error message on non registered email address</t>
  </si>
  <si>
    <t>expectedmsgonnonregisteredemailaddress</t>
  </si>
  <si>
    <t>Validate error message on blank new password</t>
  </si>
  <si>
    <t>reset.passwordblankerror</t>
  </si>
  <si>
    <t>expectedmsgonblanknewpassword</t>
  </si>
  <si>
    <t>Validate error message on blank confirm password</t>
  </si>
  <si>
    <t>reset.confirmpasswordblankerror</t>
  </si>
  <si>
    <t>expectedmsgonblankconfirmpassword</t>
  </si>
  <si>
    <t>Enter invalid new password(less than 8 )</t>
  </si>
  <si>
    <t>reset.password</t>
  </si>
  <si>
    <t>Click on confirm password field</t>
  </si>
  <si>
    <t>reset.confirmpassword</t>
  </si>
  <si>
    <t>Validate error message on invalid new password</t>
  </si>
  <si>
    <t>reset.passwordinvaliderror</t>
  </si>
  <si>
    <t>expectedmsgoninvalidnewpassword</t>
  </si>
  <si>
    <t>Enter invalid confirm password(less than 8 )</t>
  </si>
  <si>
    <t>Click on reset button</t>
  </si>
  <si>
    <t>reset.resetpaswordbutton</t>
  </si>
  <si>
    <t>Validate error message on invalid confirm password</t>
  </si>
  <si>
    <t>reset.confirmpasswordinvaliderror</t>
  </si>
  <si>
    <t>expectedmsgoninvalidconfirmpassword</t>
  </si>
  <si>
    <t>Enter incorrect new password</t>
  </si>
  <si>
    <t>Validate error message on incorrect new password</t>
  </si>
  <si>
    <t>reset.passwordincorrecterror</t>
  </si>
  <si>
    <t>expectedmsgonincorrectnewpassword</t>
  </si>
  <si>
    <t>Enter incorrect confirm password</t>
  </si>
  <si>
    <t>Validate error message on incorrect confirm password</t>
  </si>
  <si>
    <t>reset.confirmpasswordincorrecterror</t>
  </si>
  <si>
    <t>expectedmsgonincorrectconfirmpassword</t>
  </si>
  <si>
    <t>Enter valid  new password</t>
  </si>
  <si>
    <t>Enter mismatch  confirm password password</t>
  </si>
  <si>
    <t>Validate error message on mismatch password</t>
  </si>
  <si>
    <t>reset.confirmpasswordmismatcherror</t>
  </si>
  <si>
    <t>expectedmsgonmismatchconfirmpassword</t>
  </si>
  <si>
    <t>Validate error message on blank first name</t>
  </si>
  <si>
    <t>signup.firstnameblankerror</t>
  </si>
  <si>
    <t>expectedmsgonblankfirstname</t>
  </si>
  <si>
    <t>Validate error message on blank last name</t>
  </si>
  <si>
    <t>signup.lastnameblankerror</t>
  </si>
  <si>
    <t>expectedmsgonblanklastname</t>
  </si>
  <si>
    <t>Validate error message on blank email</t>
  </si>
  <si>
    <t>signup.emailaddressblankerror</t>
  </si>
  <si>
    <t>expectedmsgonblankemailaddress</t>
  </si>
  <si>
    <t>Validate error message on blank mobile</t>
  </si>
  <si>
    <t>signup.mobileblankerror</t>
  </si>
  <si>
    <t>expectedmsgonblankmobile</t>
  </si>
  <si>
    <t>Validate error message on blank password</t>
  </si>
  <si>
    <t>signup.passwordblankerror</t>
  </si>
  <si>
    <t>expectedmsgonblankpassword</t>
  </si>
  <si>
    <t>signup.confirmpasswordblankerror</t>
  </si>
  <si>
    <t>Enter invalid  first name</t>
  </si>
  <si>
    <t>invalidfirstname</t>
  </si>
  <si>
    <t>Click on last name</t>
  </si>
  <si>
    <t>Validate error message on invalid first name</t>
  </si>
  <si>
    <t>signup.firstnameinvaliderror</t>
  </si>
  <si>
    <t>expectedmsgoninvalidfirstname</t>
  </si>
  <si>
    <t>Enter invalid last name</t>
  </si>
  <si>
    <t>invalidlastname</t>
  </si>
  <si>
    <t>Click on email address</t>
  </si>
  <si>
    <t>Validate error message on invalid last name</t>
  </si>
  <si>
    <t>signup.lastnameinvaliderror</t>
  </si>
  <si>
    <t>expectedmsgoninvalidlastname</t>
  </si>
  <si>
    <t>Enter the Invalid email address</t>
  </si>
  <si>
    <t>Click on mobile field</t>
  </si>
  <si>
    <t>signup.emailaddressinvaliderror</t>
  </si>
  <si>
    <t>Enter invalid phone</t>
  </si>
  <si>
    <t>invalidmobile</t>
  </si>
  <si>
    <t>click on password field</t>
  </si>
  <si>
    <t>Validate error message on invalid mobile</t>
  </si>
  <si>
    <t>signup.mobileinvaliderror</t>
  </si>
  <si>
    <t>expectedmsgoninvalidmobile</t>
  </si>
  <si>
    <t>Enter invalid new password</t>
  </si>
  <si>
    <t>click on confirm password field</t>
  </si>
  <si>
    <t>signup.passwordinvaliderror</t>
  </si>
  <si>
    <t>Enter invalid confirm password</t>
  </si>
  <si>
    <t>invalidconfirmpassword</t>
  </si>
  <si>
    <t>signup.confirmpasswordinvaliderror</t>
  </si>
  <si>
    <t>Enter incorrect first name</t>
  </si>
  <si>
    <t>Validate error message on incorrect first name</t>
  </si>
  <si>
    <t>signup.firstnameincorrecterror</t>
  </si>
  <si>
    <t>expectedmsgonincorrectfirstname</t>
  </si>
  <si>
    <t>Enter incorrect last name</t>
  </si>
  <si>
    <t>click on email</t>
  </si>
  <si>
    <t>Validate error message on incorrect last name</t>
  </si>
  <si>
    <t>signup.lastnameincorrecterror</t>
  </si>
  <si>
    <t>expectedmsgonincorrectlastname</t>
  </si>
  <si>
    <t>Enter the email address</t>
  </si>
  <si>
    <t>email</t>
  </si>
  <si>
    <t>Enter incorrect mobile number</t>
  </si>
  <si>
    <t>click on password</t>
  </si>
  <si>
    <t>Validate error message on incorrect mobile</t>
  </si>
  <si>
    <t>signup.mobileincorrecterror</t>
  </si>
  <si>
    <t>expectedmsgonincorrectmobile</t>
  </si>
  <si>
    <t>incorrectconfirmpassword</t>
  </si>
  <si>
    <t>Enter the first name</t>
  </si>
  <si>
    <t>Enter the last name</t>
  </si>
  <si>
    <t>Enter the registered email address</t>
  </si>
  <si>
    <t>Validate msg on already registeredemailaddress</t>
  </si>
  <si>
    <t>signup.alreadyregisteredemailaddress</t>
  </si>
  <si>
    <t>expectedmsgonregisteredemailaddress</t>
  </si>
  <si>
    <t>Validate error message on blank legal business</t>
  </si>
  <si>
    <t>businessinfo.legalbusinessblankerror</t>
  </si>
  <si>
    <t>expectedmsgonblanklegalbusinessname</t>
  </si>
  <si>
    <t>Validate error message on blank trade name select radio</t>
  </si>
  <si>
    <t>businessinfo.tradenameyesnoblankerror</t>
  </si>
  <si>
    <t>expectedmsgonblanktradenameyesno</t>
  </si>
  <si>
    <t>Click on no button in trade name</t>
  </si>
  <si>
    <t>Validate error message on blank trade name  textfield</t>
  </si>
  <si>
    <t>businessinfo.tradenameblankerror</t>
  </si>
  <si>
    <t>expectedmsgonblanktradename</t>
  </si>
  <si>
    <t>Validate error message on blank Registered address line1</t>
  </si>
  <si>
    <t>businessinfo.registeredaddressline1blankerror</t>
  </si>
  <si>
    <t>expectedmsgonblankregisteredaddressline1</t>
  </si>
  <si>
    <t>Validate error message on blank Registered address line2</t>
  </si>
  <si>
    <t>businessinfo.registeredaddressline2blankerror</t>
  </si>
  <si>
    <t>expectedmsgonblankregisteredaddressline2</t>
  </si>
  <si>
    <t>Validate error message on blank city</t>
  </si>
  <si>
    <t>businessinfo.cityblankerror</t>
  </si>
  <si>
    <t>expectedmsgonblankcity</t>
  </si>
  <si>
    <t>Validate error message on blank state</t>
  </si>
  <si>
    <t>businessinfo.stateblankerror</t>
  </si>
  <si>
    <t>expectedmsgonblankstate</t>
  </si>
  <si>
    <t>Validate error message on blank postal code</t>
  </si>
  <si>
    <t>businessinfo.postalcodeblankerror</t>
  </si>
  <si>
    <t>expectedmsgonblankpostalcode</t>
  </si>
  <si>
    <t>Validate error message on business address same as above</t>
  </si>
  <si>
    <t>businessinfo.businessaddresssameasblankerror</t>
  </si>
  <si>
    <t>expectedmsgonblankbusinessaddressyesno</t>
  </si>
  <si>
    <t xml:space="preserve">Click on no button in business address </t>
  </si>
  <si>
    <t>businessinfo.businessaddressnobutton</t>
  </si>
  <si>
    <t>businessinfo.registeredaddressline1onnoblankerror</t>
  </si>
  <si>
    <t>expectedmsgonnoselectblankregisteredaddressline1</t>
  </si>
  <si>
    <t>businessinfo.registeredaddressline2onnoblankerror</t>
  </si>
  <si>
    <t>expectedmsgonnoselectblankregisteredaddressline2</t>
  </si>
  <si>
    <t>businessinfo.cityonnoblankerror</t>
  </si>
  <si>
    <t>expectedmsgonnoselectblankcity</t>
  </si>
  <si>
    <t>businessinfo.stateonnoblankerror</t>
  </si>
  <si>
    <t>expectedmsgonnoselectblankstate</t>
  </si>
  <si>
    <t>businessinfo.postalcodeonnoblankerror</t>
  </si>
  <si>
    <t>expectedmsgonnoselectblankpostalcode</t>
  </si>
  <si>
    <t>Validate error message on blank business structure</t>
  </si>
  <si>
    <t>businessinfo.businessstructureblankerror</t>
  </si>
  <si>
    <t>expectedmsgonblankbusinessstructure</t>
  </si>
  <si>
    <t>Validate error message on blank year of operation(year) and month</t>
  </si>
  <si>
    <t>businessinfo.yearofoperationblankerror</t>
  </si>
  <si>
    <t>expectedmsgonblankyearofoperation</t>
  </si>
  <si>
    <t>Validate error message on blank Time in business at current_x000D_
location_x000D_ (year) and month</t>
  </si>
  <si>
    <t>businessinfo.timeatcurrentlocationinyearblankerror</t>
  </si>
  <si>
    <t>expectedmsgonblanktimeatcurrentlocationinyear</t>
  </si>
  <si>
    <t>Validate error message on blank industry</t>
  </si>
  <si>
    <t>businessinfo.industryblankerror</t>
  </si>
  <si>
    <t>expectedmsgonblankindustry</t>
  </si>
  <si>
    <t>Validate error message on blank what type of business you offer</t>
  </si>
  <si>
    <t>businessinfo.businessofferblankerror</t>
  </si>
  <si>
    <t>expectedmsgonblankbusinessoffer</t>
  </si>
  <si>
    <t xml:space="preserve">Validate error message on blank Business Facilities </t>
  </si>
  <si>
    <t>businessinfo.businessfacilitiesblankerror</t>
  </si>
  <si>
    <t>expectedmsgonblankbusinessfacilities</t>
  </si>
  <si>
    <t>Validate error message on blank Is any of the Owner's a Politically Exposed Person</t>
  </si>
  <si>
    <t>businessinfo.politicallyexposedpersonblankerror</t>
  </si>
  <si>
    <t>expectedmsgonblankpep</t>
  </si>
  <si>
    <t>Validate error message on blank How much financing do you need</t>
  </si>
  <si>
    <t>businessinfo.financingneedinputblankerror</t>
  </si>
  <si>
    <t>expectedmsgonblankfinancingneed</t>
  </si>
  <si>
    <t>Validate error message on blank Gross Annual Revenues (CAD)</t>
  </si>
  <si>
    <t>businessinfo.grossanualrevenueinputblankerror</t>
  </si>
  <si>
    <t>expectedmsgonblankgrossannualrevenue</t>
  </si>
  <si>
    <t>Validate error message on blank Amount of debt availed by the business</t>
  </si>
  <si>
    <t>businessinfo.amountofdebtblankerror</t>
  </si>
  <si>
    <t>expectedmsgonblankamountofdebt</t>
  </si>
  <si>
    <t>Validate error message on blank Purpose</t>
  </si>
  <si>
    <t>businessinfo.purposeofloanblankerror</t>
  </si>
  <si>
    <t>expectedmsgonblankpurposeofloan</t>
  </si>
  <si>
    <t>TS29</t>
  </si>
  <si>
    <t xml:space="preserve">Validate error message on blank Presence of Business </t>
  </si>
  <si>
    <t>businessinfo.presenceofbusinessblankerror</t>
  </si>
  <si>
    <t>expectedmsgonblankpresenceofbusiness</t>
  </si>
  <si>
    <t>TS30</t>
  </si>
  <si>
    <t xml:space="preserve">Validate error message on blank Requested Term </t>
  </si>
  <si>
    <t>businessinfo.requestedtermblankerror</t>
  </si>
  <si>
    <t>expectedmsgonblankrequestedterm</t>
  </si>
  <si>
    <t>Enter invalid legal name of business</t>
  </si>
  <si>
    <t>Validate error message on invalid legal name of business</t>
  </si>
  <si>
    <t>businessinfo.legalbusinessinvaliderror</t>
  </si>
  <si>
    <t>expectedmsgoninvalidlegalbusinessname</t>
  </si>
  <si>
    <t>Enter invalid trade name</t>
  </si>
  <si>
    <t>businessinfo.tradename</t>
  </si>
  <si>
    <t>Click on registered address line 1</t>
  </si>
  <si>
    <t>Validate error message on invalid trade name</t>
  </si>
  <si>
    <t>businessinfo.tradenameinvaliderror</t>
  </si>
  <si>
    <t>expectedmsgoninvalidtradename</t>
  </si>
  <si>
    <t>Enter Province</t>
  </si>
  <si>
    <t>Enter invalid postal code</t>
  </si>
  <si>
    <t>Click on business address option:no</t>
  </si>
  <si>
    <t>Validate error message on invalid postal code</t>
  </si>
  <si>
    <t>businessinfo.postalcodeinvaliderror</t>
  </si>
  <si>
    <t>expectedmsgoninvalidpostalcode</t>
  </si>
  <si>
    <t>Enter invalid postal code in business address same as above area</t>
  </si>
  <si>
    <t>Click on business structure</t>
  </si>
  <si>
    <t>Validate error message on invalid postal code in business address</t>
  </si>
  <si>
    <t>expectedmsgoninvalidpostalcode1</t>
  </si>
  <si>
    <t>Select business structure</t>
  </si>
  <si>
    <t>Select year of operations(years)</t>
  </si>
  <si>
    <t>Select year of operations(month)</t>
  </si>
  <si>
    <t>Select Time in Business at current Location(years)</t>
  </si>
  <si>
    <t>Select Time in Business at current Location(month)</t>
  </si>
  <si>
    <t>Select industry</t>
  </si>
  <si>
    <t>select What type of business do you offer</t>
  </si>
  <si>
    <t>Select from Is any of the Owner's a Politically Exposed Person_x000D_</t>
  </si>
  <si>
    <t>politicallyperson</t>
  </si>
  <si>
    <t>Enter invalid How much financing do you need</t>
  </si>
  <si>
    <t>fiancingneed</t>
  </si>
  <si>
    <t>TS31</t>
  </si>
  <si>
    <t xml:space="preserve">Click on Gross Annual Revenues </t>
  </si>
  <si>
    <t>TS32</t>
  </si>
  <si>
    <t>Validate error message on invalid how much financing do you need</t>
  </si>
  <si>
    <t>businessinfo.financingneedinputinvaliderror</t>
  </si>
  <si>
    <t>expectedmsgoninvalidfinancingneed</t>
  </si>
  <si>
    <t>TS33</t>
  </si>
  <si>
    <t>Enter invalid gross annual revenue</t>
  </si>
  <si>
    <t>TS34</t>
  </si>
  <si>
    <t>Click on Amount of debt availed by the business</t>
  </si>
  <si>
    <t>TS35</t>
  </si>
  <si>
    <t>Validate error message on invalid gross annual revenue</t>
  </si>
  <si>
    <t>businessinfo.grossanualrevenueinputinvaliderror</t>
  </si>
  <si>
    <t>expectedmsgonninvalidgrossannualrevenue</t>
  </si>
  <si>
    <t>TS36</t>
  </si>
  <si>
    <t>Enter invalid Amount of debt availed by the business</t>
  </si>
  <si>
    <t>TS37</t>
  </si>
  <si>
    <t xml:space="preserve">Click on Purpose </t>
  </si>
  <si>
    <t>TS38</t>
  </si>
  <si>
    <t>Validate error message on invalid Amount of debt availed by the business</t>
  </si>
  <si>
    <t>businessinfo.amountofdebtinvaliderror</t>
  </si>
  <si>
    <t>expectedmsgoninvalidamountofdebt</t>
  </si>
  <si>
    <t>TS39</t>
  </si>
  <si>
    <t>Select Purpose from dropdown</t>
  </si>
  <si>
    <t>Enter  legal name of business</t>
  </si>
  <si>
    <t>Enter incorrect postal code</t>
  </si>
  <si>
    <t>Validate error message on incorrect postal code</t>
  </si>
  <si>
    <t>businessinfo.postalcodeincorrecterror</t>
  </si>
  <si>
    <t>expectedmsgonincorrectpostalcode</t>
  </si>
  <si>
    <t>Enter incorrect postal code in business address same as above area</t>
  </si>
  <si>
    <t>Validate error message on incorrect postal code in business address</t>
  </si>
  <si>
    <t>expectedmsgonincorrectpostalcode1</t>
  </si>
  <si>
    <t>Verify Inovation API knockout</t>
  </si>
  <si>
    <t>businessinfo.inovationapiverify</t>
  </si>
  <si>
    <t>expectedmsgoninovationapifail</t>
  </si>
  <si>
    <t>Verfiy business not present on result page</t>
  </si>
  <si>
    <t>expectedmsgonbusinessnotfound</t>
  </si>
  <si>
    <t>Click on this is not my business</t>
  </si>
  <si>
    <t>businesssearch.thisisnotmybizlink</t>
  </si>
  <si>
    <t>Select yes Is any of the Owner's a Politically Exposed Person</t>
  </si>
  <si>
    <t>Validate Error message on blank name of director owner</t>
  </si>
  <si>
    <t>ownerinfo.nameofdirectownerblankerror</t>
  </si>
  <si>
    <t>expectedmsgonblanknameofdirectowner</t>
  </si>
  <si>
    <t>Validate Error message on blank email address</t>
  </si>
  <si>
    <t>ownerinfo.emailaddressblankerror</t>
  </si>
  <si>
    <t>Validate Error message on blank ownershipperecentage</t>
  </si>
  <si>
    <t>ownerinfo.ownerhsippercentblankerror</t>
  </si>
  <si>
    <t>expectedmsgonblankownershippercentage</t>
  </si>
  <si>
    <t>Validate Error message on blank ownertype</t>
  </si>
  <si>
    <t>ownerinfo.ownershiptypeblankerror</t>
  </si>
  <si>
    <t>expectedmsgonblankownershiptype</t>
  </si>
  <si>
    <t>Validate Error message on blank coorporate name of director owner</t>
  </si>
  <si>
    <t>ownerinfo.corporateownernameblankerror</t>
  </si>
  <si>
    <t>expectedmsgonblankcorporatenameofdirectowner</t>
  </si>
  <si>
    <t>Validate Error message on blank coorporate  email address</t>
  </si>
  <si>
    <t>ownerinfo.corporateemailaddressblankerror</t>
  </si>
  <si>
    <t>expectedmsgonblankcorporateemailaddress</t>
  </si>
  <si>
    <t>Validate Error message on blank coorporate  ownershipperecentage</t>
  </si>
  <si>
    <t>ownerinfo.corporateownnershippercentblankerror</t>
  </si>
  <si>
    <t>expectedmsgonblankcorporateownershippercentage</t>
  </si>
  <si>
    <t>Validate Error message on blank coorporate  ownertype</t>
  </si>
  <si>
    <t>ownerinfo.corporateownershiptypeblankerror</t>
  </si>
  <si>
    <t>expectedmsgonblankcorporateownershiptype</t>
  </si>
  <si>
    <t>Click on add owner</t>
  </si>
  <si>
    <t>Wait to display added owner info</t>
  </si>
  <si>
    <t>Validate Error message on blank second name of director owner</t>
  </si>
  <si>
    <t>ownerinfo.secondnameofdirectownerblankerror</t>
  </si>
  <si>
    <t>expectedmsgonblanksecondnameofdirectowner</t>
  </si>
  <si>
    <t>Validate Error message on blank second  email address</t>
  </si>
  <si>
    <t>ownerinfo.secondemailaddressblankerror</t>
  </si>
  <si>
    <t>expectedmsgonblanksecondemailaddress</t>
  </si>
  <si>
    <t>Validate Error message on blank second ownershipperecentage</t>
  </si>
  <si>
    <t>ownerinfo.secondownerhsippercentblankerror</t>
  </si>
  <si>
    <t>expectedmsgonblanksecondownershippercentage</t>
  </si>
  <si>
    <t>Validate Error message on blank second  ownertype</t>
  </si>
  <si>
    <t>ownerinfo.secondownershiptypeblankerror</t>
  </si>
  <si>
    <t>expectedmsgonblanksecondownershiptype</t>
  </si>
  <si>
    <t>Enter name of direct owner</t>
  </si>
  <si>
    <t>nameoffirectowner</t>
  </si>
  <si>
    <t>Click on ownership percentage</t>
  </si>
  <si>
    <t>Validate Error message on invalid emailaddress</t>
  </si>
  <si>
    <t>ownerinfo.emailaddressinvaliderror</t>
  </si>
  <si>
    <t>Enter invalid ownership percenatge</t>
  </si>
  <si>
    <t>ownershippercent</t>
  </si>
  <si>
    <t>Click on ownership type</t>
  </si>
  <si>
    <t>Validate Error message on invalid ownership percenatge</t>
  </si>
  <si>
    <t>ownerinfo.ownershippercentinvaliderror</t>
  </si>
  <si>
    <t>expectedmsgoninvalidownershippercent</t>
  </si>
  <si>
    <t>Select ownership type as corporation</t>
  </si>
  <si>
    <t>ownershiptype</t>
  </si>
  <si>
    <t>wait to display corporate owner info</t>
  </si>
  <si>
    <t>Enter corporate name of direct owner</t>
  </si>
  <si>
    <t>corporateownername</t>
  </si>
  <si>
    <t>Enter invalid corporate email address</t>
  </si>
  <si>
    <t>corporateemailaddress</t>
  </si>
  <si>
    <t>Click on ownership percent</t>
  </si>
  <si>
    <t>Validate Error message on invalid corporate emailaddress</t>
  </si>
  <si>
    <t>ownerinfo.corporateemailaddressinvaliderror</t>
  </si>
  <si>
    <t>expectedmsgoninvalidcorporateemail</t>
  </si>
  <si>
    <t>Enter invalid corporate  ownership percenatge</t>
  </si>
  <si>
    <t>corporateownershippercent</t>
  </si>
  <si>
    <t>Click on corporate ownership type</t>
  </si>
  <si>
    <t>ownerinfo.corporateowneershiptype</t>
  </si>
  <si>
    <t>Validate Error message on invalid corporate  ownership percenatge</t>
  </si>
  <si>
    <t>ownerinfo.corporateownnershippercentinvaliderror</t>
  </si>
  <si>
    <t>ownerinfo.secondnameofdirectowner</t>
  </si>
  <si>
    <t>Enter second name of direct owner</t>
  </si>
  <si>
    <t>secondownername</t>
  </si>
  <si>
    <t>Enter invalid second email address</t>
  </si>
  <si>
    <t>ownerinfo.secondemailaddress</t>
  </si>
  <si>
    <t>secondemail</t>
  </si>
  <si>
    <t>Click on second owner  ownership percentage</t>
  </si>
  <si>
    <t>ownerinfo.secondownerhsippercent</t>
  </si>
  <si>
    <t>Validate Error message on invalid second emailaddress</t>
  </si>
  <si>
    <t>ownerinfo.secondemailaddressinvaliderror</t>
  </si>
  <si>
    <t>expectedmsgoninvalidsecondowneremail</t>
  </si>
  <si>
    <t>Enter invalid second ownership percentage</t>
  </si>
  <si>
    <t>secondownershippercent</t>
  </si>
  <si>
    <t>Click on second owner ownership type</t>
  </si>
  <si>
    <t>ownerinfo.secondownershiptype</t>
  </si>
  <si>
    <t>Error message on invalid second ownership percenatge</t>
  </si>
  <si>
    <t>ownerinfo.secondownerhsippercentinvaliderror</t>
  </si>
  <si>
    <t>expectedmsgoninvalidsecondownerownershippercent</t>
  </si>
  <si>
    <t>editownerinfo.agreetermbutton</t>
  </si>
  <si>
    <t>Error message on blank Salutation</t>
  </si>
  <si>
    <t>editownerinfo.salutationblankerror</t>
  </si>
  <si>
    <t>expectedmsgonblanksalutation</t>
  </si>
  <si>
    <t>Error message on blank Gender</t>
  </si>
  <si>
    <t>editownerinfo.genderblankerror</t>
  </si>
  <si>
    <t>expectedmsgonblankgender</t>
  </si>
  <si>
    <t>Error message on blank First Name</t>
  </si>
  <si>
    <t>editownerinfo.firstnameblankerror</t>
  </si>
  <si>
    <t>Error message on blank Middle Name (Optional)</t>
  </si>
  <si>
    <t>editownerinfo.middlenameblankerror</t>
  </si>
  <si>
    <t>expectedmsgonblankmiddlename</t>
  </si>
  <si>
    <t>Error message on blank Last Name</t>
  </si>
  <si>
    <t>editownerinfo.lastnameblankerror</t>
  </si>
  <si>
    <t>Error message on blank Date of Birth</t>
  </si>
  <si>
    <t>editownerinfo.dobblankerror</t>
  </si>
  <si>
    <t>expectedmsgonblankdob</t>
  </si>
  <si>
    <t>Error message on city of Birth</t>
  </si>
  <si>
    <t>editownerinfo.cityofbirthblankerror</t>
  </si>
  <si>
    <t>expectedmsgonblankcityofbirth</t>
  </si>
  <si>
    <t>Error message on blank Profession</t>
  </si>
  <si>
    <t>editownerinfo.professionblankerror</t>
  </si>
  <si>
    <t>expectedmsgonblankprofession</t>
  </si>
  <si>
    <t>Error message on blank Primary Residence Address- Line 1</t>
  </si>
  <si>
    <t>editownerinfo.addressline1blankerror</t>
  </si>
  <si>
    <t>expectedmsgonblankaddressline1</t>
  </si>
  <si>
    <t>Error message on blank Primary Residence Address- Line 2</t>
  </si>
  <si>
    <t>editownerinfo.addressline2blankerror</t>
  </si>
  <si>
    <t>expectedmsgonblankaddressline2</t>
  </si>
  <si>
    <t>Error message on blank City</t>
  </si>
  <si>
    <t>editownerinfo.cityblankerror</t>
  </si>
  <si>
    <t>Error message on blank State</t>
  </si>
  <si>
    <t>editownerinfo.stateblankerror</t>
  </si>
  <si>
    <t>Error message on blank Country</t>
  </si>
  <si>
    <t>editownerinfo.countryblankerror</t>
  </si>
  <si>
    <t>expectedmsgonblankcountry</t>
  </si>
  <si>
    <t>Error message on blank Postal Code</t>
  </si>
  <si>
    <t>editownerinfo.postalcodeblankerror</t>
  </si>
  <si>
    <t>Error message on blank Phone Number- Mobile</t>
  </si>
  <si>
    <t>editownerinfo.phonenumberblankerror</t>
  </si>
  <si>
    <t>expectedmsgonblankphone</t>
  </si>
  <si>
    <t>Error message on blank Experience in line of business</t>
  </si>
  <si>
    <t>editownerinfo.explineinbusinessblankerror</t>
  </si>
  <si>
    <t>expectedmsgonblankregisteredphone</t>
  </si>
  <si>
    <t>Error message on blank Email Address </t>
  </si>
  <si>
    <t>editownerinfo.emailblankerror</t>
  </si>
  <si>
    <t>expectedmsgonblankexplineinbusiness</t>
  </si>
  <si>
    <t>Error message on blank Are you a Permanent Resident or Citizen of Canada</t>
  </si>
  <si>
    <t>editownerinfo.citizenofcanadablankerror</t>
  </si>
  <si>
    <t>expectedmsgonblankcitizenofcanada</t>
  </si>
  <si>
    <t>Error message on blank Are you a Politically Exposed Person (PEP)</t>
  </si>
  <si>
    <t>editownerinfo.pepblankerror</t>
  </si>
  <si>
    <t>Error message on blank ownership percentage</t>
  </si>
  <si>
    <t>editownerinfo.ownershippercentblankerror</t>
  </si>
  <si>
    <t>expectedmsgonblankownershippercent</t>
  </si>
  <si>
    <t>Error message on blank Your Networth (in CAD)</t>
  </si>
  <si>
    <t>editownerinfo.networthblankerror</t>
  </si>
  <si>
    <t>expectedmsgonblanknetworth</t>
  </si>
  <si>
    <t xml:space="preserve">Error message on blank SIN </t>
  </si>
  <si>
    <t>editownerinfo.sinblankerror</t>
  </si>
  <si>
    <t>expectedmsgonblanksin</t>
  </si>
  <si>
    <t>Error message on blank TIN Number/Tax ID</t>
  </si>
  <si>
    <t>editownerinfo.tinnumberortaxidblankerror</t>
  </si>
  <si>
    <t>expectedmsgonblanktin</t>
  </si>
  <si>
    <t>Error message on blank Consent language with checkbox</t>
  </si>
  <si>
    <t>editownerinfo.agreementcheckblankerror</t>
  </si>
  <si>
    <t>expectedmsgonblankagreementcheck</t>
  </si>
  <si>
    <t>Click on concent link</t>
  </si>
  <si>
    <t>editownerinfo.concentlink</t>
  </si>
  <si>
    <t>Click on agree button</t>
  </si>
  <si>
    <t>editownerinfo.agreebutton</t>
  </si>
  <si>
    <t xml:space="preserve">Error message on blank Consent language </t>
  </si>
  <si>
    <t>editownerinfo.agreementblankerror</t>
  </si>
  <si>
    <t>expectedmsgonblankagreement</t>
  </si>
  <si>
    <t>Enter invalid Address Line 1</t>
  </si>
  <si>
    <t>editownerinfo.addressline1</t>
  </si>
  <si>
    <t>invalidaddressline1</t>
  </si>
  <si>
    <t>Click on address line2</t>
  </si>
  <si>
    <t>editownerinfo.addressline2</t>
  </si>
  <si>
    <t>Validate error message on invalid Address Line 1</t>
  </si>
  <si>
    <t>editownerinfo.addressline1invaliderror</t>
  </si>
  <si>
    <t>expectedmsgoninvalidaddressline1</t>
  </si>
  <si>
    <t>Enter invalid Address Line 2</t>
  </si>
  <si>
    <t>invalidaddressline2</t>
  </si>
  <si>
    <t>Click on CITY</t>
  </si>
  <si>
    <t>editownerinfo.city</t>
  </si>
  <si>
    <t>Validate error message on invalid Address Line 2</t>
  </si>
  <si>
    <t>editownerinfo.addressline2invaliderror</t>
  </si>
  <si>
    <t>expectedmsgoninvalidaddressline2</t>
  </si>
  <si>
    <t>Enter invalid Postal Code</t>
  </si>
  <si>
    <t>editownerinfo.postalcode</t>
  </si>
  <si>
    <t>invalidpostalcode</t>
  </si>
  <si>
    <t>Click on phone</t>
  </si>
  <si>
    <t>editownerinfo.phonenumber</t>
  </si>
  <si>
    <t>Validate error message on invalid postal code</t>
  </si>
  <si>
    <t>editownerinfo.postalcodeinvaliderror</t>
  </si>
  <si>
    <t>Enter invalid Business Phone Number</t>
  </si>
  <si>
    <t>phonenumber</t>
  </si>
  <si>
    <t>Click on registered phone number</t>
  </si>
  <si>
    <t>editownerinfo.registeredphone</t>
  </si>
  <si>
    <t>Validate error message on invalid Business Phone Number</t>
  </si>
  <si>
    <t>editownerinfo.phonenumberinvaliderror</t>
  </si>
  <si>
    <t>expectedmsgoninvalidphonenumber</t>
  </si>
  <si>
    <t>Enter invalid Experience in line of business</t>
  </si>
  <si>
    <t>editownerinfo.explineinbusiness</t>
  </si>
  <si>
    <t>experienceinlineofbusiness</t>
  </si>
  <si>
    <t xml:space="preserve">Click on Email Address </t>
  </si>
  <si>
    <t>editownerinfo.emailaddress</t>
  </si>
  <si>
    <t>Validate error message on  invalid experience in line in business</t>
  </si>
  <si>
    <t>editownerinfo.explineinbusinessinvaliderror</t>
  </si>
  <si>
    <t>expectedmsgoninvalidexperienceinlineofbusiness</t>
  </si>
  <si>
    <t xml:space="preserve">Enter invalid Email Address </t>
  </si>
  <si>
    <t>Click on Are you Permanent Resident or Citizen of Canada_x000D_</t>
  </si>
  <si>
    <t>editownerinfo.citizenofcanada</t>
  </si>
  <si>
    <t>Validate error message on  invalid Email Address</t>
  </si>
  <si>
    <t>editownerinfo.emailaddressinvaliderror</t>
  </si>
  <si>
    <t>Enter invalid Your Networth(in CAD)</t>
  </si>
  <si>
    <t>editownerinfo.networth</t>
  </si>
  <si>
    <t>Click on sin filed</t>
  </si>
  <si>
    <t>editownerinfo.sin</t>
  </si>
  <si>
    <t>Validate error message on  invalid Your Networth(in CAD)</t>
  </si>
  <si>
    <t>editownerinfo.networthinvaliderror</t>
  </si>
  <si>
    <t>expectedmsgoninvalidnetworth</t>
  </si>
  <si>
    <t>Enter invalid SIN</t>
  </si>
  <si>
    <t>sin</t>
  </si>
  <si>
    <t>Click on tax</t>
  </si>
  <si>
    <t>editownerinfo.tinnumberortaxid</t>
  </si>
  <si>
    <t>Validate error message on  invalid SIN</t>
  </si>
  <si>
    <t>editownerinfo.sininvaliderror</t>
  </si>
  <si>
    <t>expectedmsgoninvalidsin</t>
  </si>
  <si>
    <t>Enter invalid tax</t>
  </si>
  <si>
    <t>taxid</t>
  </si>
  <si>
    <t>Validate error message on  invalid tax</t>
  </si>
  <si>
    <t>editownerinfo.tinnumberortaxidinvaliderror</t>
  </si>
  <si>
    <t>expectedmsgoninvalidtaxid</t>
  </si>
  <si>
    <t>SINno</t>
  </si>
  <si>
    <t>Enter the tax</t>
  </si>
  <si>
    <t>tax</t>
  </si>
  <si>
    <t>Wait to navigate to home page</t>
  </si>
  <si>
    <t>Validate error message on same file upload</t>
  </si>
  <si>
    <t>bankstatementpage.samefileupload</t>
  </si>
  <si>
    <t>expectedmsgonsamefileupload</t>
  </si>
  <si>
    <t>Validate error message on wrong format fileupload</t>
  </si>
  <si>
    <t>bankstatementpage.wrongfileformat</t>
  </si>
  <si>
    <t>expectedmsgonsamewrongfileformat</t>
  </si>
  <si>
    <t> Validate error message that user should not be allowed to upload the file more than 25 MB.</t>
  </si>
  <si>
    <t>To verify maximum number of files to be uploaded is 20</t>
  </si>
  <si>
    <t>wait to navigate on knowckout user info page</t>
  </si>
  <si>
    <t>knowckoutuser.username</t>
  </si>
  <si>
    <t>Enter the Name</t>
  </si>
  <si>
    <t>name</t>
  </si>
  <si>
    <t>Enter the Business Name</t>
  </si>
  <si>
    <t>knowckoutuser.businessname</t>
  </si>
  <si>
    <t>businessname</t>
  </si>
  <si>
    <t>Enter the Contact No</t>
  </si>
  <si>
    <t>knowckoutuser.contactno</t>
  </si>
  <si>
    <t>contactnumber</t>
  </si>
  <si>
    <t>Enter the Email Address</t>
  </si>
  <si>
    <t>knowckoutuser.emailaddress</t>
  </si>
  <si>
    <t>Click on Yes Radio Button forConsent to contact to register in to the system</t>
  </si>
  <si>
    <t>knowckoutuser.yesradiobutton</t>
  </si>
  <si>
    <t>Click on Submit Button</t>
  </si>
  <si>
    <t>knowckoutuser.submitbutton</t>
  </si>
  <si>
    <t>knowckoutuser.loader</t>
  </si>
  <si>
    <t>Click on No Radio Button forConsent to contact to register in to the system</t>
  </si>
  <si>
    <t>knowckoutuser.noradiobutton</t>
  </si>
  <si>
    <t>Select Invalid city</t>
  </si>
  <si>
    <t>select valid city</t>
  </si>
  <si>
    <t>Select Invalid  city</t>
  </si>
  <si>
    <t>Select Invalid Business Structure</t>
  </si>
  <si>
    <t>Select Invalid Industry</t>
  </si>
  <si>
    <t>Select Invalid Years of Operation in Year</t>
  </si>
  <si>
    <t>Select Invalid Years of Operation in Month</t>
  </si>
  <si>
    <t>Wait to navigate to knowckout window</t>
  </si>
  <si>
    <t>knowckout.message</t>
  </si>
  <si>
    <t>Verify text on window</t>
  </si>
  <si>
    <t>expectedmsgonknockout</t>
  </si>
  <si>
    <t>Wait to navigate on knockout page</t>
  </si>
  <si>
    <t>Validate error message on blank Name</t>
  </si>
  <si>
    <t>knowckoutuser.nameblankerror</t>
  </si>
  <si>
    <t>expectedmsgonblankname</t>
  </si>
  <si>
    <t>Validate error message on blank Business Name</t>
  </si>
  <si>
    <t>knowckoutuser.businessnameblankerror</t>
  </si>
  <si>
    <t>expectedmsgonblankbusinessname</t>
  </si>
  <si>
    <t>Validate error message on blank Contact No</t>
  </si>
  <si>
    <t>knowckoutuser.contactNoblankerror</t>
  </si>
  <si>
    <t>expectedmsgonblankcontactno</t>
  </si>
  <si>
    <t>Validate error message on blank Email Address</t>
  </si>
  <si>
    <t>knowckoutuser.emailaddressblankerror</t>
  </si>
  <si>
    <t>Validate error message on blank consent to contact to register</t>
  </si>
  <si>
    <t>knowckoutuser.radiobuttonblankerror</t>
  </si>
  <si>
    <t>expectedmsgonblankradiobutton</t>
  </si>
  <si>
    <t>invalidname</t>
  </si>
  <si>
    <t>Click on business name</t>
  </si>
  <si>
    <t>Validate error message on invalid name</t>
  </si>
  <si>
    <t>knowckoutuser.nameinvaliderror</t>
  </si>
  <si>
    <t>expectedmessageoninvalidname</t>
  </si>
  <si>
    <t xml:space="preserve">Clear first name </t>
  </si>
  <si>
    <t>ClearText</t>
  </si>
  <si>
    <t>Enter valid first name</t>
  </si>
  <si>
    <t>namewithspecialchar</t>
  </si>
  <si>
    <t>Validate error message on invalid name with special character</t>
  </si>
  <si>
    <t>Knowckoutuser.namespecialcharinvaliderror</t>
  </si>
  <si>
    <t>expectedmsgoninvalidnamewithspecialchar</t>
  </si>
  <si>
    <t>invalidbusinessname</t>
  </si>
  <si>
    <t xml:space="preserve">Click on contact number </t>
  </si>
  <si>
    <t>Validate error message on invalid business name</t>
  </si>
  <si>
    <t>knowckoutuser.businessnameinvaliderror</t>
  </si>
  <si>
    <t>expectedmessageoninvalidbusinessname</t>
  </si>
  <si>
    <t>Clear business name</t>
  </si>
  <si>
    <t>Enter invalid business name</t>
  </si>
  <si>
    <t>businessnamewithspecialchar</t>
  </si>
  <si>
    <t>Validate error message on invalid business name with special character</t>
  </si>
  <si>
    <t>Knowckoutuser.businessnamespecialcharinvaliderror</t>
  </si>
  <si>
    <t>expectedmsgoninvalidbusinessnamewithspecialchar</t>
  </si>
  <si>
    <t>Enter invalid Contact No</t>
  </si>
  <si>
    <t>invalidcontactno</t>
  </si>
  <si>
    <t>click on email address</t>
  </si>
  <si>
    <t>Validate error message on invalid Contact No</t>
  </si>
  <si>
    <t>knowckoutuser.contactNoinvaliderror</t>
  </si>
  <si>
    <t>expectedmsgoninvalidcontactno</t>
  </si>
  <si>
    <t>clear contact number</t>
  </si>
  <si>
    <t>Enter contact no start with 1</t>
  </si>
  <si>
    <t>invalidnumber</t>
  </si>
  <si>
    <t>Validate error message on invalid Contact No start with 1</t>
  </si>
  <si>
    <t>knowckoutuser.contactnostartwith1invaliderror</t>
  </si>
  <si>
    <t>expectedmsgoninvalidcontactnostartwith1</t>
  </si>
  <si>
    <t>Validate error message on invalid Email Address</t>
  </si>
  <si>
    <t>knowckoutuser.emailaddressinvaliderror</t>
  </si>
  <si>
    <t>Validate error message on blank old password</t>
  </si>
  <si>
    <t>changepassword.oldpasswordblankerror</t>
  </si>
  <si>
    <t>expectedmsgonblankoldpassword</t>
  </si>
  <si>
    <t>changepassword.newpasswordblankerror</t>
  </si>
  <si>
    <t>Validate error message on blank  confirm password</t>
  </si>
  <si>
    <t>changepassword.confirmpasswordblankerror</t>
  </si>
  <si>
    <t>Enter invalid old password</t>
  </si>
  <si>
    <t>invalidoldpassword</t>
  </si>
  <si>
    <t>click on new password</t>
  </si>
  <si>
    <t>Validate error message on invalid old password</t>
  </si>
  <si>
    <t>changepassword.oldpasswordinvaliderror</t>
  </si>
  <si>
    <t>expectedmsgoninvalidoldpassword</t>
  </si>
  <si>
    <t>Enter invalid new pasword</t>
  </si>
  <si>
    <t>invalidnewpassword</t>
  </si>
  <si>
    <t>click on confirm password</t>
  </si>
  <si>
    <t>changepassword.newpasswordinvaliderror</t>
  </si>
  <si>
    <t>Enter invalid confirm pasword</t>
  </si>
  <si>
    <t>click on button</t>
  </si>
  <si>
    <t>changepassword.confirmpasswordinvaliderror</t>
  </si>
  <si>
    <t>Enter incorrect old password</t>
  </si>
  <si>
    <t>incorrectoldpassword</t>
  </si>
  <si>
    <t>Validate error message on incorrect old password</t>
  </si>
  <si>
    <t>changepassword.oldpasswordincorrecterror</t>
  </si>
  <si>
    <t>expectedmsgonincorrectoldpassword</t>
  </si>
  <si>
    <t>Enter incorrect new pasword</t>
  </si>
  <si>
    <t>incorrectnewpassword</t>
  </si>
  <si>
    <t>changepassword.newpasswordincorrecterror</t>
  </si>
  <si>
    <t>Enter incorrect confirm pasword</t>
  </si>
  <si>
    <t>changepassword.confirmpasswordincorrecterror</t>
  </si>
  <si>
    <t>Enter new password same as old password</t>
  </si>
  <si>
    <t>Enter confirm password same as new pasword</t>
  </si>
  <si>
    <t>Validate error message on old password same as new and confirm password</t>
  </si>
  <si>
    <t>changepassword.samepassworderror</t>
  </si>
  <si>
    <t>expectedmsgonsamepassword</t>
  </si>
  <si>
    <t>Wait to navigate on Egibility page</t>
  </si>
  <si>
    <t>Click on Reset Button</t>
  </si>
  <si>
    <t>prescreeningthirdquestion.resetbutton</t>
  </si>
  <si>
    <t>Verify the  activation link expire message</t>
  </si>
  <si>
    <t>activationlink.text</t>
  </si>
  <si>
    <t>Click on Signup link</t>
  </si>
  <si>
    <t>login.signup</t>
  </si>
  <si>
    <t>Wait to navigate on Prequailification screen</t>
  </si>
  <si>
    <t>Enter the Username</t>
  </si>
  <si>
    <t>Enter the password</t>
  </si>
  <si>
    <t>wait to transition pop-up displayed</t>
  </si>
  <si>
    <t>click on Resend Email Verification button</t>
  </si>
  <si>
    <t>close the popup</t>
  </si>
  <si>
    <t>wait to logout &amp; navigate on home page</t>
  </si>
  <si>
    <t>Click on Add Owner Button under individual owner section</t>
  </si>
  <si>
    <t>Verify the Error message for Maximun no of owners add</t>
  </si>
  <si>
    <t>Select the OwnerType as Corporate</t>
  </si>
  <si>
    <t>wait to displayed Corporate Owner info section</t>
  </si>
  <si>
    <t>Click on Add Owner Button under corporate owner section</t>
  </si>
  <si>
    <t>Verify the  consent link expire message</t>
  </si>
  <si>
    <t>S.No</t>
  </si>
  <si>
    <t>Keywords</t>
  </si>
  <si>
    <t>Class</t>
  </si>
  <si>
    <t>Desc</t>
  </si>
  <si>
    <t>selectRadioButto</t>
  </si>
  <si>
    <t>VerifyAppText</t>
  </si>
  <si>
    <t>selectUsingVisibleText</t>
  </si>
  <si>
    <t>DrodpwnHelper</t>
  </si>
  <si>
    <t>getSelectedValue</t>
  </si>
  <si>
    <t>getAllDropDownValue</t>
  </si>
  <si>
    <t>selectUsingIndex</t>
  </si>
  <si>
    <t>getAlert</t>
  </si>
  <si>
    <t>AlertHelper</t>
  </si>
  <si>
    <t>acceptAlert</t>
  </si>
  <si>
    <t>dismissAlert</t>
  </si>
  <si>
    <t>getAlertText</t>
  </si>
  <si>
    <t>isAlertPresent</t>
  </si>
  <si>
    <t>acceptAlertIfPresent</t>
  </si>
  <si>
    <t>dismissAlertIfPresent</t>
  </si>
  <si>
    <t>acceptPromt</t>
  </si>
  <si>
    <t>verifyElementPresnt</t>
  </si>
  <si>
    <t>Verification Helper</t>
  </si>
  <si>
    <t>verifyElementNotPresnt</t>
  </si>
  <si>
    <t>verifyTextEqual</t>
  </si>
  <si>
    <t>getScreenShot</t>
  </si>
  <si>
    <t>ScreenshotCapture</t>
  </si>
  <si>
    <t>GenericHelper</t>
  </si>
  <si>
    <t>readValueFromInput</t>
  </si>
  <si>
    <t>scrollToElement</t>
  </si>
  <si>
    <t>JavaScriptHelper</t>
  </si>
  <si>
    <t>scrollToElementAndClick</t>
  </si>
  <si>
    <t>scrollToView</t>
  </si>
  <si>
    <t>scrollToViewAndClick</t>
  </si>
  <si>
    <t>scrollDownVertical</t>
  </si>
  <si>
    <t>scrollUpVertical</t>
  </si>
  <si>
    <t>scrollDownByPixel</t>
  </si>
  <si>
    <t>scrollUpByPixel</t>
  </si>
  <si>
    <t>zoomByPercentage</t>
  </si>
  <si>
    <t>zoomBy100Percentage</t>
  </si>
  <si>
    <t>getCurrentDateTime</t>
  </si>
  <si>
    <t>DateTimeHelper</t>
  </si>
  <si>
    <t>getCurrentDate</t>
  </si>
  <si>
    <t>setImplicitWait</t>
  </si>
  <si>
    <t>WaitHelper</t>
  </si>
  <si>
    <t>waitForElementWithPolingInterval</t>
  </si>
  <si>
    <t>waitForElement</t>
  </si>
  <si>
    <t>clickWhenReady</t>
  </si>
  <si>
    <t>waitFor</t>
  </si>
  <si>
    <t>selectDaysInDropDown</t>
  </si>
  <si>
    <t>selectMonthInDropDown</t>
  </si>
  <si>
    <t>selectYearInDropDown</t>
  </si>
  <si>
    <t>selectYourAddressCountry</t>
  </si>
  <si>
    <t>closeBrowser</t>
  </si>
  <si>
    <t>SwitchOnIframe</t>
  </si>
  <si>
    <t>SwitchOnDefaultwidnow</t>
  </si>
  <si>
    <t>verifycashflowpoint</t>
  </si>
  <si>
    <t>verifycashflowtext</t>
  </si>
  <si>
    <t>verifycashflowanalysisandrecomtext</t>
  </si>
  <si>
    <t>verifycashflowcolor</t>
  </si>
  <si>
    <t>verifytimeinbusinesspoint</t>
  </si>
  <si>
    <t>verifytimeinbusinesstext</t>
  </si>
  <si>
    <t>verifytimeinbusinessanalysisandrecommtext</t>
  </si>
  <si>
    <t>verifytimeinbusinesscolor</t>
  </si>
  <si>
    <t>verifyannualrevenuepoint</t>
  </si>
  <si>
    <t>verifyannualrevenuetext</t>
  </si>
  <si>
    <t>verifyannualrevenueanalysisandrecommtext</t>
  </si>
  <si>
    <t>verifyannualrevenuecolor</t>
  </si>
  <si>
    <t>verifycorporateriskpoint</t>
  </si>
  <si>
    <t>verifycorporaterisktext</t>
  </si>
  <si>
    <t>verifycorporateriskanalysisandrecommtext</t>
  </si>
  <si>
    <t>verifycorporateriskcolor</t>
  </si>
  <si>
    <t>verifyindustryriskpoint</t>
  </si>
  <si>
    <t>verifyindustryrisktext</t>
  </si>
  <si>
    <t>verifyindustryriskanalysisandrecommtext</t>
  </si>
  <si>
    <t>verifyindustryriskcolor</t>
  </si>
  <si>
    <t>verifypersonalcreditscorepoint</t>
  </si>
  <si>
    <t>verifypersonalcreditscoretext</t>
  </si>
  <si>
    <t>verifypercreditscoreanalysisandrecommtext</t>
  </si>
  <si>
    <t>verifypersonalcreditscorecolor</t>
  </si>
  <si>
    <t>verifydebttoincomepoint</t>
  </si>
  <si>
    <t>verifydebttoincometext</t>
  </si>
  <si>
    <t>verifydebttoincomeanalysisandrecommtext</t>
  </si>
  <si>
    <t>verifydebttoincomecolor</t>
  </si>
  <si>
    <t>verifybascore</t>
  </si>
  <si>
    <t>verifyleadid</t>
  </si>
  <si>
    <t>passwordcapture</t>
  </si>
  <si>
    <t>urlcapture</t>
  </si>
  <si>
    <t>FluentWait</t>
  </si>
  <si>
    <t>S no. of Automation test scenario</t>
  </si>
  <si>
    <t>NoOfIteration</t>
  </si>
  <si>
    <t>TScID</t>
  </si>
  <si>
    <t>TScRunMode</t>
  </si>
  <si>
    <t>Test Scenario Description</t>
  </si>
  <si>
    <t>Manual Test Scenraio Covered</t>
  </si>
  <si>
    <t>ICICI Navigation</t>
  </si>
  <si>
    <t xml:space="preserve">Verify Quick Eligibility button </t>
  </si>
  <si>
    <t>Verify Business Elligiblity Check functionality</t>
  </si>
  <si>
    <t>Veirfy  Business is not qualify the Pre-Qualification  Business elligblity(Knowck Out-Navigate on Home page)</t>
  </si>
  <si>
    <t>Verify Registartion functioanlity</t>
  </si>
  <si>
    <t>Verify User is already registered</t>
  </si>
  <si>
    <t>VerifyRegisteration Email Functioanlity</t>
  </si>
  <si>
    <t>Verify the Login functiolality using the link given registeration email.</t>
  </si>
  <si>
    <t>Verify the sign In Button</t>
  </si>
  <si>
    <t>Verify User Navigate onUser Dashbaord AND LOGOUT</t>
  </si>
  <si>
    <t>Verify User Navigate on Business Information Page on click event of start new application button</t>
  </si>
  <si>
    <t>Verify Business Info  Page Functionality if trade Name is same as Business Name</t>
  </si>
  <si>
    <t>Verify Business Info  Page Functionality if trade Name is different from Business Name</t>
  </si>
  <si>
    <t>Verify Business Info functionality if Malling Address is  same as Registered Address </t>
  </si>
  <si>
    <t>Verify Business Info functionality if Malling Address is  not same as Registered Address </t>
  </si>
  <si>
    <t>Verify Business Info Functioanlity If Any Owner is Politically Exposed(Knowckout)</t>
  </si>
  <si>
    <t>Verify Business Info Functioanlity If Any Owner is Not Politically Exposed</t>
  </si>
  <si>
    <t>Verify the List Of Business Matching entites displayed on Submit the Business Info by ESC pull</t>
  </si>
  <si>
    <t>Verify fraud check using Ioation API on submit the business info</t>
  </si>
  <si>
    <t>Verify the Business Name is persent in ESC Search List, pulled by ESC</t>
  </si>
  <si>
    <t>Verify Business Name is not Present in ESC Search lisitng(Knowckout)</t>
  </si>
  <si>
    <t>Verify the Applicant confirm the Business</t>
  </si>
  <si>
    <t>Verify the Business Name is not pulled by ESC on ESC down time</t>
  </si>
  <si>
    <t>Verify Owner Information Page functioanlity</t>
  </si>
  <si>
    <t>Verify Owner Type is Corporation under Owner Info Page</t>
  </si>
  <si>
    <t>Verify Multiple owner under CorporationOwner Info</t>
  </si>
  <si>
    <t>Veirfy the Owner Info can be deleted</t>
  </si>
  <si>
    <t>Verfiy the  mail is Generated to owner for consent</t>
  </si>
  <si>
    <t>Verify the Link for Updated the Owner info in Consent mail.</t>
  </si>
  <si>
    <t>Verify the Edit Owner Info Page if any Owner is Politically expsoed(Knowckout)</t>
  </si>
  <si>
    <t>Verify the Edit Owner Info Page if any Owner is Not Politically expsoed</t>
  </si>
  <si>
    <t>Verify OwnerShip% is 100% &amp; all consent recevied</t>
  </si>
  <si>
    <t>Verify OwnerShip% is  not 100% &amp; Consent not recevied</t>
  </si>
  <si>
    <t>Verify Are less than[TBD%] owners nonresidents ofCanada?</t>
  </si>
  <si>
    <t>Verify the Consumer Credit Score Pulled for Each Owner</t>
  </si>
  <si>
    <t>Verify Are more than[TBD%] owners nonresidents ofCanada?(Knowckout)</t>
  </si>
  <si>
    <t>Verify Is weighted average owner credit score greater than Bank's threshold?</t>
  </si>
  <si>
    <t>Verify Is weighted average owner credit score less than Bank's threshold?</t>
  </si>
  <si>
    <t>Verify Manaul Bank statement Upload option</t>
  </si>
  <si>
    <t>Verify Manaul Bank Statment Upload using choose File button</t>
  </si>
  <si>
    <t>Verify All Action Icon on Manual Bank Statement Upload window after upload the files</t>
  </si>
  <si>
    <t>Verify Manaul Bank Statment Upload using Drag &amp; Drop feature.</t>
  </si>
  <si>
    <t>Verify Bank Statement Upload using Yodlee option</t>
  </si>
  <si>
    <t>Verify the Customer Meets criteria according to B2C Rule Engine</t>
  </si>
  <si>
    <t>Verify Customer does not meet the criteria according to B2c Rule Engine (KnowckOut)</t>
  </si>
  <si>
    <t>Verify the Commericial Credit Score Pulled</t>
  </si>
  <si>
    <t>Verify the BA Score Calculation</t>
  </si>
  <si>
    <t>Verify the BA Score &gt; Threshold</t>
  </si>
  <si>
    <t>Verify the BA Score &lt; Threshold (Knowckout)</t>
  </si>
  <si>
    <t>Verify the User is fraud :   Fraud check using Citadel API</t>
  </si>
  <si>
    <t>Verify Non Face to Face KYC using TU eBVSAPI</t>
  </si>
  <si>
    <t>Verify TU eBVS confirms  KYC for each owner?</t>
  </si>
  <si>
    <t>Verify TU eBVS not confirms  KYC for each owner?</t>
  </si>
  <si>
    <t>Verify Offer Page Functioanlity</t>
  </si>
  <si>
    <t>Verify Application ID is genereated</t>
  </si>
  <si>
    <t>Verify complete application mail functioanlity</t>
  </si>
  <si>
    <t>Verfiy Blank submit Error Message on  Business Elligiblity Check page</t>
  </si>
  <si>
    <t>Validate error message on blank submit of Login Page</t>
  </si>
  <si>
    <t>Validate error message on blank submit of Registeration Page</t>
  </si>
  <si>
    <t>Validate error message on Invalid email address field on login page</t>
  </si>
  <si>
    <t>Validate error message on non registered email address and valid password</t>
  </si>
  <si>
    <t>Validate error message on valid email address and invalid password</t>
  </si>
  <si>
    <t>Validate error message on invalid login(Incorrect UserName&amp; Incorrect Paaword)</t>
  </si>
  <si>
    <t>Validate forgot password link</t>
  </si>
  <si>
    <t>Validate forgot password page</t>
  </si>
  <si>
    <t>Validate forgot password page on blank submit</t>
  </si>
  <si>
    <t>Validate error message on invalid email address on forgot pasword</t>
  </si>
  <si>
    <t>Validate error message on Non registered email address on forgot pasword</t>
  </si>
  <si>
    <t>Capture URL and Validate reset password page functionality</t>
  </si>
  <si>
    <t>Verify the Credit check consent pop up</t>
  </si>
  <si>
    <t>Validate reset page on blank submit</t>
  </si>
  <si>
    <t>Validate error message on INVALID password</t>
  </si>
  <si>
    <t>Validate error message on  incorrect password</t>
  </si>
  <si>
    <t>Verify all error message with Invalid data on Registeration Page</t>
  </si>
  <si>
    <t>Verify all error message with Incorrect data on Registeration Page</t>
  </si>
  <si>
    <t>Verify all Error Message on Blank submit of Business Info Page</t>
  </si>
  <si>
    <t>Verify all Error Message on Invalid data of Business info Page.</t>
  </si>
  <si>
    <t>Verify all Error Message on Incorrect  data of Business info Page.</t>
  </si>
  <si>
    <t>Verify all Error Message on Blank submit of Owner Info Page</t>
  </si>
  <si>
    <t>Verify all Error Message on Invalid data of Owner info Page.</t>
  </si>
  <si>
    <t>Verify All error message on File Upload Pop up</t>
  </si>
  <si>
    <t>Verify all Error Message on Blank submit of edit Owner Info Page</t>
  </si>
  <si>
    <t>Verify all Error Message on Invalid data of edit Owner info Page.</t>
  </si>
  <si>
    <t>Verify Knowckout on submit the Business Info with Invalid Business City if Business Address  is same as Registered Addres</t>
  </si>
  <si>
    <t>Verify the Knowckout screen(user info) if user is not elligble the Prequalification</t>
  </si>
  <si>
    <t>Verify Knowckout on submit the Business Info with Invalid Business City if Business Address  is not  same as Registered Address</t>
  </si>
  <si>
    <t xml:space="preserve"> Verify Knowckout on submit the Business Info with Invalid Business Structure</t>
  </si>
  <si>
    <t xml:space="preserve"> Verify Knowckout on submit the Business Info with Invalid Business Industry</t>
  </si>
  <si>
    <t>Verify Knowckout on submit the Business Info with Invalid Time in Business</t>
  </si>
  <si>
    <t>Verify error message on blank knockout fields</t>
  </si>
  <si>
    <t>Verify error message on invalid knockout fields</t>
  </si>
  <si>
    <t>Verify change password page</t>
  </si>
  <si>
    <t>Verify blank error message on change password page</t>
  </si>
  <si>
    <t>Verify invalid error message on change password page</t>
  </si>
  <si>
    <t>Verify incorrect error message on change password page</t>
  </si>
  <si>
    <t>Verify error message on password same of old password with other two password</t>
  </si>
  <si>
    <t>A_ICICI_TS_50</t>
  </si>
  <si>
    <t>To verify that questions are configurable on Gandalf end.</t>
  </si>
  <si>
    <t>To verify that the user redirection on click on "Reset " button present on  popup</t>
  </si>
  <si>
    <t>A_ICICI_TS_52</t>
  </si>
  <si>
    <t>To verify that database testing should be performed simultaneously.Save  the Prequalification data in db</t>
  </si>
  <si>
    <t>To verify that Email verification link expires after 24hours.Registeration email</t>
  </si>
  <si>
    <t>To verify that without verifying the Email address, if user tries to Login, a transition pop-up appears displaying "Resend Email Verification" button</t>
  </si>
  <si>
    <t>To verify that on clicking Sign Up" link on loginpage  user redirects to "Quick Eligibilty Check " screen</t>
  </si>
  <si>
    <t>To verify that proper validation message appear if no of unsuccessful login attempts excceds.</t>
  </si>
  <si>
    <t>A_ICICI_TS_57</t>
  </si>
  <si>
    <t>To verify that once the ESC API runs successfully on submission of Business information screen, Business Dedupe api will run on background.</t>
  </si>
  <si>
    <t>A_ICICI_TS_58</t>
  </si>
  <si>
    <t>To verify "Business Dedeupe" ,if two applicants applying for loan for same Business entity , proper validation should appear.</t>
  </si>
  <si>
    <t>A_ICICI_TS_59</t>
  </si>
  <si>
    <t>To verify that if user enter the  duplicate data(already exsit in system)Name,Business name,E-mail,Phone number same data again on User info after knowckout, then proper validation should appear.</t>
  </si>
  <si>
    <t>To verify the maximum limit of adding additional owner via "Add Owner" button under Individual Owner section as well as in corporate owner section.</t>
  </si>
  <si>
    <t>To verify Consent link should get expired after 24 hours</t>
  </si>
  <si>
    <t>A_ICICI_TS_62</t>
  </si>
  <si>
    <t>To verify that if individual owner confirm the consent then status should get updated as 'Consent received' against that individual owner.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</si>
</sst>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sz val="11"/>
      <color rgb="FF000000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sz val="11"/>
      <color rgb="FF000000"/>
      <name val="Calibri"/>
      <charset val="134"/>
      <scheme val="minor"/>
    </font>
    <font>
      <sz val="11"/>
      <color rgb="FF444444"/>
      <name val="Calibri"/>
      <charset val="134"/>
      <scheme val="minor"/>
    </font>
    <font>
      <sz val="11"/>
      <color theme="1"/>
      <name val="Calibri"/>
      <charset val="134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54823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8CBAD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7" fillId="0" borderId="0"/>
    <xf numFmtId="0" fontId="2" fillId="0" borderId="0" applyNumberFormat="0" applyFill="0" applyBorder="0" applyAlignment="0" applyProtection="0"/>
  </cellStyleXfs>
  <cellXfs count="324">
    <xf numFmtId="0" fontId="0" fillId="0" borderId="0" xfId="0"/>
    <xf numFmtId="0" fontId="1" fillId="2" borderId="1" xfId="0" applyFont="1" applyFill="1" applyBorder="1"/>
    <xf numFmtId="0" fontId="1" fillId="2" borderId="0" xfId="0" applyFont="1" applyFill="1"/>
    <xf numFmtId="0" fontId="0" fillId="0" borderId="1" xfId="0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1" xfId="0" applyFont="1" applyBorder="1" applyAlignment="1">
      <alignment horizontal="left" vertical="center"/>
    </xf>
    <xf numFmtId="0" fontId="0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Font="1" applyFill="1" applyBorder="1" applyAlignment="1">
      <alignment horizontal="left" vertical="center"/>
    </xf>
    <xf numFmtId="0" fontId="0" fillId="3" borderId="1" xfId="0" applyFont="1" applyFill="1" applyBorder="1" applyAlignment="1">
      <alignment vertical="center" wrapText="1"/>
    </xf>
    <xf numFmtId="0" fontId="0" fillId="0" borderId="1" xfId="0" applyBorder="1"/>
    <xf numFmtId="0" fontId="0" fillId="3" borderId="0" xfId="0" applyFill="1" applyBorder="1"/>
    <xf numFmtId="0" fontId="7" fillId="4" borderId="0" xfId="2" applyFill="1"/>
    <xf numFmtId="0" fontId="7" fillId="0" borderId="0" xfId="2" applyAlignment="1"/>
    <xf numFmtId="0" fontId="0" fillId="3" borderId="0" xfId="0" applyFill="1" applyAlignment="1"/>
    <xf numFmtId="0" fontId="7" fillId="3" borderId="0" xfId="2" applyFill="1"/>
    <xf numFmtId="0" fontId="7" fillId="4" borderId="0" xfId="2" applyFill="1" applyAlignment="1">
      <alignment wrapText="1"/>
    </xf>
    <xf numFmtId="0" fontId="7" fillId="5" borderId="0" xfId="2" applyFill="1"/>
    <xf numFmtId="0" fontId="0" fillId="3" borderId="0" xfId="0" applyFill="1"/>
    <xf numFmtId="0" fontId="7" fillId="3" borderId="0" xfId="2" applyFill="1" applyAlignment="1">
      <alignment wrapText="1"/>
    </xf>
    <xf numFmtId="0" fontId="7" fillId="4" borderId="0" xfId="2" applyFill="1" applyAlignment="1"/>
    <xf numFmtId="0" fontId="7" fillId="0" borderId="0" xfId="2"/>
    <xf numFmtId="0" fontId="7" fillId="3" borderId="0" xfId="2" applyFill="1" applyAlignment="1">
      <alignment horizontal="center"/>
    </xf>
    <xf numFmtId="0" fontId="7" fillId="6" borderId="3" xfId="2" applyFill="1" applyBorder="1"/>
    <xf numFmtId="0" fontId="0" fillId="6" borderId="3" xfId="2" applyFont="1" applyFill="1" applyBorder="1"/>
    <xf numFmtId="0" fontId="0" fillId="7" borderId="1" xfId="0" applyFill="1" applyBorder="1" applyAlignment="1">
      <alignment horizontal="left"/>
    </xf>
    <xf numFmtId="0" fontId="0" fillId="7" borderId="1" xfId="0" applyFont="1" applyFill="1" applyBorder="1" applyAlignment="1">
      <alignment horizontal="center"/>
    </xf>
    <xf numFmtId="0" fontId="0" fillId="7" borderId="1" xfId="0" applyFill="1" applyBorder="1"/>
    <xf numFmtId="0" fontId="0" fillId="7" borderId="1" xfId="0" applyFont="1" applyFill="1" applyBorder="1" applyAlignment="1">
      <alignment horizontal="center" vertical="center" wrapText="1"/>
    </xf>
    <xf numFmtId="0" fontId="0" fillId="7" borderId="1" xfId="0" applyFont="1" applyFill="1" applyBorder="1" applyAlignment="1">
      <alignment vertical="center" wrapText="1"/>
    </xf>
    <xf numFmtId="0" fontId="0" fillId="7" borderId="3" xfId="0" applyFont="1" applyFill="1" applyBorder="1" applyAlignment="1">
      <alignment horizontal="left"/>
    </xf>
    <xf numFmtId="0" fontId="0" fillId="7" borderId="3" xfId="0" applyFont="1" applyFill="1" applyBorder="1" applyAlignment="1">
      <alignment horizontal="center"/>
    </xf>
    <xf numFmtId="0" fontId="0" fillId="7" borderId="3" xfId="0" applyFill="1" applyBorder="1" applyAlignment="1">
      <alignment horizontal="left"/>
    </xf>
    <xf numFmtId="0" fontId="0" fillId="7" borderId="3" xfId="0" applyFont="1" applyFill="1" applyBorder="1"/>
    <xf numFmtId="0" fontId="0" fillId="7" borderId="3" xfId="0" applyFill="1" applyBorder="1"/>
    <xf numFmtId="0" fontId="0" fillId="7" borderId="1" xfId="2" applyFont="1" applyFill="1" applyBorder="1" applyAlignment="1">
      <alignment horizontal="center" wrapText="1"/>
    </xf>
    <xf numFmtId="0" fontId="0" fillId="7" borderId="1" xfId="2" applyFont="1" applyFill="1" applyBorder="1"/>
    <xf numFmtId="0" fontId="7" fillId="7" borderId="1" xfId="2" applyFill="1" applyBorder="1"/>
    <xf numFmtId="0" fontId="0" fillId="7" borderId="1" xfId="0" applyFont="1" applyFill="1" applyBorder="1"/>
    <xf numFmtId="0" fontId="0" fillId="7" borderId="1" xfId="0" applyFill="1" applyBorder="1" applyAlignment="1"/>
    <xf numFmtId="0" fontId="0" fillId="8" borderId="0" xfId="0" applyFill="1" applyBorder="1" applyAlignment="1">
      <alignment horizontal="left"/>
    </xf>
    <xf numFmtId="0" fontId="0" fillId="8" borderId="0" xfId="2" applyFont="1" applyFill="1" applyBorder="1" applyAlignment="1">
      <alignment horizontal="center" wrapText="1"/>
    </xf>
    <xf numFmtId="0" fontId="0" fillId="8" borderId="0" xfId="0" applyFill="1" applyBorder="1" applyAlignment="1"/>
    <xf numFmtId="0" fontId="0" fillId="8" borderId="0" xfId="0" applyFill="1" applyBorder="1"/>
    <xf numFmtId="0" fontId="0" fillId="8" borderId="0" xfId="0" applyFont="1" applyFill="1" applyBorder="1" applyAlignment="1"/>
    <xf numFmtId="0" fontId="0" fillId="8" borderId="0" xfId="0" applyFont="1" applyFill="1" applyBorder="1" applyAlignment="1">
      <alignment vertical="center" wrapText="1"/>
    </xf>
    <xf numFmtId="0" fontId="0" fillId="8" borderId="0" xfId="2" applyFont="1" applyFill="1" applyBorder="1" applyAlignment="1">
      <alignment wrapText="1"/>
    </xf>
    <xf numFmtId="0" fontId="0" fillId="8" borderId="0" xfId="0" applyFont="1" applyFill="1" applyBorder="1" applyAlignment="1">
      <alignment horizontal="center" vertical="center" wrapText="1"/>
    </xf>
    <xf numFmtId="0" fontId="7" fillId="8" borderId="0" xfId="2" applyFill="1" applyBorder="1"/>
    <xf numFmtId="0" fontId="0" fillId="7" borderId="1" xfId="0" applyFill="1" applyBorder="1" applyAlignment="1">
      <alignment wrapText="1"/>
    </xf>
    <xf numFmtId="0" fontId="0" fillId="7" borderId="1" xfId="0" applyFill="1" applyBorder="1" applyAlignment="1">
      <alignment vertical="center" wrapText="1"/>
    </xf>
    <xf numFmtId="0" fontId="0" fillId="7" borderId="3" xfId="0" applyFont="1" applyFill="1" applyBorder="1" applyAlignment="1">
      <alignment vertical="center" wrapText="1"/>
    </xf>
    <xf numFmtId="0" fontId="7" fillId="9" borderId="0" xfId="2" applyFill="1" applyBorder="1" applyAlignment="1"/>
    <xf numFmtId="0" fontId="0" fillId="7" borderId="1" xfId="0" applyFont="1" applyFill="1" applyBorder="1" applyAlignment="1">
      <alignment horizontal="left"/>
    </xf>
    <xf numFmtId="0" fontId="0" fillId="7" borderId="1" xfId="2" applyFont="1" applyFill="1" applyBorder="1" applyAlignment="1"/>
    <xf numFmtId="0" fontId="0" fillId="8" borderId="0" xfId="2" applyFont="1" applyFill="1" applyBorder="1" applyAlignment="1"/>
    <xf numFmtId="0" fontId="0" fillId="9" borderId="0" xfId="0" applyFill="1" applyBorder="1" applyAlignment="1"/>
    <xf numFmtId="0" fontId="0" fillId="8" borderId="0" xfId="0" applyFill="1" applyBorder="1" applyAlignment="1">
      <alignment vertical="center" wrapText="1"/>
    </xf>
    <xf numFmtId="0" fontId="0" fillId="8" borderId="0" xfId="2" applyFont="1" applyFill="1" applyBorder="1"/>
    <xf numFmtId="0" fontId="7" fillId="8" borderId="0" xfId="2" applyFill="1" applyBorder="1" applyAlignment="1">
      <alignment wrapText="1"/>
    </xf>
    <xf numFmtId="0" fontId="0" fillId="0" borderId="0" xfId="0" applyAlignment="1">
      <alignment vertical="center" wrapText="1"/>
    </xf>
    <xf numFmtId="0" fontId="0" fillId="8" borderId="0" xfId="2" applyFont="1" applyFill="1" applyBorder="1" applyAlignment="1">
      <alignment horizontal="center"/>
    </xf>
    <xf numFmtId="0" fontId="7" fillId="8" borderId="0" xfId="2" applyFill="1" applyBorder="1" applyAlignment="1">
      <alignment horizontal="center" wrapText="1"/>
    </xf>
    <xf numFmtId="0" fontId="7" fillId="8" borderId="0" xfId="2" applyFill="1" applyBorder="1" applyAlignment="1"/>
    <xf numFmtId="0" fontId="7" fillId="5" borderId="0" xfId="2" applyFill="1" applyBorder="1"/>
    <xf numFmtId="0" fontId="7" fillId="8" borderId="0" xfId="2" applyFill="1" applyBorder="1" applyAlignment="1">
      <alignment horizontal="center" vertical="center"/>
    </xf>
    <xf numFmtId="0" fontId="0" fillId="5" borderId="0" xfId="0" applyFont="1" applyFill="1" applyBorder="1" applyAlignment="1">
      <alignment horizontal="center" vertical="center" wrapText="1"/>
    </xf>
    <xf numFmtId="0" fontId="0" fillId="5" borderId="0" xfId="0" applyFont="1" applyFill="1" applyBorder="1" applyAlignment="1">
      <alignment vertical="center" wrapText="1"/>
    </xf>
    <xf numFmtId="0" fontId="0" fillId="7" borderId="4" xfId="0" applyFill="1" applyBorder="1" applyAlignment="1">
      <alignment horizontal="left"/>
    </xf>
    <xf numFmtId="0" fontId="0" fillId="7" borderId="4" xfId="2" applyFont="1" applyFill="1" applyBorder="1" applyAlignment="1">
      <alignment horizontal="center" wrapText="1"/>
    </xf>
    <xf numFmtId="0" fontId="0" fillId="7" borderId="4" xfId="0" applyFont="1" applyFill="1" applyBorder="1" applyAlignment="1">
      <alignment vertical="center" wrapText="1"/>
    </xf>
    <xf numFmtId="0" fontId="0" fillId="7" borderId="4" xfId="0" applyFont="1" applyFill="1" applyBorder="1"/>
    <xf numFmtId="0" fontId="0" fillId="7" borderId="4" xfId="0" applyFill="1" applyBorder="1"/>
    <xf numFmtId="0" fontId="0" fillId="7" borderId="4" xfId="0" applyFill="1" applyBorder="1" applyAlignment="1">
      <alignment vertical="center" wrapText="1"/>
    </xf>
    <xf numFmtId="0" fontId="0" fillId="10" borderId="1" xfId="0" applyFill="1" applyBorder="1" applyAlignment="1">
      <alignment horizontal="left"/>
    </xf>
    <xf numFmtId="0" fontId="0" fillId="10" borderId="1" xfId="0" applyFont="1" applyFill="1" applyBorder="1" applyAlignment="1">
      <alignment horizontal="center" vertical="center" wrapText="1"/>
    </xf>
    <xf numFmtId="0" fontId="0" fillId="10" borderId="1" xfId="0" applyFont="1" applyFill="1" applyBorder="1" applyAlignment="1">
      <alignment vertical="center" wrapText="1"/>
    </xf>
    <xf numFmtId="0" fontId="0" fillId="8" borderId="0" xfId="0" applyFill="1" applyBorder="1" applyAlignment="1">
      <alignment wrapText="1"/>
    </xf>
    <xf numFmtId="0" fontId="0" fillId="8" borderId="0" xfId="0" applyFont="1" applyFill="1" applyBorder="1" applyAlignment="1">
      <alignment horizontal="center" vertical="center"/>
    </xf>
    <xf numFmtId="0" fontId="0" fillId="8" borderId="0" xfId="0" applyFont="1" applyFill="1" applyBorder="1" applyAlignment="1">
      <alignment vertical="center"/>
    </xf>
    <xf numFmtId="0" fontId="0" fillId="10" borderId="1" xfId="0" applyFill="1" applyBorder="1" applyAlignment="1">
      <alignment vertical="center" wrapText="1"/>
    </xf>
    <xf numFmtId="0" fontId="0" fillId="8" borderId="0" xfId="0" applyFill="1" applyBorder="1" applyAlignment="1">
      <alignment vertical="center"/>
    </xf>
    <xf numFmtId="0" fontId="3" fillId="8" borderId="0" xfId="0" applyFont="1" applyFill="1" applyBorder="1"/>
    <xf numFmtId="0" fontId="7" fillId="8" borderId="0" xfId="2" applyFill="1" applyBorder="1" applyAlignment="1">
      <alignment horizontal="center"/>
    </xf>
    <xf numFmtId="0" fontId="0" fillId="8" borderId="0" xfId="0" applyFont="1" applyFill="1" applyBorder="1" applyAlignment="1">
      <alignment horizontal="center"/>
    </xf>
    <xf numFmtId="0" fontId="0" fillId="8" borderId="0" xfId="0" applyFont="1" applyFill="1" applyBorder="1"/>
    <xf numFmtId="0" fontId="7" fillId="0" borderId="0" xfId="2" applyBorder="1"/>
    <xf numFmtId="0" fontId="7" fillId="3" borderId="0" xfId="2" applyFill="1" applyBorder="1" applyAlignment="1">
      <alignment horizontal="center"/>
    </xf>
    <xf numFmtId="0" fontId="0" fillId="3" borderId="0" xfId="0" applyFill="1" applyBorder="1" applyAlignment="1"/>
    <xf numFmtId="0" fontId="0" fillId="3" borderId="0" xfId="0" applyFill="1" applyBorder="1" applyAlignment="1">
      <alignment horizontal="left"/>
    </xf>
    <xf numFmtId="0" fontId="0" fillId="3" borderId="0" xfId="0" applyFill="1" applyBorder="1" applyAlignment="1">
      <alignment wrapText="1"/>
    </xf>
    <xf numFmtId="0" fontId="1" fillId="11" borderId="1" xfId="0" applyFont="1" applyFill="1" applyBorder="1" applyAlignment="1">
      <alignment horizontal="left"/>
    </xf>
    <xf numFmtId="0" fontId="1" fillId="11" borderId="1" xfId="0" applyFont="1" applyFill="1" applyBorder="1" applyAlignment="1">
      <alignment wrapText="1"/>
    </xf>
    <xf numFmtId="0" fontId="1" fillId="12" borderId="5" xfId="0" applyFont="1" applyFill="1" applyBorder="1" applyAlignment="1">
      <alignment horizontal="left" vertical="top"/>
    </xf>
    <xf numFmtId="0" fontId="1" fillId="12" borderId="1" xfId="0" applyFont="1" applyFill="1" applyBorder="1" applyAlignment="1">
      <alignment horizontal="left" vertical="top" wrapText="1"/>
    </xf>
    <xf numFmtId="0" fontId="1" fillId="12" borderId="1" xfId="0" applyFont="1" applyFill="1" applyBorder="1" applyAlignment="1">
      <alignment horizontal="left" vertical="top"/>
    </xf>
    <xf numFmtId="0" fontId="1" fillId="13" borderId="6" xfId="0" applyFont="1" applyFill="1" applyBorder="1" applyAlignment="1">
      <alignment horizontal="left" vertical="top" wrapText="1"/>
    </xf>
    <xf numFmtId="0" fontId="1" fillId="13" borderId="7" xfId="0" applyFont="1" applyFill="1" applyBorder="1" applyAlignment="1">
      <alignment horizontal="left" vertical="top" wrapText="1"/>
    </xf>
    <xf numFmtId="0" fontId="0" fillId="7" borderId="8" xfId="0" applyFill="1" applyBorder="1"/>
    <xf numFmtId="0" fontId="0" fillId="7" borderId="2" xfId="0" applyFill="1" applyBorder="1" applyAlignment="1">
      <alignment horizontal="left"/>
    </xf>
    <xf numFmtId="0" fontId="0" fillId="14" borderId="2" xfId="0" applyFill="1" applyBorder="1" applyAlignment="1">
      <alignment horizontal="left"/>
    </xf>
    <xf numFmtId="0" fontId="0" fillId="7" borderId="9" xfId="0" applyFill="1" applyBorder="1" applyAlignment="1">
      <alignment horizontal="left"/>
    </xf>
    <xf numFmtId="0" fontId="0" fillId="14" borderId="9" xfId="0" applyFill="1" applyBorder="1" applyAlignment="1">
      <alignment horizontal="left"/>
    </xf>
    <xf numFmtId="0" fontId="4" fillId="3" borderId="0" xfId="0" applyFont="1" applyFill="1" applyBorder="1" applyAlignment="1">
      <alignment vertical="center" wrapText="1"/>
    </xf>
    <xf numFmtId="0" fontId="0" fillId="7" borderId="10" xfId="0" applyFill="1" applyBorder="1" applyAlignment="1">
      <alignment horizontal="left"/>
    </xf>
    <xf numFmtId="0" fontId="0" fillId="14" borderId="7" xfId="0" applyFill="1" applyBorder="1" applyAlignment="1">
      <alignment horizontal="left"/>
    </xf>
    <xf numFmtId="0" fontId="0" fillId="15" borderId="1" xfId="0" applyFill="1" applyBorder="1" applyAlignment="1">
      <alignment horizontal="left"/>
    </xf>
    <xf numFmtId="0" fontId="0" fillId="15" borderId="1" xfId="0" applyFill="1" applyBorder="1" applyAlignment="1">
      <alignment wrapText="1"/>
    </xf>
    <xf numFmtId="0" fontId="0" fillId="14" borderId="8" xfId="0" applyFill="1" applyBorder="1" applyAlignment="1">
      <alignment horizontal="left"/>
    </xf>
    <xf numFmtId="0" fontId="0" fillId="16" borderId="0" xfId="0" applyFill="1" applyBorder="1" applyAlignment="1">
      <alignment wrapText="1"/>
    </xf>
    <xf numFmtId="0" fontId="0" fillId="15" borderId="1" xfId="0" applyFill="1" applyBorder="1" applyAlignment="1"/>
    <xf numFmtId="0" fontId="0" fillId="15" borderId="1" xfId="0" applyFont="1" applyFill="1" applyBorder="1" applyAlignment="1">
      <alignment wrapText="1"/>
    </xf>
    <xf numFmtId="0" fontId="0" fillId="15" borderId="1" xfId="0" applyFill="1" applyBorder="1" applyAlignment="1">
      <alignment horizontal="left" wrapText="1"/>
    </xf>
    <xf numFmtId="0" fontId="0" fillId="3" borderId="0" xfId="0" applyFill="1" applyBorder="1" applyAlignment="1">
      <alignment horizontal="left" wrapText="1"/>
    </xf>
    <xf numFmtId="0" fontId="0" fillId="15" borderId="1" xfId="0" applyFill="1" applyBorder="1"/>
    <xf numFmtId="0" fontId="0" fillId="14" borderId="11" xfId="0" applyFill="1" applyBorder="1" applyAlignment="1">
      <alignment horizontal="left"/>
    </xf>
    <xf numFmtId="0" fontId="0" fillId="16" borderId="0" xfId="0" applyFill="1" applyBorder="1" applyAlignment="1">
      <alignment horizontal="left"/>
    </xf>
    <xf numFmtId="0" fontId="0" fillId="14" borderId="10" xfId="0" applyFill="1" applyBorder="1"/>
    <xf numFmtId="0" fontId="0" fillId="14" borderId="7" xfId="0" applyFill="1" applyBorder="1"/>
    <xf numFmtId="0" fontId="0" fillId="16" borderId="0" xfId="0" applyFill="1" applyBorder="1"/>
    <xf numFmtId="0" fontId="0" fillId="14" borderId="12" xfId="0" applyFill="1" applyBorder="1" applyAlignment="1">
      <alignment horizontal="left"/>
    </xf>
    <xf numFmtId="0" fontId="0" fillId="16" borderId="0" xfId="0" applyFont="1" applyFill="1" applyBorder="1"/>
    <xf numFmtId="0" fontId="0" fillId="14" borderId="10" xfId="0" applyFill="1" applyBorder="1" applyAlignment="1">
      <alignment horizontal="left"/>
    </xf>
    <xf numFmtId="0" fontId="0" fillId="14" borderId="6" xfId="0" applyFill="1" applyBorder="1" applyAlignment="1">
      <alignment horizontal="left"/>
    </xf>
    <xf numFmtId="0" fontId="0" fillId="16" borderId="0" xfId="0" applyFill="1" applyBorder="1" applyAlignment="1"/>
    <xf numFmtId="0" fontId="0" fillId="14" borderId="13" xfId="0" applyFill="1" applyBorder="1" applyAlignment="1">
      <alignment horizontal="left"/>
    </xf>
    <xf numFmtId="0" fontId="0" fillId="5" borderId="7" xfId="0" applyFill="1" applyBorder="1" applyAlignment="1">
      <alignment horizontal="left"/>
    </xf>
    <xf numFmtId="0" fontId="1" fillId="17" borderId="6" xfId="0" applyFont="1" applyFill="1" applyBorder="1" applyAlignment="1">
      <alignment horizontal="left" vertical="top" wrapText="1"/>
    </xf>
    <xf numFmtId="0" fontId="0" fillId="14" borderId="14" xfId="0" applyFill="1" applyBorder="1" applyAlignment="1">
      <alignment horizontal="left"/>
    </xf>
    <xf numFmtId="0" fontId="0" fillId="16" borderId="0" xfId="0" applyFont="1" applyFill="1" applyBorder="1" applyAlignment="1">
      <alignment horizontal="left"/>
    </xf>
    <xf numFmtId="0" fontId="4" fillId="3" borderId="0" xfId="0" applyFont="1" applyFill="1" applyBorder="1" applyAlignment="1"/>
    <xf numFmtId="0" fontId="0" fillId="3" borderId="0" xfId="0" applyFont="1" applyFill="1" applyBorder="1" applyAlignment="1">
      <alignment horizontal="left"/>
    </xf>
    <xf numFmtId="0" fontId="0" fillId="7" borderId="7" xfId="0" applyFill="1" applyBorder="1" applyAlignment="1">
      <alignment wrapText="1"/>
    </xf>
    <xf numFmtId="0" fontId="0" fillId="7" borderId="7" xfId="0" applyFill="1" applyBorder="1" applyAlignment="1">
      <alignment horizontal="left"/>
    </xf>
    <xf numFmtId="0" fontId="0" fillId="7" borderId="14" xfId="0" applyFill="1" applyBorder="1" applyAlignment="1">
      <alignment horizontal="left"/>
    </xf>
    <xf numFmtId="0" fontId="0" fillId="7" borderId="7" xfId="0" applyFont="1" applyFill="1" applyBorder="1" applyAlignment="1">
      <alignment horizontal="left"/>
    </xf>
    <xf numFmtId="0" fontId="0" fillId="14" borderId="4" xfId="0" applyFill="1" applyBorder="1" applyAlignment="1">
      <alignment horizontal="left"/>
    </xf>
    <xf numFmtId="0" fontId="0" fillId="8" borderId="4" xfId="0" applyFill="1" applyBorder="1" applyAlignment="1">
      <alignment horizontal="left"/>
    </xf>
    <xf numFmtId="0" fontId="0" fillId="14" borderId="7" xfId="0" applyFill="1" applyBorder="1" applyAlignment="1">
      <alignment wrapText="1"/>
    </xf>
    <xf numFmtId="0" fontId="0" fillId="10" borderId="9" xfId="0" applyFill="1" applyBorder="1" applyAlignment="1">
      <alignment horizontal="left"/>
    </xf>
    <xf numFmtId="0" fontId="0" fillId="10" borderId="6" xfId="0" applyFill="1" applyBorder="1" applyAlignment="1">
      <alignment horizontal="left"/>
    </xf>
    <xf numFmtId="0" fontId="0" fillId="10" borderId="13" xfId="0" applyFill="1" applyBorder="1" applyAlignment="1">
      <alignment horizontal="left"/>
    </xf>
    <xf numFmtId="0" fontId="0" fillId="16" borderId="0" xfId="0" applyFont="1" applyFill="1" applyBorder="1" applyAlignment="1">
      <alignment vertical="center" wrapText="1"/>
    </xf>
    <xf numFmtId="0" fontId="0" fillId="10" borderId="7" xfId="0" applyFill="1" applyBorder="1" applyAlignment="1">
      <alignment horizontal="left"/>
    </xf>
    <xf numFmtId="0" fontId="0" fillId="14" borderId="10" xfId="0" applyFill="1" applyBorder="1" applyAlignment="1">
      <alignment wrapText="1"/>
    </xf>
    <xf numFmtId="0" fontId="0" fillId="14" borderId="2" xfId="0" applyFill="1" applyBorder="1" applyAlignment="1">
      <alignment wrapText="1"/>
    </xf>
    <xf numFmtId="0" fontId="0" fillId="14" borderId="16" xfId="0" applyFill="1" applyBorder="1" applyAlignment="1">
      <alignment horizontal="left"/>
    </xf>
    <xf numFmtId="0" fontId="0" fillId="14" borderId="16" xfId="0" applyFill="1" applyBorder="1" applyAlignment="1">
      <alignment wrapText="1"/>
    </xf>
    <xf numFmtId="0" fontId="1" fillId="13" borderId="11" xfId="0" applyFont="1" applyFill="1" applyBorder="1" applyAlignment="1">
      <alignment horizontal="left" vertical="top" wrapText="1"/>
    </xf>
    <xf numFmtId="0" fontId="1" fillId="13" borderId="10" xfId="0" applyFont="1" applyFill="1" applyBorder="1" applyAlignment="1">
      <alignment vertical="top"/>
    </xf>
    <xf numFmtId="0" fontId="1" fillId="13" borderId="11" xfId="0" applyFont="1" applyFill="1" applyBorder="1" applyAlignment="1">
      <alignment vertical="top"/>
    </xf>
    <xf numFmtId="0" fontId="1" fillId="13" borderId="11" xfId="0" applyFont="1" applyFill="1" applyBorder="1" applyAlignment="1">
      <alignment horizontal="left" vertical="top"/>
    </xf>
    <xf numFmtId="0" fontId="0" fillId="14" borderId="17" xfId="0" applyFill="1" applyBorder="1" applyAlignment="1">
      <alignment horizontal="left"/>
    </xf>
    <xf numFmtId="0" fontId="5" fillId="13" borderId="1" xfId="0" applyFont="1" applyFill="1" applyBorder="1" applyAlignment="1">
      <alignment vertical="top"/>
    </xf>
    <xf numFmtId="0" fontId="5" fillId="16" borderId="0" xfId="0" applyFont="1" applyFill="1" applyBorder="1"/>
    <xf numFmtId="0" fontId="0" fillId="14" borderId="1" xfId="0" applyFill="1" applyBorder="1" applyAlignment="1">
      <alignment horizontal="left"/>
    </xf>
    <xf numFmtId="0" fontId="0" fillId="10" borderId="1" xfId="0" applyFill="1" applyBorder="1" applyAlignment="1">
      <alignment wrapText="1"/>
    </xf>
    <xf numFmtId="0" fontId="0" fillId="5" borderId="1" xfId="0" applyFill="1" applyBorder="1" applyAlignment="1">
      <alignment wrapText="1"/>
    </xf>
    <xf numFmtId="0" fontId="0" fillId="18" borderId="1" xfId="0" applyFill="1" applyBorder="1" applyAlignment="1">
      <alignment wrapText="1"/>
    </xf>
    <xf numFmtId="0" fontId="0" fillId="13" borderId="1" xfId="0" applyFill="1" applyBorder="1" applyAlignment="1">
      <alignment wrapText="1"/>
    </xf>
    <xf numFmtId="0" fontId="3" fillId="19" borderId="1" xfId="0" applyFont="1" applyFill="1" applyBorder="1" applyAlignment="1">
      <alignment wrapText="1"/>
    </xf>
    <xf numFmtId="0" fontId="0" fillId="16" borderId="0" xfId="0" applyFont="1" applyFill="1" applyBorder="1" applyAlignment="1">
      <alignment wrapText="1"/>
    </xf>
    <xf numFmtId="0" fontId="6" fillId="16" borderId="0" xfId="0" applyFont="1" applyFill="1" applyBorder="1"/>
    <xf numFmtId="0" fontId="0" fillId="5" borderId="0" xfId="0" applyFill="1" applyBorder="1"/>
    <xf numFmtId="0" fontId="0" fillId="3" borderId="0" xfId="0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 wrapText="1"/>
    </xf>
    <xf numFmtId="0" fontId="1" fillId="20" borderId="1" xfId="0" applyFont="1" applyFill="1" applyBorder="1" applyAlignment="1">
      <alignment horizontal="center" wrapText="1"/>
    </xf>
    <xf numFmtId="0" fontId="1" fillId="20" borderId="1" xfId="0" applyFont="1" applyFill="1" applyBorder="1" applyAlignment="1">
      <alignment horizontal="left" vertical="top" wrapText="1"/>
    </xf>
    <xf numFmtId="0" fontId="1" fillId="21" borderId="1" xfId="0" applyFont="1" applyFill="1" applyBorder="1" applyAlignment="1">
      <alignment horizontal="center" wrapText="1"/>
    </xf>
    <xf numFmtId="0" fontId="0" fillId="20" borderId="1" xfId="0" applyFill="1" applyBorder="1" applyAlignment="1">
      <alignment horizontal="center" vertical="center" wrapText="1"/>
    </xf>
    <xf numFmtId="49" fontId="0" fillId="7" borderId="1" xfId="0" applyNumberFormat="1" applyFill="1" applyBorder="1" applyAlignment="1">
      <alignment horizontal="center" wrapText="1"/>
    </xf>
    <xf numFmtId="0" fontId="0" fillId="7" borderId="1" xfId="0" applyFill="1" applyBorder="1" applyAlignment="1">
      <alignment horizontal="left" vertical="top" wrapText="1"/>
    </xf>
    <xf numFmtId="0" fontId="0" fillId="7" borderId="1" xfId="0" applyFont="1" applyFill="1" applyBorder="1" applyAlignment="1">
      <alignment horizontal="center" vertical="top" wrapText="1"/>
    </xf>
    <xf numFmtId="0" fontId="0" fillId="7" borderId="1" xfId="0" applyFont="1" applyFill="1" applyBorder="1" applyAlignment="1">
      <alignment horizontal="left" vertical="top" wrapText="1"/>
    </xf>
    <xf numFmtId="0" fontId="0" fillId="7" borderId="1" xfId="0" applyFill="1" applyBorder="1" applyAlignment="1">
      <alignment vertical="top" wrapText="1"/>
    </xf>
    <xf numFmtId="49" fontId="0" fillId="20" borderId="1" xfId="0" applyNumberFormat="1" applyFill="1" applyBorder="1" applyAlignment="1">
      <alignment horizontal="center" wrapText="1"/>
    </xf>
    <xf numFmtId="0" fontId="0" fillId="20" borderId="1" xfId="0" applyFill="1" applyBorder="1" applyAlignment="1">
      <alignment horizontal="left" vertical="top" wrapText="1"/>
    </xf>
    <xf numFmtId="0" fontId="0" fillId="20" borderId="1" xfId="0" applyFont="1" applyFill="1" applyBorder="1" applyAlignment="1">
      <alignment horizontal="center" vertical="top" wrapText="1"/>
    </xf>
    <xf numFmtId="0" fontId="0" fillId="20" borderId="1" xfId="0" applyFill="1" applyBorder="1"/>
    <xf numFmtId="0" fontId="0" fillId="12" borderId="1" xfId="0" applyFill="1" applyBorder="1" applyAlignment="1">
      <alignment wrapText="1"/>
    </xf>
    <xf numFmtId="0" fontId="0" fillId="20" borderId="1" xfId="0" applyFill="1" applyBorder="1" applyAlignment="1">
      <alignment wrapText="1"/>
    </xf>
    <xf numFmtId="0" fontId="0" fillId="22" borderId="1" xfId="0" applyFill="1" applyBorder="1" applyAlignment="1">
      <alignment wrapText="1"/>
    </xf>
    <xf numFmtId="0" fontId="0" fillId="9" borderId="1" xfId="0" applyFill="1" applyBorder="1" applyAlignment="1">
      <alignment wrapText="1"/>
    </xf>
    <xf numFmtId="0" fontId="0" fillId="20" borderId="1" xfId="0" applyFont="1" applyFill="1" applyBorder="1" applyAlignment="1">
      <alignment horizontal="left" vertical="top" wrapText="1"/>
    </xf>
    <xf numFmtId="0" fontId="0" fillId="20" borderId="1" xfId="0" applyFont="1" applyFill="1" applyBorder="1"/>
    <xf numFmtId="0" fontId="0" fillId="20" borderId="1" xfId="0" applyFill="1" applyBorder="1" applyAlignment="1">
      <alignment horizontal="left" vertical="top"/>
    </xf>
    <xf numFmtId="0" fontId="0" fillId="11" borderId="1" xfId="0" applyFill="1" applyBorder="1" applyAlignment="1">
      <alignment wrapText="1"/>
    </xf>
    <xf numFmtId="0" fontId="0" fillId="20" borderId="1" xfId="0" applyFill="1" applyBorder="1" applyAlignment="1">
      <alignment horizontal="center" vertical="center"/>
    </xf>
    <xf numFmtId="0" fontId="0" fillId="9" borderId="1" xfId="0" applyFont="1" applyFill="1" applyBorder="1" applyAlignment="1"/>
    <xf numFmtId="0" fontId="0" fillId="10" borderId="1" xfId="0" applyFill="1" applyBorder="1" applyAlignment="1">
      <alignment horizontal="center" vertical="center" wrapText="1"/>
    </xf>
    <xf numFmtId="49" fontId="0" fillId="10" borderId="1" xfId="0" applyNumberFormat="1" applyFill="1" applyBorder="1" applyAlignment="1">
      <alignment horizontal="center" wrapText="1"/>
    </xf>
    <xf numFmtId="0" fontId="0" fillId="10" borderId="1" xfId="0" applyFill="1" applyBorder="1"/>
    <xf numFmtId="0" fontId="0" fillId="10" borderId="1" xfId="0" applyFont="1" applyFill="1" applyBorder="1" applyAlignment="1">
      <alignment horizontal="center" vertical="top" wrapText="1"/>
    </xf>
    <xf numFmtId="0" fontId="0" fillId="9" borderId="1" xfId="0" applyFont="1" applyFill="1" applyBorder="1" applyAlignment="1">
      <alignment wrapText="1"/>
    </xf>
    <xf numFmtId="0" fontId="0" fillId="20" borderId="1" xfId="0" applyFont="1" applyFill="1" applyBorder="1" applyAlignment="1">
      <alignment wrapText="1"/>
    </xf>
    <xf numFmtId="0" fontId="0" fillId="20" borderId="1" xfId="0" applyFont="1" applyFill="1" applyBorder="1" applyAlignment="1">
      <alignment horizontal="center" vertical="center"/>
    </xf>
    <xf numFmtId="0" fontId="0" fillId="11" borderId="1" xfId="0" applyFont="1" applyFill="1" applyBorder="1" applyAlignment="1">
      <alignment vertical="center"/>
    </xf>
    <xf numFmtId="0" fontId="0" fillId="3" borderId="1" xfId="0" applyFill="1" applyBorder="1" applyAlignment="1">
      <alignment wrapText="1"/>
    </xf>
    <xf numFmtId="0" fontId="4" fillId="20" borderId="1" xfId="0" applyFont="1" applyFill="1" applyBorder="1"/>
    <xf numFmtId="0" fontId="4" fillId="3" borderId="0" xfId="0" applyFont="1" applyFill="1" applyBorder="1"/>
    <xf numFmtId="0" fontId="0" fillId="3" borderId="0" xfId="0" applyFont="1" applyFill="1" applyBorder="1" applyAlignment="1">
      <alignment horizontal="center" vertical="top" wrapText="1"/>
    </xf>
    <xf numFmtId="0" fontId="4" fillId="0" borderId="0" xfId="0" applyFont="1" applyBorder="1"/>
    <xf numFmtId="0" fontId="0" fillId="0" borderId="0" xfId="0" applyBorder="1"/>
    <xf numFmtId="0" fontId="0" fillId="3" borderId="1" xfId="0" applyFill="1" applyBorder="1" applyAlignment="1">
      <alignment horizontal="center" wrapText="1"/>
    </xf>
    <xf numFmtId="0" fontId="0" fillId="24" borderId="1" xfId="0" applyFont="1" applyFill="1" applyBorder="1" applyAlignment="1">
      <alignment horizontal="center" vertical="center"/>
    </xf>
    <xf numFmtId="49" fontId="0" fillId="24" borderId="1" xfId="0" applyNumberFormat="1" applyFill="1" applyBorder="1" applyAlignment="1">
      <alignment horizontal="center" wrapText="1"/>
    </xf>
    <xf numFmtId="0" fontId="0" fillId="24" borderId="1" xfId="0" applyFill="1" applyBorder="1"/>
    <xf numFmtId="0" fontId="0" fillId="24" borderId="1" xfId="0" applyFont="1" applyFill="1" applyBorder="1" applyAlignment="1">
      <alignment horizontal="center" vertical="top" wrapText="1"/>
    </xf>
    <xf numFmtId="0" fontId="0" fillId="24" borderId="1" xfId="0" applyFill="1" applyBorder="1" applyAlignment="1">
      <alignment wrapText="1"/>
    </xf>
    <xf numFmtId="0" fontId="3" fillId="24" borderId="1" xfId="0" applyFont="1" applyFill="1" applyBorder="1" applyAlignment="1">
      <alignment wrapText="1"/>
    </xf>
    <xf numFmtId="0" fontId="0" fillId="24" borderId="7" xfId="0" applyFill="1" applyBorder="1" applyAlignment="1">
      <alignment wrapText="1"/>
    </xf>
    <xf numFmtId="0" fontId="0" fillId="24" borderId="7" xfId="2" applyFont="1" applyFill="1" applyBorder="1" applyAlignment="1">
      <alignment horizontal="center" wrapText="1"/>
    </xf>
    <xf numFmtId="0" fontId="7" fillId="24" borderId="7" xfId="2" applyFill="1" applyBorder="1"/>
    <xf numFmtId="0" fontId="0" fillId="24" borderId="7" xfId="0" applyFill="1" applyBorder="1"/>
    <xf numFmtId="0" fontId="0" fillId="7" borderId="3" xfId="2" applyFont="1" applyFill="1" applyBorder="1" applyAlignment="1">
      <alignment horizontal="center" wrapText="1"/>
    </xf>
    <xf numFmtId="0" fontId="7" fillId="24" borderId="14" xfId="2" applyFill="1" applyBorder="1"/>
    <xf numFmtId="0" fontId="0" fillId="24" borderId="7" xfId="0" applyFill="1" applyBorder="1" applyAlignment="1">
      <alignment horizontal="left"/>
    </xf>
    <xf numFmtId="0" fontId="0" fillId="23" borderId="1" xfId="0" applyFill="1" applyBorder="1"/>
    <xf numFmtId="0" fontId="0" fillId="23" borderId="1" xfId="0" applyFont="1" applyFill="1" applyBorder="1" applyAlignment="1">
      <alignment horizontal="center" vertical="top" wrapText="1"/>
    </xf>
    <xf numFmtId="0" fontId="0" fillId="23" borderId="1" xfId="0" applyFill="1" applyBorder="1" applyAlignment="1">
      <alignment wrapText="1"/>
    </xf>
    <xf numFmtId="0" fontId="0" fillId="7" borderId="1" xfId="0" applyFill="1" applyBorder="1" applyAlignment="1">
      <alignment horizontal="center" vertical="center" wrapText="1"/>
    </xf>
    <xf numFmtId="0" fontId="0" fillId="7" borderId="1" xfId="0" applyFont="1" applyFill="1" applyBorder="1" applyAlignment="1">
      <alignment horizontal="center" vertical="center"/>
    </xf>
    <xf numFmtId="0" fontId="0" fillId="7" borderId="8" xfId="0" applyFill="1" applyBorder="1" applyAlignment="1">
      <alignment horizontal="left"/>
    </xf>
    <xf numFmtId="0" fontId="0" fillId="7" borderId="15" xfId="0" applyFill="1" applyBorder="1" applyAlignment="1">
      <alignment horizontal="left"/>
    </xf>
    <xf numFmtId="0" fontId="0" fillId="7" borderId="6" xfId="0" applyFill="1" applyBorder="1" applyAlignment="1">
      <alignment horizontal="left"/>
    </xf>
    <xf numFmtId="0" fontId="0" fillId="7" borderId="13" xfId="0" applyFill="1" applyBorder="1" applyAlignment="1">
      <alignment horizontal="left"/>
    </xf>
    <xf numFmtId="0" fontId="0" fillId="7" borderId="7" xfId="0" applyFill="1" applyBorder="1"/>
    <xf numFmtId="0" fontId="0" fillId="7" borderId="11" xfId="0" applyFill="1" applyBorder="1" applyAlignment="1">
      <alignment horizontal="left"/>
    </xf>
    <xf numFmtId="0" fontId="2" fillId="7" borderId="1" xfId="1" applyFill="1" applyBorder="1"/>
    <xf numFmtId="0" fontId="7" fillId="7" borderId="1" xfId="2" applyFill="1" applyBorder="1" applyAlignment="1">
      <alignment horizontal="center" vertical="center"/>
    </xf>
    <xf numFmtId="0" fontId="0" fillId="7" borderId="1" xfId="0" applyFont="1" applyFill="1" applyBorder="1" applyAlignment="1">
      <alignment vertical="center"/>
    </xf>
    <xf numFmtId="0" fontId="0" fillId="7" borderId="1" xfId="2" applyFont="1" applyFill="1" applyBorder="1" applyAlignment="1">
      <alignment horizontal="center"/>
    </xf>
    <xf numFmtId="0" fontId="0" fillId="7" borderId="1" xfId="0" applyFill="1" applyBorder="1" applyAlignment="1">
      <alignment vertical="center"/>
    </xf>
    <xf numFmtId="0" fontId="0" fillId="7" borderId="3" xfId="0" applyFont="1" applyFill="1" applyBorder="1" applyAlignment="1">
      <alignment horizontal="center" vertical="center" wrapText="1"/>
    </xf>
    <xf numFmtId="0" fontId="0" fillId="7" borderId="3" xfId="2" applyFont="1" applyFill="1" applyBorder="1"/>
    <xf numFmtId="0" fontId="0" fillId="7" borderId="3" xfId="2" applyFont="1" applyFill="1" applyBorder="1" applyAlignment="1"/>
    <xf numFmtId="0" fontId="7" fillId="7" borderId="3" xfId="2" applyFill="1" applyBorder="1" applyAlignment="1"/>
    <xf numFmtId="0" fontId="0" fillId="7" borderId="3" xfId="0" applyFont="1" applyFill="1" applyBorder="1" applyAlignment="1">
      <alignment vertical="center"/>
    </xf>
    <xf numFmtId="0" fontId="0" fillId="7" borderId="4" xfId="0" applyFont="1" applyFill="1" applyBorder="1" applyAlignment="1">
      <alignment horizontal="center" vertical="center"/>
    </xf>
    <xf numFmtId="0" fontId="0" fillId="7" borderId="4" xfId="0" applyFont="1" applyFill="1" applyBorder="1" applyAlignment="1">
      <alignment vertical="center"/>
    </xf>
    <xf numFmtId="0" fontId="0" fillId="24" borderId="1" xfId="0" applyFill="1" applyBorder="1" applyAlignment="1">
      <alignment horizontal="center" vertical="center" wrapText="1"/>
    </xf>
    <xf numFmtId="0" fontId="0" fillId="24" borderId="2" xfId="0" applyFill="1" applyBorder="1" applyAlignment="1">
      <alignment horizontal="left"/>
    </xf>
    <xf numFmtId="0" fontId="0" fillId="24" borderId="9" xfId="0" applyFill="1" applyBorder="1" applyAlignment="1">
      <alignment horizontal="left"/>
    </xf>
    <xf numFmtId="0" fontId="0" fillId="24" borderId="11" xfId="0" applyFill="1" applyBorder="1" applyAlignment="1">
      <alignment horizontal="left"/>
    </xf>
    <xf numFmtId="0" fontId="0" fillId="24" borderId="14" xfId="0" applyFill="1" applyBorder="1" applyAlignment="1">
      <alignment horizontal="left"/>
    </xf>
    <xf numFmtId="0" fontId="0" fillId="24" borderId="1" xfId="0" applyFont="1" applyFill="1" applyBorder="1" applyAlignment="1">
      <alignment vertical="center"/>
    </xf>
    <xf numFmtId="0" fontId="0" fillId="24" borderId="3" xfId="0" applyFill="1" applyBorder="1" applyAlignment="1">
      <alignment wrapText="1"/>
    </xf>
    <xf numFmtId="0" fontId="0" fillId="24" borderId="3" xfId="0" applyFont="1" applyFill="1" applyBorder="1" applyAlignment="1">
      <alignment horizontal="center" vertical="center"/>
    </xf>
    <xf numFmtId="0" fontId="0" fillId="24" borderId="3" xfId="0" applyFont="1" applyFill="1" applyBorder="1" applyAlignment="1">
      <alignment vertical="center"/>
    </xf>
    <xf numFmtId="0" fontId="0" fillId="24" borderId="3" xfId="0" applyFont="1" applyFill="1" applyBorder="1" applyAlignment="1">
      <alignment vertical="center" wrapText="1"/>
    </xf>
    <xf numFmtId="0" fontId="0" fillId="24" borderId="1" xfId="0" applyFont="1" applyFill="1" applyBorder="1" applyAlignment="1">
      <alignment vertical="center" wrapText="1"/>
    </xf>
    <xf numFmtId="0" fontId="0" fillId="24" borderId="7" xfId="0" applyFont="1" applyFill="1" applyBorder="1" applyAlignment="1">
      <alignment vertical="center" wrapText="1"/>
    </xf>
    <xf numFmtId="0" fontId="0" fillId="24" borderId="7" xfId="0" applyFont="1" applyFill="1" applyBorder="1" applyAlignment="1">
      <alignment vertical="center"/>
    </xf>
    <xf numFmtId="0" fontId="0" fillId="24" borderId="7" xfId="0" applyFill="1" applyBorder="1" applyAlignment="1">
      <alignment vertical="center"/>
    </xf>
    <xf numFmtId="0" fontId="0" fillId="24" borderId="13" xfId="0" applyFill="1" applyBorder="1" applyAlignment="1">
      <alignment horizontal="left"/>
    </xf>
    <xf numFmtId="0" fontId="7" fillId="24" borderId="0" xfId="2" applyFill="1" applyBorder="1"/>
    <xf numFmtId="0" fontId="7" fillId="24" borderId="7" xfId="2" applyFill="1" applyBorder="1" applyAlignment="1">
      <alignment horizontal="center"/>
    </xf>
    <xf numFmtId="0" fontId="0" fillId="24" borderId="7" xfId="2" applyFont="1" applyFill="1" applyBorder="1"/>
    <xf numFmtId="0" fontId="0" fillId="24" borderId="7" xfId="0" applyFont="1" applyFill="1" applyBorder="1" applyAlignment="1">
      <alignment horizontal="center"/>
    </xf>
    <xf numFmtId="0" fontId="0" fillId="24" borderId="7" xfId="0" applyFont="1" applyFill="1" applyBorder="1"/>
    <xf numFmtId="0" fontId="7" fillId="24" borderId="10" xfId="2" applyFill="1" applyBorder="1"/>
    <xf numFmtId="0" fontId="0" fillId="24" borderId="10" xfId="0" applyFill="1" applyBorder="1" applyAlignment="1">
      <alignment horizontal="left"/>
    </xf>
    <xf numFmtId="0" fontId="0" fillId="7" borderId="7" xfId="2" applyFont="1" applyFill="1" applyBorder="1"/>
    <xf numFmtId="0" fontId="7" fillId="7" borderId="7" xfId="2" applyFill="1" applyBorder="1"/>
    <xf numFmtId="0" fontId="0" fillId="24" borderId="7" xfId="2" applyFont="1" applyFill="1" applyBorder="1" applyAlignment="1">
      <alignment horizontal="left" wrapText="1"/>
    </xf>
    <xf numFmtId="0" fontId="0" fillId="24" borderId="1" xfId="0" applyFill="1" applyBorder="1" applyAlignment="1">
      <alignment horizontal="left"/>
    </xf>
    <xf numFmtId="0" fontId="0" fillId="24" borderId="1" xfId="0" applyFill="1" applyBorder="1" applyAlignment="1">
      <alignment horizontal="left" vertical="top" wrapText="1"/>
    </xf>
    <xf numFmtId="0" fontId="0" fillId="24" borderId="18" xfId="0" applyFill="1" applyBorder="1" applyAlignment="1">
      <alignment horizontal="left"/>
    </xf>
    <xf numFmtId="0" fontId="0" fillId="24" borderId="7" xfId="0" applyFill="1" applyBorder="1" applyAlignment="1"/>
    <xf numFmtId="0" fontId="0" fillId="24" borderId="7" xfId="2" applyFont="1" applyFill="1" applyBorder="1" applyAlignment="1">
      <alignment horizontal="left"/>
    </xf>
    <xf numFmtId="0" fontId="0" fillId="24" borderId="7" xfId="2" applyFont="1" applyFill="1" applyBorder="1" applyAlignment="1">
      <alignment wrapText="1"/>
    </xf>
    <xf numFmtId="0" fontId="3" fillId="24" borderId="7" xfId="0" applyFont="1" applyFill="1" applyBorder="1" applyAlignment="1">
      <alignment horizontal="left"/>
    </xf>
    <xf numFmtId="0" fontId="3" fillId="24" borderId="7" xfId="2" applyFont="1" applyFill="1" applyBorder="1" applyAlignment="1">
      <alignment horizontal="center" wrapText="1"/>
    </xf>
    <xf numFmtId="0" fontId="3" fillId="24" borderId="7" xfId="0" applyFont="1" applyFill="1" applyBorder="1" applyAlignment="1"/>
    <xf numFmtId="0" fontId="3" fillId="24" borderId="7" xfId="2" applyFont="1" applyFill="1" applyBorder="1" applyAlignment="1">
      <alignment horizontal="left"/>
    </xf>
    <xf numFmtId="0" fontId="3" fillId="24" borderId="7" xfId="0" applyFont="1" applyFill="1" applyBorder="1" applyAlignment="1">
      <alignment vertical="center" wrapText="1"/>
    </xf>
    <xf numFmtId="0" fontId="3" fillId="24" borderId="7" xfId="0" applyFont="1" applyFill="1" applyBorder="1" applyAlignment="1">
      <alignment horizontal="center" vertical="center" wrapText="1"/>
    </xf>
    <xf numFmtId="0" fontId="0" fillId="24" borderId="7" xfId="0" applyFont="1" applyFill="1" applyBorder="1" applyAlignment="1">
      <alignment horizontal="center" vertical="center" wrapText="1"/>
    </xf>
    <xf numFmtId="0" fontId="0" fillId="24" borderId="7" xfId="0" applyFill="1" applyBorder="1" applyAlignment="1">
      <alignment vertical="center" wrapText="1"/>
    </xf>
    <xf numFmtId="0" fontId="0" fillId="24" borderId="1" xfId="0" applyFill="1" applyBorder="1" applyAlignment="1"/>
    <xf numFmtId="0" fontId="0" fillId="24" borderId="10" xfId="0" applyFill="1" applyBorder="1"/>
    <xf numFmtId="0" fontId="0" fillId="24" borderId="7" xfId="0" applyFont="1" applyFill="1" applyBorder="1" applyAlignment="1"/>
    <xf numFmtId="0" fontId="0" fillId="24" borderId="16" xfId="0" applyFill="1" applyBorder="1" applyAlignment="1">
      <alignment horizontal="left"/>
    </xf>
    <xf numFmtId="0" fontId="0" fillId="24" borderId="16" xfId="2" applyFont="1" applyFill="1" applyBorder="1" applyAlignment="1">
      <alignment horizontal="center" wrapText="1"/>
    </xf>
    <xf numFmtId="0" fontId="0" fillId="24" borderId="16" xfId="0" applyFill="1" applyBorder="1" applyAlignment="1"/>
    <xf numFmtId="0" fontId="0" fillId="24" borderId="16" xfId="2" applyFont="1" applyFill="1" applyBorder="1" applyAlignment="1">
      <alignment horizontal="left"/>
    </xf>
    <xf numFmtId="0" fontId="0" fillId="24" borderId="16" xfId="0" applyFont="1" applyFill="1" applyBorder="1" applyAlignment="1">
      <alignment vertical="center" wrapText="1"/>
    </xf>
    <xf numFmtId="0" fontId="0" fillId="24" borderId="7" xfId="2" applyFont="1" applyFill="1" applyBorder="1" applyAlignment="1"/>
    <xf numFmtId="0" fontId="0" fillId="24" borderId="16" xfId="0" applyFill="1" applyBorder="1"/>
    <xf numFmtId="0" fontId="0" fillId="24" borderId="16" xfId="0" applyFill="1" applyBorder="1" applyAlignment="1">
      <alignment vertical="center" wrapText="1"/>
    </xf>
    <xf numFmtId="0" fontId="0" fillId="24" borderId="6" xfId="0" applyFill="1" applyBorder="1" applyAlignment="1">
      <alignment horizontal="left"/>
    </xf>
    <xf numFmtId="0" fontId="0" fillId="24" borderId="6" xfId="0" applyFont="1" applyFill="1" applyBorder="1" applyAlignment="1">
      <alignment horizontal="center" vertical="center" wrapText="1"/>
    </xf>
    <xf numFmtId="0" fontId="0" fillId="24" borderId="6" xfId="0" applyFill="1" applyBorder="1" applyAlignment="1"/>
    <xf numFmtId="0" fontId="0" fillId="24" borderId="6" xfId="0" applyFont="1" applyFill="1" applyBorder="1" applyAlignment="1">
      <alignment vertical="center" wrapText="1"/>
    </xf>
    <xf numFmtId="0" fontId="0" fillId="24" borderId="6" xfId="0" applyFill="1" applyBorder="1"/>
    <xf numFmtId="0" fontId="0" fillId="24" borderId="6" xfId="0" applyFill="1" applyBorder="1" applyAlignment="1">
      <alignment vertical="center" wrapText="1"/>
    </xf>
    <xf numFmtId="0" fontId="0" fillId="7" borderId="4" xfId="0" applyFont="1" applyFill="1" applyBorder="1" applyAlignment="1">
      <alignment horizontal="center" vertical="center" wrapText="1"/>
    </xf>
    <xf numFmtId="0" fontId="7" fillId="24" borderId="6" xfId="2" applyFill="1" applyBorder="1"/>
    <xf numFmtId="0" fontId="0" fillId="24" borderId="6" xfId="2" applyFont="1" applyFill="1" applyBorder="1"/>
    <xf numFmtId="0" fontId="0" fillId="7" borderId="3" xfId="0" applyFill="1" applyBorder="1" applyAlignment="1">
      <alignment vertical="center" wrapText="1"/>
    </xf>
    <xf numFmtId="0" fontId="0" fillId="14" borderId="15" xfId="0" applyFill="1" applyBorder="1" applyAlignment="1">
      <alignment horizontal="left"/>
    </xf>
    <xf numFmtId="0" fontId="0" fillId="7" borderId="7" xfId="2" applyFont="1" applyFill="1" applyBorder="1" applyAlignment="1">
      <alignment horizontal="center" wrapText="1"/>
    </xf>
    <xf numFmtId="0" fontId="0" fillId="7" borderId="7" xfId="0" applyFont="1" applyFill="1" applyBorder="1" applyAlignment="1">
      <alignment vertical="center"/>
    </xf>
    <xf numFmtId="0" fontId="0" fillId="7" borderId="7" xfId="0" applyFont="1" applyFill="1" applyBorder="1" applyAlignment="1">
      <alignment vertical="center" wrapText="1"/>
    </xf>
    <xf numFmtId="0" fontId="0" fillId="7" borderId="2" xfId="0" applyFont="1" applyFill="1" applyBorder="1" applyAlignment="1">
      <alignment vertical="center" wrapText="1"/>
    </xf>
    <xf numFmtId="0" fontId="0" fillId="7" borderId="19" xfId="0" applyFill="1" applyBorder="1"/>
    <xf numFmtId="0" fontId="0" fillId="7" borderId="5" xfId="0" applyFill="1" applyBorder="1"/>
    <xf numFmtId="0" fontId="0" fillId="24" borderId="14" xfId="0" applyFill="1" applyBorder="1"/>
    <xf numFmtId="0" fontId="0" fillId="7" borderId="7" xfId="0" applyFont="1" applyFill="1" applyBorder="1"/>
    <xf numFmtId="0" fontId="0" fillId="7" borderId="7" xfId="0" applyFont="1" applyFill="1" applyBorder="1" applyAlignment="1"/>
    <xf numFmtId="0" fontId="0" fillId="7" borderId="2" xfId="2" applyFont="1" applyFill="1" applyBorder="1"/>
    <xf numFmtId="0" fontId="0" fillId="7" borderId="2" xfId="2" applyFont="1" applyFill="1" applyBorder="1" applyAlignment="1">
      <alignment horizontal="left"/>
    </xf>
    <xf numFmtId="0" fontId="0" fillId="24" borderId="10" xfId="2" applyFont="1" applyFill="1" applyBorder="1" applyAlignment="1">
      <alignment horizontal="left"/>
    </xf>
    <xf numFmtId="0" fontId="0" fillId="7" borderId="5" xfId="0" applyFont="1" applyFill="1" applyBorder="1" applyAlignment="1">
      <alignment vertical="center" wrapText="1"/>
    </xf>
    <xf numFmtId="0" fontId="7" fillId="7" borderId="5" xfId="2" applyFill="1" applyBorder="1"/>
    <xf numFmtId="0" fontId="0" fillId="7" borderId="5" xfId="2" applyFont="1" applyFill="1" applyBorder="1"/>
    <xf numFmtId="0" fontId="0" fillId="7" borderId="5" xfId="0" applyFill="1" applyBorder="1" applyAlignment="1"/>
    <xf numFmtId="0" fontId="0" fillId="24" borderId="14" xfId="0" applyFill="1" applyBorder="1" applyAlignment="1"/>
    <xf numFmtId="0" fontId="0" fillId="24" borderId="14" xfId="0" applyFont="1" applyFill="1" applyBorder="1" applyAlignment="1"/>
    <xf numFmtId="0" fontId="0" fillId="7" borderId="3" xfId="0" applyFill="1" applyBorder="1" applyAlignment="1">
      <alignment wrapText="1"/>
    </xf>
    <xf numFmtId="0" fontId="0" fillId="7" borderId="4" xfId="0" applyFill="1" applyBorder="1" applyAlignment="1">
      <alignment wrapText="1"/>
    </xf>
    <xf numFmtId="0" fontId="0" fillId="24" borderId="17" xfId="0" applyFill="1" applyBorder="1" applyAlignment="1">
      <alignment horizontal="left"/>
    </xf>
    <xf numFmtId="0" fontId="0" fillId="7" borderId="3" xfId="0" applyFill="1" applyBorder="1" applyAlignment="1">
      <alignment wrapText="1"/>
    </xf>
    <xf numFmtId="0" fontId="0" fillId="7" borderId="4" xfId="0" applyFill="1" applyBorder="1" applyAlignment="1">
      <alignment wrapText="1"/>
    </xf>
  </cellXfs>
  <cellStyles count="4">
    <cellStyle name="Hyperlink" xfId="1" builtinId="8"/>
    <cellStyle name="Hyperlink 2" xfId="3" xr:uid="{00000000-0005-0000-0000-000032000000}"/>
    <cellStyle name="Normal" xfId="0" builtinId="0"/>
    <cellStyle name="Normal 2" xfId="2" xr:uid="{00000000-0005-0000-0000-000020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app-icicica-stage.b2cdev.com/" TargetMode="External"/><Relationship Id="rId2" Type="http://schemas.openxmlformats.org/officeDocument/2006/relationships/hyperlink" Target="https://b2cstage.b2cdev.com/" TargetMode="External"/><Relationship Id="rId1" Type="http://schemas.openxmlformats.org/officeDocument/2006/relationships/hyperlink" Target="https://b2cstage.b2cdev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"/>
  <sheetViews>
    <sheetView workbookViewId="0" xr3:uid="{AEA406A1-0E4B-5B11-9CD5-51D6E497D94C}">
      <pane ySplit="1" topLeftCell="A2" activePane="bottomLeft" state="frozen"/>
      <selection pane="bottomLeft" activeCell="C7" sqref="C7"/>
    </sheetView>
  </sheetViews>
  <sheetFormatPr defaultColWidth="9" defaultRowHeight="15"/>
  <cols>
    <col min="1" max="1" width="24.625" style="90" customWidth="1"/>
    <col min="2" max="2" width="25.875" style="165" customWidth="1"/>
    <col min="3" max="16384" width="9" style="11"/>
  </cols>
  <sheetData>
    <row r="1" spans="1:2">
      <c r="A1" s="197" t="s">
        <v>0</v>
      </c>
      <c r="B1" s="203" t="s">
        <v>1</v>
      </c>
    </row>
    <row r="2" spans="1:2" ht="13.5">
      <c r="A2" s="197" t="s">
        <v>2</v>
      </c>
      <c r="B2" s="203" t="s">
        <v>3</v>
      </c>
    </row>
  </sheetData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D155"/>
  <sheetViews>
    <sheetView workbookViewId="0" xr3:uid="{842E5F09-E766-5B8D-85AF-A39847EA96FD}">
      <pane ySplit="1" topLeftCell="A18" activePane="bottomLeft" state="frozen"/>
      <selection pane="bottomLeft" activeCell="CW10" sqref="CW10"/>
    </sheetView>
  </sheetViews>
  <sheetFormatPr defaultColWidth="9" defaultRowHeight="15"/>
  <cols>
    <col min="1" max="1" width="26.125" style="89" customWidth="1"/>
    <col min="2" max="2" width="99.875" style="90" customWidth="1"/>
    <col min="3" max="16" width="15.75" style="11" customWidth="1"/>
    <col min="17" max="17" width="22" style="11" customWidth="1"/>
    <col min="18" max="18" width="16.625" style="11" customWidth="1"/>
    <col min="19" max="21" width="15.75" style="11" customWidth="1"/>
    <col min="22" max="51" width="14.25" style="11" customWidth="1"/>
    <col min="52" max="87" width="15.75" style="11" customWidth="1"/>
    <col min="88" max="88" width="15.625" style="11" customWidth="1"/>
    <col min="89" max="89" width="14.625" style="11" customWidth="1"/>
    <col min="90" max="90" width="12.375" style="11" customWidth="1"/>
    <col min="91" max="91" width="16.625" style="11" customWidth="1"/>
    <col min="92" max="92" width="24.75" style="11" customWidth="1"/>
    <col min="93" max="93" width="17.25" style="11" customWidth="1"/>
    <col min="94" max="94" width="15.625" style="11" customWidth="1"/>
    <col min="95" max="95" width="23" style="11" customWidth="1"/>
    <col min="96" max="96" width="20" style="11" customWidth="1"/>
    <col min="97" max="97" width="27.25" style="11" customWidth="1"/>
    <col min="98" max="98" width="18.375" style="11" customWidth="1"/>
    <col min="99" max="99" width="20" style="11" customWidth="1"/>
    <col min="100" max="103" width="14.125" style="11" customWidth="1"/>
    <col min="104" max="104" width="16" style="11" customWidth="1"/>
    <col min="105" max="105" width="14.125" style="11" customWidth="1"/>
    <col min="106" max="106" width="15.125" style="11" customWidth="1"/>
    <col min="107" max="108" width="17.125" style="11" customWidth="1"/>
    <col min="109" max="16384" width="9" style="11"/>
  </cols>
  <sheetData>
    <row r="1" spans="1:108" ht="30">
      <c r="A1" s="91" t="s">
        <v>4</v>
      </c>
      <c r="B1" s="92" t="s">
        <v>5</v>
      </c>
      <c r="C1" s="93" t="s">
        <v>6</v>
      </c>
      <c r="D1" s="94" t="s">
        <v>7</v>
      </c>
      <c r="E1" s="95" t="s">
        <v>8</v>
      </c>
      <c r="F1" s="96" t="s">
        <v>9</v>
      </c>
      <c r="G1" s="97" t="s">
        <v>10</v>
      </c>
      <c r="H1" s="97" t="s">
        <v>11</v>
      </c>
      <c r="I1" s="97" t="s">
        <v>12</v>
      </c>
      <c r="J1" s="96" t="s">
        <v>13</v>
      </c>
      <c r="K1" s="96" t="s">
        <v>14</v>
      </c>
      <c r="L1" s="96" t="s">
        <v>15</v>
      </c>
      <c r="M1" s="96" t="s">
        <v>16</v>
      </c>
      <c r="N1" s="96" t="s">
        <v>17</v>
      </c>
      <c r="O1" s="96" t="s">
        <v>18</v>
      </c>
      <c r="P1" s="96" t="s">
        <v>19</v>
      </c>
      <c r="Q1" s="96" t="s">
        <v>20</v>
      </c>
      <c r="R1" s="96" t="s">
        <v>21</v>
      </c>
      <c r="S1" s="96" t="s">
        <v>22</v>
      </c>
      <c r="T1" s="96" t="s">
        <v>23</v>
      </c>
      <c r="U1" s="96" t="s">
        <v>24</v>
      </c>
      <c r="V1" s="96" t="s">
        <v>25</v>
      </c>
      <c r="W1" s="96" t="s">
        <v>26</v>
      </c>
      <c r="X1" s="96" t="s">
        <v>27</v>
      </c>
      <c r="Y1" s="96" t="s">
        <v>28</v>
      </c>
      <c r="Z1" s="96" t="s">
        <v>29</v>
      </c>
      <c r="AA1" s="96" t="s">
        <v>30</v>
      </c>
      <c r="AB1" s="127" t="s">
        <v>31</v>
      </c>
      <c r="AC1" s="127" t="s">
        <v>32</v>
      </c>
      <c r="AD1" s="127" t="s">
        <v>33</v>
      </c>
      <c r="AE1" s="127" t="s">
        <v>34</v>
      </c>
      <c r="AF1" s="96" t="s">
        <v>35</v>
      </c>
      <c r="AG1" s="96" t="s">
        <v>36</v>
      </c>
      <c r="AH1" s="96" t="s">
        <v>37</v>
      </c>
      <c r="AI1" s="96" t="s">
        <v>38</v>
      </c>
      <c r="AJ1" s="127" t="s">
        <v>39</v>
      </c>
      <c r="AK1" s="127" t="s">
        <v>40</v>
      </c>
      <c r="AL1" s="127" t="s">
        <v>41</v>
      </c>
      <c r="AM1" s="127" t="s">
        <v>42</v>
      </c>
      <c r="AN1" s="127" t="s">
        <v>43</v>
      </c>
      <c r="AO1" s="127" t="s">
        <v>44</v>
      </c>
      <c r="AP1" s="127" t="s">
        <v>45</v>
      </c>
      <c r="AQ1" s="127" t="s">
        <v>46</v>
      </c>
      <c r="AR1" s="96" t="s">
        <v>47</v>
      </c>
      <c r="AS1" s="96" t="s">
        <v>48</v>
      </c>
      <c r="AT1" s="96" t="s">
        <v>49</v>
      </c>
      <c r="AU1" s="96" t="s">
        <v>50</v>
      </c>
      <c r="AV1" s="96" t="s">
        <v>51</v>
      </c>
      <c r="AW1" s="96" t="s">
        <v>52</v>
      </c>
      <c r="AX1" s="96" t="s">
        <v>53</v>
      </c>
      <c r="AY1" s="96" t="s">
        <v>54</v>
      </c>
      <c r="AZ1" s="96" t="s">
        <v>55</v>
      </c>
      <c r="BA1" s="96" t="s">
        <v>56</v>
      </c>
      <c r="BB1" s="96" t="s">
        <v>57</v>
      </c>
      <c r="BC1" s="96" t="s">
        <v>58</v>
      </c>
      <c r="BD1" s="96" t="s">
        <v>59</v>
      </c>
      <c r="BE1" s="96" t="s">
        <v>60</v>
      </c>
      <c r="BF1" s="96" t="s">
        <v>61</v>
      </c>
      <c r="BG1" s="127" t="s">
        <v>62</v>
      </c>
      <c r="BH1" s="127" t="s">
        <v>63</v>
      </c>
      <c r="BI1" s="127" t="s">
        <v>64</v>
      </c>
      <c r="BJ1" s="127" t="s">
        <v>65</v>
      </c>
      <c r="BK1" s="127" t="s">
        <v>66</v>
      </c>
      <c r="BL1" s="127" t="s">
        <v>67</v>
      </c>
      <c r="BM1" s="96" t="s">
        <v>68</v>
      </c>
      <c r="BN1" s="96" t="s">
        <v>69</v>
      </c>
      <c r="BO1" s="96" t="s">
        <v>70</v>
      </c>
      <c r="BP1" s="96" t="s">
        <v>71</v>
      </c>
      <c r="BQ1" s="96" t="s">
        <v>72</v>
      </c>
      <c r="BR1" s="96" t="s">
        <v>73</v>
      </c>
      <c r="BS1" s="96" t="s">
        <v>74</v>
      </c>
      <c r="BT1" s="96" t="s">
        <v>75</v>
      </c>
      <c r="BU1" s="96" t="s">
        <v>76</v>
      </c>
      <c r="BV1" s="96" t="s">
        <v>77</v>
      </c>
      <c r="BW1" s="96" t="s">
        <v>78</v>
      </c>
      <c r="BX1" s="96" t="s">
        <v>79</v>
      </c>
      <c r="BY1" s="96" t="s">
        <v>80</v>
      </c>
      <c r="BZ1" s="96" t="s">
        <v>81</v>
      </c>
      <c r="CA1" s="96" t="s">
        <v>82</v>
      </c>
      <c r="CB1" s="96" t="s">
        <v>83</v>
      </c>
      <c r="CC1" s="96" t="s">
        <v>84</v>
      </c>
      <c r="CD1" s="96" t="s">
        <v>85</v>
      </c>
      <c r="CE1" s="96" t="s">
        <v>86</v>
      </c>
      <c r="CF1" s="96" t="s">
        <v>87</v>
      </c>
      <c r="CG1" s="96" t="s">
        <v>88</v>
      </c>
      <c r="CH1" s="96" t="s">
        <v>89</v>
      </c>
      <c r="CI1" s="96" t="s">
        <v>90</v>
      </c>
      <c r="CJ1" s="96" t="s">
        <v>91</v>
      </c>
      <c r="CK1" s="96" t="s">
        <v>92</v>
      </c>
      <c r="CL1" s="96" t="s">
        <v>93</v>
      </c>
      <c r="CM1" s="96" t="s">
        <v>94</v>
      </c>
      <c r="CN1" s="96" t="s">
        <v>95</v>
      </c>
      <c r="CO1" s="96" t="s">
        <v>96</v>
      </c>
      <c r="CP1" s="96" t="s">
        <v>97</v>
      </c>
      <c r="CQ1" s="96" t="s">
        <v>98</v>
      </c>
      <c r="CR1" s="96" t="s">
        <v>99</v>
      </c>
      <c r="CS1" s="96" t="s">
        <v>100</v>
      </c>
      <c r="CT1" s="96" t="s">
        <v>101</v>
      </c>
      <c r="CU1" s="148" t="s">
        <v>102</v>
      </c>
      <c r="CV1" s="149" t="s">
        <v>103</v>
      </c>
      <c r="CW1" s="149" t="s">
        <v>104</v>
      </c>
      <c r="CX1" s="149" t="s">
        <v>105</v>
      </c>
      <c r="CY1" s="150" t="s">
        <v>106</v>
      </c>
      <c r="CZ1" s="151" t="s">
        <v>107</v>
      </c>
      <c r="DA1" s="149" t="s">
        <v>108</v>
      </c>
      <c r="DB1" s="153" t="s">
        <v>109</v>
      </c>
      <c r="DC1" s="154"/>
      <c r="DD1" s="154"/>
    </row>
    <row r="2" spans="1:108" ht="13.5">
      <c r="A2" s="265" t="s">
        <v>110</v>
      </c>
      <c r="B2" s="208" t="s">
        <v>111</v>
      </c>
      <c r="C2" s="98" t="s">
        <v>110</v>
      </c>
      <c r="D2" s="99" t="s">
        <v>110</v>
      </c>
      <c r="E2" s="99" t="s">
        <v>110</v>
      </c>
      <c r="F2" s="25" t="s">
        <v>110</v>
      </c>
      <c r="G2" s="241" t="s">
        <v>110</v>
      </c>
      <c r="H2" s="241" t="s">
        <v>110</v>
      </c>
      <c r="I2" s="242" t="s">
        <v>110</v>
      </c>
      <c r="J2" s="261" t="s">
        <v>110</v>
      </c>
      <c r="K2" s="216" t="s">
        <v>110</v>
      </c>
      <c r="L2" s="108" t="s">
        <v>110</v>
      </c>
      <c r="M2" s="100" t="s">
        <v>110</v>
      </c>
      <c r="N2" s="100" t="s">
        <v>110</v>
      </c>
      <c r="O2" s="100" t="s">
        <v>110</v>
      </c>
      <c r="P2" s="100" t="s">
        <v>110</v>
      </c>
      <c r="Q2" s="100" t="s">
        <v>110</v>
      </c>
      <c r="R2" s="100" t="s">
        <v>110</v>
      </c>
      <c r="S2" s="100" t="s">
        <v>110</v>
      </c>
      <c r="T2" s="100" t="s">
        <v>110</v>
      </c>
      <c r="U2" s="100" t="s">
        <v>110</v>
      </c>
      <c r="V2" s="100" t="s">
        <v>110</v>
      </c>
      <c r="W2" s="100" t="s">
        <v>110</v>
      </c>
      <c r="X2" s="100" t="s">
        <v>110</v>
      </c>
      <c r="Y2" s="100" t="s">
        <v>110</v>
      </c>
      <c r="Z2" s="100" t="s">
        <v>110</v>
      </c>
      <c r="AA2" s="100" t="s">
        <v>110</v>
      </c>
      <c r="AB2" s="100" t="s">
        <v>110</v>
      </c>
      <c r="AC2" s="100" t="s">
        <v>110</v>
      </c>
      <c r="AD2" s="100" t="s">
        <v>110</v>
      </c>
      <c r="AE2" s="100" t="s">
        <v>110</v>
      </c>
      <c r="AF2" s="100" t="s">
        <v>110</v>
      </c>
      <c r="AG2" s="100" t="s">
        <v>110</v>
      </c>
      <c r="AH2" s="100" t="s">
        <v>110</v>
      </c>
      <c r="AI2" s="100" t="s">
        <v>110</v>
      </c>
      <c r="AJ2" s="100" t="s">
        <v>110</v>
      </c>
      <c r="AK2" s="100" t="s">
        <v>110</v>
      </c>
      <c r="AL2" s="100" t="s">
        <v>110</v>
      </c>
      <c r="AM2" s="100" t="s">
        <v>110</v>
      </c>
      <c r="AN2" s="100" t="s">
        <v>110</v>
      </c>
      <c r="AO2" s="100" t="s">
        <v>110</v>
      </c>
      <c r="AP2" s="100" t="s">
        <v>110</v>
      </c>
      <c r="AQ2" s="100" t="s">
        <v>110</v>
      </c>
      <c r="AR2" s="100" t="s">
        <v>110</v>
      </c>
      <c r="AS2" s="100" t="s">
        <v>110</v>
      </c>
      <c r="AT2" s="100" t="s">
        <v>110</v>
      </c>
      <c r="AU2" s="241" t="s">
        <v>110</v>
      </c>
      <c r="AV2" s="100" t="s">
        <v>110</v>
      </c>
      <c r="AW2" s="100" t="s">
        <v>110</v>
      </c>
      <c r="AX2" s="122" t="s">
        <v>110</v>
      </c>
      <c r="AY2" s="122" t="s">
        <v>110</v>
      </c>
      <c r="AZ2" s="132" t="s">
        <v>110</v>
      </c>
      <c r="BA2" s="222" t="s">
        <v>110</v>
      </c>
      <c r="BB2" s="100" t="s">
        <v>110</v>
      </c>
      <c r="BC2" s="100" t="s">
        <v>110</v>
      </c>
      <c r="BD2" s="100" t="s">
        <v>110</v>
      </c>
      <c r="BE2" s="100" t="s">
        <v>110</v>
      </c>
      <c r="BF2" s="100" t="s">
        <v>110</v>
      </c>
      <c r="BG2" s="100" t="s">
        <v>110</v>
      </c>
      <c r="BH2" s="100" t="s">
        <v>110</v>
      </c>
      <c r="BI2" s="100" t="s">
        <v>110</v>
      </c>
      <c r="BJ2" s="100" t="s">
        <v>110</v>
      </c>
      <c r="BK2" s="100" t="s">
        <v>110</v>
      </c>
      <c r="BL2" s="100" t="s">
        <v>110</v>
      </c>
      <c r="BM2" s="99" t="s">
        <v>110</v>
      </c>
      <c r="BN2" s="101" t="s">
        <v>110</v>
      </c>
      <c r="BO2" s="99" t="s">
        <v>110</v>
      </c>
      <c r="BP2" s="101" t="s">
        <v>110</v>
      </c>
      <c r="BQ2" s="101" t="s">
        <v>110</v>
      </c>
      <c r="BR2" s="101" t="s">
        <v>110</v>
      </c>
      <c r="BS2" s="101" t="s">
        <v>110</v>
      </c>
      <c r="BT2" s="139" t="s">
        <v>110</v>
      </c>
      <c r="BU2" s="102" t="s">
        <v>110</v>
      </c>
      <c r="BV2" s="102" t="s">
        <v>110</v>
      </c>
      <c r="BW2" s="102" t="s">
        <v>110</v>
      </c>
      <c r="BX2" s="102" t="s">
        <v>110</v>
      </c>
      <c r="BY2" s="102" t="s">
        <v>110</v>
      </c>
      <c r="BZ2" s="99" t="s">
        <v>110</v>
      </c>
      <c r="CA2" s="241" t="s">
        <v>110</v>
      </c>
      <c r="CB2" s="100" t="s">
        <v>110</v>
      </c>
      <c r="CC2" s="100" t="s">
        <v>110</v>
      </c>
      <c r="CD2" s="100" t="s">
        <v>110</v>
      </c>
      <c r="CE2" s="100" t="s">
        <v>110</v>
      </c>
      <c r="CF2" s="100" t="s">
        <v>110</v>
      </c>
      <c r="CG2" s="100" t="s">
        <v>110</v>
      </c>
      <c r="CH2" s="100" t="s">
        <v>110</v>
      </c>
      <c r="CI2" s="105" t="s">
        <v>110</v>
      </c>
      <c r="CJ2" s="105" t="s">
        <v>110</v>
      </c>
      <c r="CK2" s="210" t="s">
        <v>110</v>
      </c>
      <c r="CL2" s="105" t="s">
        <v>110</v>
      </c>
      <c r="CM2" s="105" t="s">
        <v>110</v>
      </c>
      <c r="CN2" s="105" t="s">
        <v>110</v>
      </c>
      <c r="CO2" s="105" t="s">
        <v>110</v>
      </c>
      <c r="CP2" s="210" t="s">
        <v>110</v>
      </c>
      <c r="CQ2" s="210" t="s">
        <v>110</v>
      </c>
      <c r="CR2" s="122" t="s">
        <v>110</v>
      </c>
      <c r="CS2" s="122" t="s">
        <v>110</v>
      </c>
      <c r="CT2" s="122" t="s">
        <v>110</v>
      </c>
      <c r="CU2" s="105" t="s">
        <v>110</v>
      </c>
      <c r="CV2" s="282" t="s">
        <v>110</v>
      </c>
      <c r="CW2" s="146" t="s">
        <v>112</v>
      </c>
      <c r="CX2" s="321" t="s">
        <v>110</v>
      </c>
      <c r="CY2" s="122" t="s">
        <v>110</v>
      </c>
      <c r="CZ2" s="122" t="s">
        <v>110</v>
      </c>
      <c r="DA2" s="152" t="s">
        <v>110</v>
      </c>
      <c r="DB2" s="155" t="s">
        <v>110</v>
      </c>
    </row>
    <row r="3" spans="1:108" s="88" customFormat="1">
      <c r="A3" s="265" t="s">
        <v>113</v>
      </c>
      <c r="B3" s="279" t="s">
        <v>114</v>
      </c>
      <c r="D3" s="25" t="s">
        <v>113</v>
      </c>
      <c r="E3" s="101" t="s">
        <v>113</v>
      </c>
      <c r="F3" s="25" t="s">
        <v>113</v>
      </c>
      <c r="G3" s="241" t="s">
        <v>113</v>
      </c>
      <c r="H3" s="242" t="s">
        <v>113</v>
      </c>
      <c r="I3" s="261" t="s">
        <v>115</v>
      </c>
      <c r="J3" s="261" t="s">
        <v>113</v>
      </c>
      <c r="K3" s="216" t="s">
        <v>113</v>
      </c>
      <c r="L3" s="300" t="s">
        <v>113</v>
      </c>
      <c r="M3" s="100" t="s">
        <v>113</v>
      </c>
      <c r="N3" s="100" t="s">
        <v>113</v>
      </c>
      <c r="O3" s="102" t="s">
        <v>113</v>
      </c>
      <c r="P3" s="102" t="s">
        <v>113</v>
      </c>
      <c r="Q3" s="102" t="s">
        <v>113</v>
      </c>
      <c r="R3" s="102" t="s">
        <v>113</v>
      </c>
      <c r="S3" s="102" t="s">
        <v>113</v>
      </c>
      <c r="T3" s="102" t="s">
        <v>113</v>
      </c>
      <c r="U3" s="102" t="s">
        <v>113</v>
      </c>
      <c r="V3" s="102" t="s">
        <v>113</v>
      </c>
      <c r="W3" s="102" t="s">
        <v>113</v>
      </c>
      <c r="X3" s="102" t="s">
        <v>113</v>
      </c>
      <c r="Y3" s="102" t="s">
        <v>113</v>
      </c>
      <c r="Z3" s="102" t="s">
        <v>113</v>
      </c>
      <c r="AA3" s="102" t="s">
        <v>113</v>
      </c>
      <c r="AB3" s="102" t="s">
        <v>113</v>
      </c>
      <c r="AC3" s="102" t="s">
        <v>113</v>
      </c>
      <c r="AD3" s="102" t="s">
        <v>113</v>
      </c>
      <c r="AE3" s="102" t="s">
        <v>113</v>
      </c>
      <c r="AF3" s="102" t="s">
        <v>113</v>
      </c>
      <c r="AG3" s="102" t="s">
        <v>113</v>
      </c>
      <c r="AH3" s="102" t="s">
        <v>113</v>
      </c>
      <c r="AI3" s="102" t="s">
        <v>113</v>
      </c>
      <c r="AJ3" s="102" t="s">
        <v>113</v>
      </c>
      <c r="AK3" s="102" t="s">
        <v>113</v>
      </c>
      <c r="AL3" s="102" t="s">
        <v>113</v>
      </c>
      <c r="AM3" s="102" t="s">
        <v>113</v>
      </c>
      <c r="AN3" s="102" t="s">
        <v>113</v>
      </c>
      <c r="AO3" s="102" t="s">
        <v>113</v>
      </c>
      <c r="AP3" s="102" t="s">
        <v>113</v>
      </c>
      <c r="AQ3" s="102" t="s">
        <v>113</v>
      </c>
      <c r="AR3" s="102" t="s">
        <v>113</v>
      </c>
      <c r="AS3" s="102" t="s">
        <v>113</v>
      </c>
      <c r="AT3" s="102" t="s">
        <v>113</v>
      </c>
      <c r="AU3" s="242" t="s">
        <v>115</v>
      </c>
      <c r="AV3" s="102" t="s">
        <v>115</v>
      </c>
      <c r="AW3" s="102" t="s">
        <v>115</v>
      </c>
      <c r="AX3" s="122" t="s">
        <v>113</v>
      </c>
      <c r="AY3" s="102" t="s">
        <v>115</v>
      </c>
      <c r="AZ3" s="133" t="s">
        <v>113</v>
      </c>
      <c r="BA3" s="223" t="s">
        <v>113</v>
      </c>
      <c r="BB3" s="100" t="s">
        <v>113</v>
      </c>
      <c r="BC3" s="100" t="s">
        <v>113</v>
      </c>
      <c r="BD3" s="100" t="s">
        <v>113</v>
      </c>
      <c r="BE3" s="100" t="s">
        <v>113</v>
      </c>
      <c r="BF3" s="100" t="s">
        <v>113</v>
      </c>
      <c r="BG3" s="100" t="s">
        <v>113</v>
      </c>
      <c r="BH3" s="100" t="s">
        <v>113</v>
      </c>
      <c r="BI3" s="100" t="s">
        <v>113</v>
      </c>
      <c r="BJ3" s="100" t="s">
        <v>113</v>
      </c>
      <c r="BK3" s="100" t="s">
        <v>113</v>
      </c>
      <c r="BL3" s="100" t="s">
        <v>113</v>
      </c>
      <c r="BM3" s="101" t="s">
        <v>113</v>
      </c>
      <c r="BN3" s="224" t="s">
        <v>115</v>
      </c>
      <c r="BO3" s="101" t="s">
        <v>113</v>
      </c>
      <c r="BP3" s="224" t="s">
        <v>115</v>
      </c>
      <c r="BQ3" s="224" t="s">
        <v>115</v>
      </c>
      <c r="BR3" s="224" t="s">
        <v>115</v>
      </c>
      <c r="BS3" s="224" t="s">
        <v>115</v>
      </c>
      <c r="BT3" s="140" t="s">
        <v>115</v>
      </c>
      <c r="BU3" s="123" t="s">
        <v>115</v>
      </c>
      <c r="BV3" s="123" t="s">
        <v>115</v>
      </c>
      <c r="BW3" s="123" t="s">
        <v>115</v>
      </c>
      <c r="BX3" s="123" t="s">
        <v>115</v>
      </c>
      <c r="BY3" s="123" t="s">
        <v>115</v>
      </c>
      <c r="BZ3" s="101" t="s">
        <v>113</v>
      </c>
      <c r="CA3" s="242" t="s">
        <v>113</v>
      </c>
      <c r="CB3" s="102" t="s">
        <v>113</v>
      </c>
      <c r="CC3" s="102" t="s">
        <v>113</v>
      </c>
      <c r="CD3" s="102" t="s">
        <v>113</v>
      </c>
      <c r="CE3" s="102" t="s">
        <v>113</v>
      </c>
      <c r="CF3" s="102" t="s">
        <v>113</v>
      </c>
      <c r="CG3" s="102" t="s">
        <v>113</v>
      </c>
      <c r="CH3" s="102" t="s">
        <v>113</v>
      </c>
      <c r="CI3" s="105" t="s">
        <v>113</v>
      </c>
      <c r="CJ3" s="105" t="s">
        <v>113</v>
      </c>
      <c r="CK3" s="216" t="s">
        <v>113</v>
      </c>
      <c r="CL3" s="105" t="s">
        <v>113</v>
      </c>
      <c r="CM3" s="105" t="s">
        <v>113</v>
      </c>
      <c r="CN3" s="105" t="s">
        <v>113</v>
      </c>
      <c r="CO3" s="105" t="s">
        <v>113</v>
      </c>
      <c r="CP3" s="216" t="s">
        <v>113</v>
      </c>
      <c r="CQ3" s="216" t="s">
        <v>113</v>
      </c>
      <c r="CR3" s="102" t="s">
        <v>115</v>
      </c>
      <c r="CS3" s="102" t="s">
        <v>115</v>
      </c>
      <c r="CT3" s="102" t="s">
        <v>115</v>
      </c>
      <c r="CU3" s="105" t="s">
        <v>115</v>
      </c>
      <c r="CV3" s="216" t="s">
        <v>113</v>
      </c>
      <c r="CW3" s="146" t="s">
        <v>116</v>
      </c>
      <c r="CX3" s="321" t="s">
        <v>115</v>
      </c>
      <c r="CY3" s="122" t="s">
        <v>113</v>
      </c>
      <c r="CZ3" s="122" t="s">
        <v>113</v>
      </c>
      <c r="DA3" s="122" t="s">
        <v>113</v>
      </c>
      <c r="DB3" s="155" t="s">
        <v>115</v>
      </c>
    </row>
    <row r="4" spans="1:108" ht="15" customHeight="1">
      <c r="A4" s="265" t="s">
        <v>117</v>
      </c>
      <c r="B4" s="208" t="s">
        <v>118</v>
      </c>
      <c r="D4" s="103"/>
      <c r="E4" s="104" t="s">
        <v>117</v>
      </c>
      <c r="F4" s="25" t="s">
        <v>117</v>
      </c>
      <c r="G4" s="241" t="s">
        <v>117</v>
      </c>
      <c r="H4" s="216" t="s">
        <v>117</v>
      </c>
      <c r="I4" s="116"/>
      <c r="J4" s="280" t="s">
        <v>117</v>
      </c>
      <c r="K4" s="213" t="s">
        <v>117</v>
      </c>
      <c r="L4" s="128" t="s">
        <v>117</v>
      </c>
      <c r="M4" s="100" t="s">
        <v>117</v>
      </c>
      <c r="N4" s="100" t="s">
        <v>117</v>
      </c>
      <c r="O4" s="105" t="s">
        <v>117</v>
      </c>
      <c r="P4" s="105" t="s">
        <v>117</v>
      </c>
      <c r="Q4" s="105" t="s">
        <v>117</v>
      </c>
      <c r="R4" s="105" t="s">
        <v>117</v>
      </c>
      <c r="S4" s="105" t="s">
        <v>117</v>
      </c>
      <c r="T4" s="105" t="s">
        <v>117</v>
      </c>
      <c r="U4" s="105" t="s">
        <v>117</v>
      </c>
      <c r="V4" s="105" t="s">
        <v>117</v>
      </c>
      <c r="W4" s="105" t="s">
        <v>117</v>
      </c>
      <c r="X4" s="105" t="s">
        <v>117</v>
      </c>
      <c r="Y4" s="105" t="s">
        <v>117</v>
      </c>
      <c r="Z4" s="105" t="s">
        <v>117</v>
      </c>
      <c r="AA4" s="105" t="s">
        <v>117</v>
      </c>
      <c r="AB4" s="105" t="s">
        <v>117</v>
      </c>
      <c r="AC4" s="105" t="s">
        <v>117</v>
      </c>
      <c r="AD4" s="105" t="s">
        <v>117</v>
      </c>
      <c r="AE4" s="105" t="s">
        <v>117</v>
      </c>
      <c r="AF4" s="105" t="s">
        <v>117</v>
      </c>
      <c r="AG4" s="105" t="s">
        <v>117</v>
      </c>
      <c r="AH4" s="105" t="s">
        <v>117</v>
      </c>
      <c r="AI4" s="105" t="s">
        <v>117</v>
      </c>
      <c r="AJ4" s="105" t="s">
        <v>117</v>
      </c>
      <c r="AK4" s="105" t="s">
        <v>117</v>
      </c>
      <c r="AL4" s="105" t="s">
        <v>117</v>
      </c>
      <c r="AM4" s="105" t="s">
        <v>117</v>
      </c>
      <c r="AN4" s="105" t="s">
        <v>117</v>
      </c>
      <c r="AO4" s="105" t="s">
        <v>117</v>
      </c>
      <c r="AP4" s="105" t="s">
        <v>117</v>
      </c>
      <c r="AQ4" s="105" t="s">
        <v>117</v>
      </c>
      <c r="AR4" s="105" t="s">
        <v>117</v>
      </c>
      <c r="AS4" s="105" t="s">
        <v>117</v>
      </c>
      <c r="AT4" s="115" t="s">
        <v>117</v>
      </c>
      <c r="AU4" s="216" t="s">
        <v>119</v>
      </c>
      <c r="AV4" s="123" t="s">
        <v>119</v>
      </c>
      <c r="AW4" s="122" t="s">
        <v>119</v>
      </c>
      <c r="AX4" s="122" t="s">
        <v>117</v>
      </c>
      <c r="AY4" s="105" t="s">
        <v>120</v>
      </c>
      <c r="AZ4" s="134" t="s">
        <v>121</v>
      </c>
      <c r="BA4" s="225" t="s">
        <v>117</v>
      </c>
      <c r="BB4" s="100" t="s">
        <v>117</v>
      </c>
      <c r="BC4" s="100" t="s">
        <v>117</v>
      </c>
      <c r="BD4" s="100" t="s">
        <v>117</v>
      </c>
      <c r="BE4" s="100" t="s">
        <v>117</v>
      </c>
      <c r="BF4" s="100" t="s">
        <v>117</v>
      </c>
      <c r="BG4" s="100" t="s">
        <v>117</v>
      </c>
      <c r="BH4" s="100" t="s">
        <v>117</v>
      </c>
      <c r="BI4" s="100" t="s">
        <v>117</v>
      </c>
      <c r="BJ4" s="100" t="s">
        <v>117</v>
      </c>
      <c r="BK4" s="100" t="s">
        <v>117</v>
      </c>
      <c r="BL4" s="102" t="s">
        <v>117</v>
      </c>
      <c r="BM4" s="226" t="s">
        <v>122</v>
      </c>
      <c r="BN4" s="226" t="s">
        <v>123</v>
      </c>
      <c r="BO4" s="227" t="s">
        <v>117</v>
      </c>
      <c r="BP4" s="104" t="s">
        <v>124</v>
      </c>
      <c r="BQ4" s="104" t="s">
        <v>125</v>
      </c>
      <c r="BR4" s="104" t="s">
        <v>126</v>
      </c>
      <c r="BS4" s="133" t="s">
        <v>127</v>
      </c>
      <c r="BT4" s="141" t="s">
        <v>119</v>
      </c>
      <c r="BU4" s="125" t="s">
        <v>119</v>
      </c>
      <c r="BV4" s="125" t="s">
        <v>119</v>
      </c>
      <c r="BW4" s="125" t="s">
        <v>119</v>
      </c>
      <c r="BX4" s="125" t="s">
        <v>119</v>
      </c>
      <c r="BY4" s="125" t="s">
        <v>119</v>
      </c>
      <c r="BZ4" s="227" t="s">
        <v>117</v>
      </c>
      <c r="CA4" s="243" t="s">
        <v>117</v>
      </c>
      <c r="CB4" s="115" t="s">
        <v>117</v>
      </c>
      <c r="CC4" s="105" t="s">
        <v>117</v>
      </c>
      <c r="CD4" s="105" t="s">
        <v>117</v>
      </c>
      <c r="CE4" s="105" t="s">
        <v>117</v>
      </c>
      <c r="CF4" s="105" t="s">
        <v>117</v>
      </c>
      <c r="CG4" s="105" t="s">
        <v>117</v>
      </c>
      <c r="CH4" s="105" t="s">
        <v>117</v>
      </c>
      <c r="CI4" s="146" t="s">
        <v>117</v>
      </c>
      <c r="CJ4" s="146" t="s">
        <v>117</v>
      </c>
      <c r="CK4" s="216" t="s">
        <v>121</v>
      </c>
      <c r="CL4" s="146" t="s">
        <v>117</v>
      </c>
      <c r="CM4" s="146" t="s">
        <v>117</v>
      </c>
      <c r="CN4" s="146" t="s">
        <v>117</v>
      </c>
      <c r="CO4" s="146" t="s">
        <v>117</v>
      </c>
      <c r="CP4" s="216" t="s">
        <v>121</v>
      </c>
      <c r="CQ4" s="216" t="s">
        <v>121</v>
      </c>
      <c r="CR4" s="105" t="s">
        <v>120</v>
      </c>
      <c r="CS4" s="105" t="s">
        <v>120</v>
      </c>
      <c r="CT4" s="122" t="s">
        <v>120</v>
      </c>
      <c r="CU4" s="105" t="s">
        <v>120</v>
      </c>
      <c r="CV4" s="216" t="s">
        <v>128</v>
      </c>
      <c r="CW4" s="105" t="s">
        <v>129</v>
      </c>
      <c r="CX4" s="321" t="s">
        <v>130</v>
      </c>
      <c r="CY4" s="122" t="s">
        <v>117</v>
      </c>
      <c r="CZ4" s="122" t="s">
        <v>117</v>
      </c>
      <c r="DA4" s="105" t="s">
        <v>117</v>
      </c>
    </row>
    <row r="5" spans="1:108" ht="13.5">
      <c r="A5" s="265" t="s">
        <v>131</v>
      </c>
      <c r="B5" s="250" t="s">
        <v>132</v>
      </c>
      <c r="F5" s="25" t="s">
        <v>131</v>
      </c>
      <c r="G5" s="242" t="s">
        <v>131</v>
      </c>
      <c r="H5" s="216" t="s">
        <v>131</v>
      </c>
      <c r="I5" s="90"/>
      <c r="J5" s="280" t="s">
        <v>131</v>
      </c>
      <c r="K5" s="213" t="s">
        <v>131</v>
      </c>
      <c r="L5" s="108" t="s">
        <v>131</v>
      </c>
      <c r="M5" s="100" t="s">
        <v>131</v>
      </c>
      <c r="N5" s="100" t="s">
        <v>131</v>
      </c>
      <c r="O5" s="100" t="s">
        <v>131</v>
      </c>
      <c r="P5" s="100" t="s">
        <v>131</v>
      </c>
      <c r="Q5" s="100" t="s">
        <v>131</v>
      </c>
      <c r="R5" s="100" t="s">
        <v>131</v>
      </c>
      <c r="S5" s="100" t="s">
        <v>131</v>
      </c>
      <c r="T5" s="100" t="s">
        <v>131</v>
      </c>
      <c r="U5" s="100" t="s">
        <v>131</v>
      </c>
      <c r="V5" s="100" t="s">
        <v>131</v>
      </c>
      <c r="W5" s="100" t="s">
        <v>131</v>
      </c>
      <c r="X5" s="100" t="s">
        <v>131</v>
      </c>
      <c r="Y5" s="100" t="s">
        <v>131</v>
      </c>
      <c r="Z5" s="100" t="s">
        <v>131</v>
      </c>
      <c r="AA5" s="100" t="s">
        <v>131</v>
      </c>
      <c r="AB5" s="100" t="s">
        <v>131</v>
      </c>
      <c r="AC5" s="100" t="s">
        <v>131</v>
      </c>
      <c r="AD5" s="100" t="s">
        <v>131</v>
      </c>
      <c r="AE5" s="100" t="s">
        <v>131</v>
      </c>
      <c r="AF5" s="100" t="s">
        <v>131</v>
      </c>
      <c r="AG5" s="100" t="s">
        <v>131</v>
      </c>
      <c r="AH5" s="100" t="s">
        <v>131</v>
      </c>
      <c r="AI5" s="100" t="s">
        <v>131</v>
      </c>
      <c r="AJ5" s="100" t="s">
        <v>131</v>
      </c>
      <c r="AK5" s="100" t="s">
        <v>131</v>
      </c>
      <c r="AL5" s="100" t="s">
        <v>131</v>
      </c>
      <c r="AM5" s="100" t="s">
        <v>131</v>
      </c>
      <c r="AN5" s="100" t="s">
        <v>131</v>
      </c>
      <c r="AO5" s="100" t="s">
        <v>131</v>
      </c>
      <c r="AP5" s="100" t="s">
        <v>131</v>
      </c>
      <c r="AQ5" s="100" t="s">
        <v>131</v>
      </c>
      <c r="AR5" s="100" t="s">
        <v>131</v>
      </c>
      <c r="AS5" s="100" t="s">
        <v>131</v>
      </c>
      <c r="AT5" s="105" t="s">
        <v>131</v>
      </c>
      <c r="AU5" s="116"/>
      <c r="AV5" s="105" t="s">
        <v>133</v>
      </c>
      <c r="AW5" s="120" t="s">
        <v>133</v>
      </c>
      <c r="AX5" s="122" t="s">
        <v>131</v>
      </c>
      <c r="AY5" s="105" t="s">
        <v>134</v>
      </c>
      <c r="AZ5" s="133" t="s">
        <v>135</v>
      </c>
      <c r="BA5" s="133" t="s">
        <v>136</v>
      </c>
      <c r="BB5" s="108" t="s">
        <v>131</v>
      </c>
      <c r="BC5" s="100" t="s">
        <v>131</v>
      </c>
      <c r="BD5" s="100" t="s">
        <v>131</v>
      </c>
      <c r="BE5" s="100" t="s">
        <v>131</v>
      </c>
      <c r="BF5" s="100" t="s">
        <v>131</v>
      </c>
      <c r="BG5" s="100" t="s">
        <v>131</v>
      </c>
      <c r="BH5" s="100" t="s">
        <v>131</v>
      </c>
      <c r="BI5" s="100" t="s">
        <v>131</v>
      </c>
      <c r="BJ5" s="100" t="s">
        <v>131</v>
      </c>
      <c r="BK5" s="100" t="s">
        <v>131</v>
      </c>
      <c r="BL5" s="105" t="s">
        <v>131</v>
      </c>
      <c r="BM5" s="142"/>
      <c r="BN5" s="119"/>
      <c r="BO5" s="132" t="s">
        <v>137</v>
      </c>
      <c r="BP5" s="119"/>
      <c r="BQ5" s="119"/>
      <c r="BR5" s="119"/>
      <c r="BS5" s="142"/>
      <c r="BT5" s="143" t="s">
        <v>138</v>
      </c>
      <c r="BU5" s="105" t="s">
        <v>139</v>
      </c>
      <c r="BV5" s="122" t="s">
        <v>140</v>
      </c>
      <c r="BW5" s="105" t="s">
        <v>133</v>
      </c>
      <c r="BX5" s="105" t="s">
        <v>133</v>
      </c>
      <c r="BY5" s="115" t="s">
        <v>133</v>
      </c>
      <c r="BZ5" s="133" t="s">
        <v>141</v>
      </c>
      <c r="CA5" s="244" t="s">
        <v>142</v>
      </c>
      <c r="CB5" s="115" t="s">
        <v>131</v>
      </c>
      <c r="CC5" s="115" t="s">
        <v>131</v>
      </c>
      <c r="CD5" s="115" t="s">
        <v>131</v>
      </c>
      <c r="CE5" s="105" t="s">
        <v>131</v>
      </c>
      <c r="CF5" s="105" t="s">
        <v>131</v>
      </c>
      <c r="CG5" s="105" t="s">
        <v>131</v>
      </c>
      <c r="CH5" s="105" t="s">
        <v>131</v>
      </c>
      <c r="CI5" s="105" t="s">
        <v>131</v>
      </c>
      <c r="CJ5" s="105" t="s">
        <v>131</v>
      </c>
      <c r="CK5" s="216" t="s">
        <v>135</v>
      </c>
      <c r="CL5" s="105" t="s">
        <v>131</v>
      </c>
      <c r="CM5" s="123" t="s">
        <v>131</v>
      </c>
      <c r="CN5" s="123" t="s">
        <v>131</v>
      </c>
      <c r="CO5" s="105" t="s">
        <v>131</v>
      </c>
      <c r="CP5" s="210" t="s">
        <v>143</v>
      </c>
      <c r="CQ5" s="210" t="s">
        <v>144</v>
      </c>
      <c r="CR5" s="123" t="s">
        <v>134</v>
      </c>
      <c r="CS5" s="123" t="s">
        <v>134</v>
      </c>
      <c r="CT5" s="115" t="s">
        <v>134</v>
      </c>
      <c r="CU5" s="123" t="s">
        <v>134</v>
      </c>
      <c r="CY5" s="122" t="s">
        <v>131</v>
      </c>
      <c r="CZ5" s="122" t="s">
        <v>131</v>
      </c>
      <c r="DA5" s="105" t="s">
        <v>131</v>
      </c>
    </row>
    <row r="6" spans="1:108" ht="15" customHeight="1">
      <c r="A6" s="265" t="s">
        <v>145</v>
      </c>
      <c r="B6" s="208" t="s">
        <v>146</v>
      </c>
      <c r="G6" s="216" t="s">
        <v>112</v>
      </c>
      <c r="H6" s="244" t="s">
        <v>112</v>
      </c>
      <c r="I6" s="90"/>
      <c r="J6" s="280" t="s">
        <v>112</v>
      </c>
      <c r="K6" s="213" t="s">
        <v>112</v>
      </c>
      <c r="L6" s="120" t="s">
        <v>147</v>
      </c>
      <c r="M6" s="105" t="s">
        <v>148</v>
      </c>
      <c r="N6" s="115" t="s">
        <v>147</v>
      </c>
      <c r="O6" s="102" t="s">
        <v>148</v>
      </c>
      <c r="P6" s="115" t="s">
        <v>147</v>
      </c>
      <c r="Q6" s="115" t="s">
        <v>147</v>
      </c>
      <c r="R6" s="115" t="s">
        <v>147</v>
      </c>
      <c r="S6" s="115" t="s">
        <v>147</v>
      </c>
      <c r="T6" s="115" t="s">
        <v>147</v>
      </c>
      <c r="U6" s="115" t="s">
        <v>147</v>
      </c>
      <c r="V6" s="115" t="s">
        <v>147</v>
      </c>
      <c r="W6" s="115" t="s">
        <v>147</v>
      </c>
      <c r="X6" s="115" t="s">
        <v>147</v>
      </c>
      <c r="Y6" s="115" t="s">
        <v>147</v>
      </c>
      <c r="Z6" s="115" t="s">
        <v>147</v>
      </c>
      <c r="AA6" s="115" t="s">
        <v>147</v>
      </c>
      <c r="AB6" s="115" t="s">
        <v>147</v>
      </c>
      <c r="AC6" s="115" t="s">
        <v>147</v>
      </c>
      <c r="AD6" s="115" t="s">
        <v>147</v>
      </c>
      <c r="AE6" s="115" t="s">
        <v>147</v>
      </c>
      <c r="AF6" s="115" t="s">
        <v>147</v>
      </c>
      <c r="AG6" s="115" t="s">
        <v>147</v>
      </c>
      <c r="AH6" s="115" t="s">
        <v>147</v>
      </c>
      <c r="AI6" s="115" t="s">
        <v>147</v>
      </c>
      <c r="AJ6" s="115" t="s">
        <v>147</v>
      </c>
      <c r="AK6" s="115" t="s">
        <v>147</v>
      </c>
      <c r="AL6" s="115" t="s">
        <v>147</v>
      </c>
      <c r="AM6" s="115" t="s">
        <v>147</v>
      </c>
      <c r="AN6" s="115" t="s">
        <v>147</v>
      </c>
      <c r="AO6" s="115" t="s">
        <v>147</v>
      </c>
      <c r="AP6" s="115" t="s">
        <v>147</v>
      </c>
      <c r="AQ6" s="115" t="s">
        <v>147</v>
      </c>
      <c r="AR6" s="115" t="s">
        <v>147</v>
      </c>
      <c r="AS6" s="115" t="s">
        <v>147</v>
      </c>
      <c r="AT6" s="105" t="s">
        <v>147</v>
      </c>
      <c r="AU6" s="116"/>
      <c r="AV6" s="116"/>
      <c r="AW6" s="122" t="s">
        <v>112</v>
      </c>
      <c r="AX6" s="122" t="s">
        <v>147</v>
      </c>
      <c r="AY6" s="105" t="s">
        <v>149</v>
      </c>
      <c r="AZ6" s="135" t="s">
        <v>150</v>
      </c>
      <c r="BB6" s="105" t="s">
        <v>147</v>
      </c>
      <c r="BC6" s="100" t="s">
        <v>147</v>
      </c>
      <c r="BD6" s="100" t="s">
        <v>147</v>
      </c>
      <c r="BE6" s="100" t="s">
        <v>147</v>
      </c>
      <c r="BF6" s="115" t="s">
        <v>147</v>
      </c>
      <c r="BG6" s="115" t="s">
        <v>147</v>
      </c>
      <c r="BH6" s="115" t="s">
        <v>147</v>
      </c>
      <c r="BI6" s="115" t="s">
        <v>147</v>
      </c>
      <c r="BJ6" s="115" t="s">
        <v>147</v>
      </c>
      <c r="BK6" s="115" t="s">
        <v>147</v>
      </c>
      <c r="BL6" s="105" t="s">
        <v>147</v>
      </c>
      <c r="BN6" s="119"/>
      <c r="BO6" s="109"/>
      <c r="BP6" s="109"/>
      <c r="BQ6" s="109"/>
      <c r="BR6" s="109"/>
      <c r="BS6" s="142"/>
      <c r="BT6" s="142"/>
      <c r="BU6" s="142"/>
      <c r="BV6" s="142"/>
      <c r="BW6" s="138" t="s">
        <v>112</v>
      </c>
      <c r="BX6" s="144" t="s">
        <v>112</v>
      </c>
      <c r="BY6" s="138" t="s">
        <v>112</v>
      </c>
      <c r="BZ6" s="116"/>
      <c r="CB6" s="145" t="s">
        <v>151</v>
      </c>
      <c r="CC6" s="138" t="s">
        <v>152</v>
      </c>
      <c r="CD6" s="138" t="s">
        <v>153</v>
      </c>
      <c r="CE6" s="105" t="s">
        <v>147</v>
      </c>
      <c r="CF6" s="105" t="s">
        <v>147</v>
      </c>
      <c r="CG6" s="105" t="s">
        <v>147</v>
      </c>
      <c r="CH6" s="105" t="s">
        <v>147</v>
      </c>
      <c r="CI6" s="105" t="s">
        <v>147</v>
      </c>
      <c r="CJ6" s="123" t="s">
        <v>147</v>
      </c>
      <c r="CK6" s="210" t="s">
        <v>110</v>
      </c>
      <c r="CL6" s="115" t="s">
        <v>147</v>
      </c>
      <c r="CM6" s="105" t="s">
        <v>147</v>
      </c>
      <c r="CN6" s="105" t="s">
        <v>147</v>
      </c>
      <c r="CO6" s="125" t="s">
        <v>147</v>
      </c>
      <c r="CR6" s="138" t="s">
        <v>154</v>
      </c>
      <c r="CS6" s="138" t="s">
        <v>155</v>
      </c>
      <c r="CT6" s="138" t="s">
        <v>156</v>
      </c>
      <c r="CU6" s="138" t="s">
        <v>157</v>
      </c>
      <c r="CY6" s="122" t="s">
        <v>145</v>
      </c>
      <c r="CZ6" s="122" t="s">
        <v>147</v>
      </c>
      <c r="DA6" s="105" t="s">
        <v>147</v>
      </c>
    </row>
    <row r="7" spans="1:108" ht="15" customHeight="1">
      <c r="A7" s="265" t="s">
        <v>112</v>
      </c>
      <c r="B7" s="208" t="s">
        <v>158</v>
      </c>
      <c r="C7" s="109"/>
      <c r="G7" s="267" t="s">
        <v>116</v>
      </c>
      <c r="H7" s="216" t="s">
        <v>116</v>
      </c>
      <c r="I7" s="90"/>
      <c r="J7" s="280" t="s">
        <v>116</v>
      </c>
      <c r="K7" s="259" t="s">
        <v>116</v>
      </c>
      <c r="L7" s="121"/>
      <c r="M7" s="121"/>
      <c r="N7" s="122" t="s">
        <v>159</v>
      </c>
      <c r="O7" s="105" t="s">
        <v>160</v>
      </c>
      <c r="P7" s="115" t="s">
        <v>159</v>
      </c>
      <c r="Q7" s="115" t="s">
        <v>159</v>
      </c>
      <c r="R7" s="115" t="s">
        <v>159</v>
      </c>
      <c r="S7" s="115" t="s">
        <v>159</v>
      </c>
      <c r="T7" s="115" t="s">
        <v>159</v>
      </c>
      <c r="U7" s="115" t="s">
        <v>159</v>
      </c>
      <c r="V7" s="115" t="s">
        <v>159</v>
      </c>
      <c r="W7" s="115" t="s">
        <v>159</v>
      </c>
      <c r="X7" s="115" t="s">
        <v>159</v>
      </c>
      <c r="Y7" s="115" t="s">
        <v>159</v>
      </c>
      <c r="Z7" s="115" t="s">
        <v>159</v>
      </c>
      <c r="AA7" s="115" t="s">
        <v>159</v>
      </c>
      <c r="AB7" s="115" t="s">
        <v>159</v>
      </c>
      <c r="AC7" s="115" t="s">
        <v>159</v>
      </c>
      <c r="AD7" s="115" t="s">
        <v>159</v>
      </c>
      <c r="AE7" s="115" t="s">
        <v>159</v>
      </c>
      <c r="AF7" s="115" t="s">
        <v>159</v>
      </c>
      <c r="AG7" s="115" t="s">
        <v>159</v>
      </c>
      <c r="AH7" s="115" t="s">
        <v>159</v>
      </c>
      <c r="AI7" s="115" t="s">
        <v>159</v>
      </c>
      <c r="AJ7" s="115" t="s">
        <v>159</v>
      </c>
      <c r="AK7" s="115" t="s">
        <v>159</v>
      </c>
      <c r="AL7" s="115" t="s">
        <v>159</v>
      </c>
      <c r="AM7" s="115" t="s">
        <v>159</v>
      </c>
      <c r="AN7" s="115" t="s">
        <v>159</v>
      </c>
      <c r="AO7" s="115" t="s">
        <v>159</v>
      </c>
      <c r="AP7" s="115" t="s">
        <v>159</v>
      </c>
      <c r="AQ7" s="115" t="s">
        <v>159</v>
      </c>
      <c r="AR7" s="115" t="s">
        <v>159</v>
      </c>
      <c r="AS7" s="115" t="s">
        <v>159</v>
      </c>
      <c r="AT7" s="105" t="s">
        <v>159</v>
      </c>
      <c r="AU7" s="116"/>
      <c r="AV7" s="116"/>
      <c r="AW7" s="122" t="s">
        <v>161</v>
      </c>
      <c r="AX7" s="105" t="s">
        <v>159</v>
      </c>
      <c r="AY7" s="116"/>
      <c r="BB7" s="105" t="s">
        <v>159</v>
      </c>
      <c r="BC7" s="100" t="s">
        <v>159</v>
      </c>
      <c r="BD7" s="100" t="s">
        <v>159</v>
      </c>
      <c r="BE7" s="100" t="s">
        <v>159</v>
      </c>
      <c r="BF7" s="115" t="s">
        <v>159</v>
      </c>
      <c r="BG7" s="115" t="s">
        <v>159</v>
      </c>
      <c r="BH7" s="115" t="s">
        <v>159</v>
      </c>
      <c r="BI7" s="115" t="s">
        <v>159</v>
      </c>
      <c r="BJ7" s="115" t="s">
        <v>159</v>
      </c>
      <c r="BK7" s="115" t="s">
        <v>159</v>
      </c>
      <c r="BL7" s="105" t="s">
        <v>159</v>
      </c>
      <c r="BN7" s="119"/>
      <c r="BO7" s="119"/>
      <c r="BP7" s="119"/>
      <c r="BQ7" s="119"/>
      <c r="BR7" s="119"/>
      <c r="BS7" s="142"/>
      <c r="BT7" s="142"/>
      <c r="BU7" s="142"/>
      <c r="BV7" s="142"/>
      <c r="BW7" s="118" t="s">
        <v>161</v>
      </c>
      <c r="BX7" s="117" t="s">
        <v>161</v>
      </c>
      <c r="BY7" s="118" t="s">
        <v>161</v>
      </c>
      <c r="BZ7" s="116"/>
      <c r="CE7" s="105" t="s">
        <v>159</v>
      </c>
      <c r="CF7" s="105" t="s">
        <v>159</v>
      </c>
      <c r="CG7" s="105" t="s">
        <v>159</v>
      </c>
      <c r="CH7" s="105" t="s">
        <v>159</v>
      </c>
      <c r="CI7" s="115" t="s">
        <v>159</v>
      </c>
      <c r="CJ7" s="118" t="s">
        <v>162</v>
      </c>
      <c r="CK7" s="254" t="s">
        <v>113</v>
      </c>
      <c r="CL7" s="118" t="s">
        <v>163</v>
      </c>
      <c r="CM7" s="105" t="s">
        <v>159</v>
      </c>
      <c r="CN7" s="105" t="s">
        <v>159</v>
      </c>
      <c r="CO7" s="105" t="s">
        <v>159</v>
      </c>
      <c r="CY7" s="122" t="s">
        <v>115</v>
      </c>
      <c r="CZ7" s="122" t="s">
        <v>159</v>
      </c>
      <c r="DA7" s="105" t="s">
        <v>159</v>
      </c>
    </row>
    <row r="8" spans="1:108" ht="15" customHeight="1">
      <c r="A8" s="265" t="s">
        <v>116</v>
      </c>
      <c r="B8" s="208" t="s">
        <v>164</v>
      </c>
      <c r="H8" s="216" t="s">
        <v>165</v>
      </c>
      <c r="J8" s="261" t="s">
        <v>165</v>
      </c>
      <c r="K8" s="259" t="s">
        <v>165</v>
      </c>
      <c r="L8" s="121"/>
      <c r="M8" s="121"/>
      <c r="N8" s="121"/>
      <c r="O8" s="121"/>
      <c r="P8" s="105" t="s">
        <v>166</v>
      </c>
      <c r="Q8" s="105" t="s">
        <v>166</v>
      </c>
      <c r="R8" s="105" t="s">
        <v>166</v>
      </c>
      <c r="S8" s="105" t="s">
        <v>166</v>
      </c>
      <c r="T8" s="105" t="s">
        <v>166</v>
      </c>
      <c r="U8" s="105" t="s">
        <v>166</v>
      </c>
      <c r="V8" s="105" t="s">
        <v>166</v>
      </c>
      <c r="W8" s="105" t="s">
        <v>166</v>
      </c>
      <c r="X8" s="105" t="s">
        <v>166</v>
      </c>
      <c r="Y8" s="105" t="s">
        <v>166</v>
      </c>
      <c r="Z8" s="105" t="s">
        <v>166</v>
      </c>
      <c r="AA8" s="105" t="s">
        <v>166</v>
      </c>
      <c r="AB8" s="105" t="s">
        <v>166</v>
      </c>
      <c r="AC8" s="105" t="s">
        <v>166</v>
      </c>
      <c r="AD8" s="105" t="s">
        <v>166</v>
      </c>
      <c r="AE8" s="105" t="s">
        <v>166</v>
      </c>
      <c r="AF8" s="105" t="s">
        <v>166</v>
      </c>
      <c r="AG8" s="105" t="s">
        <v>166</v>
      </c>
      <c r="AH8" s="105" t="s">
        <v>166</v>
      </c>
      <c r="AI8" s="105" t="s">
        <v>166</v>
      </c>
      <c r="AJ8" s="105" t="s">
        <v>166</v>
      </c>
      <c r="AK8" s="105" t="s">
        <v>166</v>
      </c>
      <c r="AL8" s="105" t="s">
        <v>166</v>
      </c>
      <c r="AM8" s="105" t="s">
        <v>166</v>
      </c>
      <c r="AN8" s="105" t="s">
        <v>166</v>
      </c>
      <c r="AO8" s="105" t="s">
        <v>166</v>
      </c>
      <c r="AP8" s="105" t="s">
        <v>166</v>
      </c>
      <c r="AQ8" s="105" t="s">
        <v>166</v>
      </c>
      <c r="AR8" s="105" t="s">
        <v>166</v>
      </c>
      <c r="AS8" s="122" t="s">
        <v>166</v>
      </c>
      <c r="AT8" s="105" t="s">
        <v>166</v>
      </c>
      <c r="AU8" s="116"/>
      <c r="AV8" s="116"/>
      <c r="AW8" s="105" t="s">
        <v>167</v>
      </c>
      <c r="AX8" s="105" t="s">
        <v>166</v>
      </c>
      <c r="AY8" s="116"/>
      <c r="BB8" s="105" t="s">
        <v>166</v>
      </c>
      <c r="BC8" s="105" t="s">
        <v>166</v>
      </c>
      <c r="BD8" s="105" t="s">
        <v>166</v>
      </c>
      <c r="BE8" s="105" t="s">
        <v>166</v>
      </c>
      <c r="BF8" s="105" t="s">
        <v>166</v>
      </c>
      <c r="BG8" s="105" t="s">
        <v>166</v>
      </c>
      <c r="BH8" s="105" t="s">
        <v>166</v>
      </c>
      <c r="BI8" s="105" t="s">
        <v>166</v>
      </c>
      <c r="BJ8" s="105" t="s">
        <v>166</v>
      </c>
      <c r="BK8" s="105" t="s">
        <v>166</v>
      </c>
      <c r="BL8" s="105" t="s">
        <v>166</v>
      </c>
      <c r="BQ8" s="119"/>
      <c r="BS8" s="142"/>
      <c r="BT8" s="142"/>
      <c r="BU8" s="142"/>
      <c r="BW8" s="105" t="s">
        <v>168</v>
      </c>
      <c r="BX8" s="105" t="s">
        <v>169</v>
      </c>
      <c r="BY8" s="146" t="s">
        <v>170</v>
      </c>
      <c r="CE8" s="105" t="s">
        <v>166</v>
      </c>
      <c r="CF8" s="105" t="s">
        <v>166</v>
      </c>
      <c r="CG8" s="105" t="s">
        <v>166</v>
      </c>
      <c r="CH8" s="105" t="s">
        <v>166</v>
      </c>
      <c r="CI8" s="105" t="s">
        <v>166</v>
      </c>
      <c r="CJ8" s="105" t="s">
        <v>166</v>
      </c>
      <c r="CK8" s="216" t="s">
        <v>121</v>
      </c>
      <c r="CL8" s="105" t="s">
        <v>166</v>
      </c>
      <c r="CM8" s="118" t="s">
        <v>171</v>
      </c>
      <c r="CN8" s="105" t="s">
        <v>166</v>
      </c>
      <c r="CO8" s="105" t="s">
        <v>166</v>
      </c>
      <c r="CY8" s="146" t="s">
        <v>172</v>
      </c>
      <c r="CZ8" s="146" t="s">
        <v>166</v>
      </c>
      <c r="DA8" s="146" t="s">
        <v>166</v>
      </c>
    </row>
    <row r="9" spans="1:108" ht="13.5">
      <c r="A9" s="265" t="s">
        <v>165</v>
      </c>
      <c r="B9" s="208" t="s">
        <v>173</v>
      </c>
      <c r="H9" s="216" t="s">
        <v>120</v>
      </c>
      <c r="I9" s="89"/>
      <c r="J9" s="261" t="s">
        <v>120</v>
      </c>
      <c r="K9" s="213" t="s">
        <v>120</v>
      </c>
      <c r="L9" s="119"/>
      <c r="M9" s="119"/>
      <c r="N9" s="119"/>
      <c r="O9" s="119"/>
      <c r="P9" s="105" t="s">
        <v>174</v>
      </c>
      <c r="Q9" s="105" t="s">
        <v>174</v>
      </c>
      <c r="R9" s="105" t="s">
        <v>174</v>
      </c>
      <c r="S9" s="105" t="s">
        <v>174</v>
      </c>
      <c r="T9" s="105" t="s">
        <v>174</v>
      </c>
      <c r="U9" s="105" t="s">
        <v>174</v>
      </c>
      <c r="V9" s="105" t="s">
        <v>174</v>
      </c>
      <c r="W9" s="105" t="s">
        <v>174</v>
      </c>
      <c r="X9" s="105" t="s">
        <v>174</v>
      </c>
      <c r="Y9" s="105" t="s">
        <v>174</v>
      </c>
      <c r="Z9" s="105" t="s">
        <v>174</v>
      </c>
      <c r="AA9" s="105" t="s">
        <v>174</v>
      </c>
      <c r="AB9" s="105" t="s">
        <v>174</v>
      </c>
      <c r="AC9" s="105" t="s">
        <v>174</v>
      </c>
      <c r="AD9" s="105" t="s">
        <v>174</v>
      </c>
      <c r="AE9" s="105" t="s">
        <v>174</v>
      </c>
      <c r="AF9" s="105" t="s">
        <v>174</v>
      </c>
      <c r="AG9" s="105" t="s">
        <v>174</v>
      </c>
      <c r="AH9" s="105" t="s">
        <v>174</v>
      </c>
      <c r="AI9" s="105" t="s">
        <v>174</v>
      </c>
      <c r="AJ9" s="105" t="s">
        <v>174</v>
      </c>
      <c r="AK9" s="105" t="s">
        <v>174</v>
      </c>
      <c r="AL9" s="105" t="s">
        <v>174</v>
      </c>
      <c r="AM9" s="105" t="s">
        <v>174</v>
      </c>
      <c r="AN9" s="105" t="s">
        <v>174</v>
      </c>
      <c r="AO9" s="105" t="s">
        <v>174</v>
      </c>
      <c r="AP9" s="105" t="s">
        <v>174</v>
      </c>
      <c r="AQ9" s="105" t="s">
        <v>174</v>
      </c>
      <c r="AR9" s="105" t="s">
        <v>174</v>
      </c>
      <c r="AS9" s="122" t="s">
        <v>174</v>
      </c>
      <c r="AT9" s="105" t="s">
        <v>174</v>
      </c>
      <c r="AU9" s="116"/>
      <c r="AV9" s="116"/>
      <c r="AW9" s="116"/>
      <c r="AX9" s="105" t="s">
        <v>174</v>
      </c>
      <c r="AY9" s="116"/>
      <c r="BB9" s="105" t="s">
        <v>174</v>
      </c>
      <c r="BC9" s="105" t="s">
        <v>174</v>
      </c>
      <c r="BD9" s="105" t="s">
        <v>174</v>
      </c>
      <c r="BE9" s="105" t="s">
        <v>174</v>
      </c>
      <c r="BF9" s="105" t="s">
        <v>174</v>
      </c>
      <c r="BG9" s="105" t="s">
        <v>174</v>
      </c>
      <c r="BH9" s="105" t="s">
        <v>174</v>
      </c>
      <c r="BI9" s="105" t="s">
        <v>174</v>
      </c>
      <c r="BJ9" s="105" t="s">
        <v>174</v>
      </c>
      <c r="BK9" s="105" t="s">
        <v>174</v>
      </c>
      <c r="BL9" s="105" t="s">
        <v>174</v>
      </c>
      <c r="BV9" s="60"/>
      <c r="BX9" s="119"/>
      <c r="BY9" s="105" t="s">
        <v>175</v>
      </c>
      <c r="CE9" s="105" t="s">
        <v>174</v>
      </c>
      <c r="CF9" s="105" t="s">
        <v>174</v>
      </c>
      <c r="CG9" s="105" t="s">
        <v>174</v>
      </c>
      <c r="CH9" s="105" t="s">
        <v>174</v>
      </c>
      <c r="CI9" s="105" t="s">
        <v>174</v>
      </c>
      <c r="CJ9" s="105" t="s">
        <v>174</v>
      </c>
      <c r="CK9" s="216" t="s">
        <v>176</v>
      </c>
      <c r="CL9" s="105" t="s">
        <v>174</v>
      </c>
      <c r="CM9" s="105" t="s">
        <v>174</v>
      </c>
      <c r="CN9" s="105" t="s">
        <v>174</v>
      </c>
      <c r="CO9" s="118" t="s">
        <v>177</v>
      </c>
      <c r="CZ9" s="105" t="s">
        <v>174</v>
      </c>
      <c r="DA9" s="105" t="s">
        <v>174</v>
      </c>
    </row>
    <row r="10" spans="1:108" ht="13.5">
      <c r="A10" s="265" t="s">
        <v>115</v>
      </c>
      <c r="B10" s="208" t="s">
        <v>178</v>
      </c>
      <c r="I10" s="89"/>
      <c r="J10" s="261" t="s">
        <v>145</v>
      </c>
      <c r="K10" s="213" t="s">
        <v>179</v>
      </c>
      <c r="L10" s="119"/>
      <c r="M10" s="119"/>
      <c r="N10" s="119"/>
      <c r="O10" s="119"/>
      <c r="P10" s="105" t="s">
        <v>180</v>
      </c>
      <c r="Q10" s="105" t="s">
        <v>180</v>
      </c>
      <c r="R10" s="105" t="s">
        <v>180</v>
      </c>
      <c r="S10" s="105" t="s">
        <v>180</v>
      </c>
      <c r="T10" s="105" t="s">
        <v>180</v>
      </c>
      <c r="U10" s="105" t="s">
        <v>180</v>
      </c>
      <c r="V10" s="105" t="s">
        <v>180</v>
      </c>
      <c r="W10" s="105" t="s">
        <v>180</v>
      </c>
      <c r="X10" s="105" t="s">
        <v>180</v>
      </c>
      <c r="Y10" s="105" t="s">
        <v>180</v>
      </c>
      <c r="Z10" s="105" t="s">
        <v>180</v>
      </c>
      <c r="AA10" s="105" t="s">
        <v>180</v>
      </c>
      <c r="AB10" s="105" t="s">
        <v>180</v>
      </c>
      <c r="AC10" s="105" t="s">
        <v>180</v>
      </c>
      <c r="AD10" s="105" t="s">
        <v>180</v>
      </c>
      <c r="AE10" s="105" t="s">
        <v>180</v>
      </c>
      <c r="AF10" s="105" t="s">
        <v>180</v>
      </c>
      <c r="AG10" s="105" t="s">
        <v>180</v>
      </c>
      <c r="AH10" s="105" t="s">
        <v>180</v>
      </c>
      <c r="AI10" s="105" t="s">
        <v>180</v>
      </c>
      <c r="AJ10" s="105" t="s">
        <v>180</v>
      </c>
      <c r="AK10" s="105" t="s">
        <v>180</v>
      </c>
      <c r="AL10" s="105" t="s">
        <v>180</v>
      </c>
      <c r="AM10" s="105" t="s">
        <v>180</v>
      </c>
      <c r="AN10" s="105" t="s">
        <v>180</v>
      </c>
      <c r="AO10" s="105" t="s">
        <v>180</v>
      </c>
      <c r="AP10" s="105" t="s">
        <v>180</v>
      </c>
      <c r="AQ10" s="105" t="s">
        <v>180</v>
      </c>
      <c r="AR10" s="105" t="s">
        <v>180</v>
      </c>
      <c r="AS10" s="122" t="s">
        <v>180</v>
      </c>
      <c r="AT10" s="105" t="s">
        <v>180</v>
      </c>
      <c r="AU10" s="116"/>
      <c r="AV10" s="116"/>
      <c r="AW10" s="116"/>
      <c r="AX10" s="105" t="s">
        <v>180</v>
      </c>
      <c r="AY10" s="116"/>
      <c r="BB10" s="105" t="s">
        <v>180</v>
      </c>
      <c r="BC10" s="105" t="s">
        <v>180</v>
      </c>
      <c r="BD10" s="105" t="s">
        <v>180</v>
      </c>
      <c r="BE10" s="105" t="s">
        <v>180</v>
      </c>
      <c r="BF10" s="105" t="s">
        <v>180</v>
      </c>
      <c r="BG10" s="105" t="s">
        <v>180</v>
      </c>
      <c r="BH10" s="105" t="s">
        <v>180</v>
      </c>
      <c r="BI10" s="105" t="s">
        <v>180</v>
      </c>
      <c r="BJ10" s="105" t="s">
        <v>180</v>
      </c>
      <c r="BK10" s="105" t="s">
        <v>180</v>
      </c>
      <c r="BL10" s="105" t="s">
        <v>180</v>
      </c>
      <c r="BV10" s="60"/>
      <c r="BX10" s="119"/>
      <c r="BY10" s="119"/>
      <c r="CE10" s="105" t="s">
        <v>180</v>
      </c>
      <c r="CF10" s="105" t="s">
        <v>180</v>
      </c>
      <c r="CG10" s="105" t="s">
        <v>180</v>
      </c>
      <c r="CH10" s="105" t="s">
        <v>180</v>
      </c>
      <c r="CI10" s="105" t="s">
        <v>180</v>
      </c>
      <c r="CJ10" s="105" t="s">
        <v>180</v>
      </c>
      <c r="CL10" s="105" t="s">
        <v>180</v>
      </c>
      <c r="CM10" s="105" t="s">
        <v>180</v>
      </c>
      <c r="CN10" s="105" t="s">
        <v>180</v>
      </c>
      <c r="CO10" s="105" t="s">
        <v>180</v>
      </c>
      <c r="CZ10" s="105" t="s">
        <v>180</v>
      </c>
      <c r="DA10" s="105" t="s">
        <v>180</v>
      </c>
    </row>
    <row r="11" spans="1:108" ht="13.5">
      <c r="A11" s="265" t="s">
        <v>120</v>
      </c>
      <c r="B11" s="208" t="s">
        <v>181</v>
      </c>
      <c r="J11" s="89"/>
      <c r="K11" s="89"/>
      <c r="M11" s="119"/>
      <c r="N11" s="119"/>
      <c r="O11" s="119"/>
      <c r="P11" s="105" t="s">
        <v>182</v>
      </c>
      <c r="Q11" s="105" t="s">
        <v>182</v>
      </c>
      <c r="R11" s="105" t="s">
        <v>182</v>
      </c>
      <c r="S11" s="105" t="s">
        <v>182</v>
      </c>
      <c r="T11" s="105" t="s">
        <v>182</v>
      </c>
      <c r="U11" s="105" t="s">
        <v>182</v>
      </c>
      <c r="V11" s="105" t="s">
        <v>182</v>
      </c>
      <c r="W11" s="105" t="s">
        <v>182</v>
      </c>
      <c r="X11" s="105" t="s">
        <v>182</v>
      </c>
      <c r="Y11" s="105" t="s">
        <v>182</v>
      </c>
      <c r="Z11" s="105" t="s">
        <v>182</v>
      </c>
      <c r="AA11" s="105" t="s">
        <v>182</v>
      </c>
      <c r="AB11" s="105" t="s">
        <v>182</v>
      </c>
      <c r="AC11" s="105" t="s">
        <v>182</v>
      </c>
      <c r="AD11" s="105" t="s">
        <v>182</v>
      </c>
      <c r="AE11" s="105" t="s">
        <v>182</v>
      </c>
      <c r="AF11" s="105" t="s">
        <v>182</v>
      </c>
      <c r="AG11" s="105" t="s">
        <v>182</v>
      </c>
      <c r="AH11" s="105" t="s">
        <v>182</v>
      </c>
      <c r="AI11" s="105" t="s">
        <v>182</v>
      </c>
      <c r="AJ11" s="105" t="s">
        <v>182</v>
      </c>
      <c r="AK11" s="105" t="s">
        <v>182</v>
      </c>
      <c r="AL11" s="105" t="s">
        <v>182</v>
      </c>
      <c r="AM11" s="105" t="s">
        <v>182</v>
      </c>
      <c r="AN11" s="105" t="s">
        <v>182</v>
      </c>
      <c r="AO11" s="105" t="s">
        <v>182</v>
      </c>
      <c r="AP11" s="105" t="s">
        <v>182</v>
      </c>
      <c r="AQ11" s="105" t="s">
        <v>182</v>
      </c>
      <c r="AR11" s="105" t="s">
        <v>182</v>
      </c>
      <c r="AS11" s="122" t="s">
        <v>182</v>
      </c>
      <c r="AT11" s="105" t="s">
        <v>182</v>
      </c>
      <c r="AU11" s="116"/>
      <c r="AV11" s="116"/>
      <c r="AW11" s="116"/>
      <c r="AX11" s="105" t="s">
        <v>182</v>
      </c>
      <c r="AY11" s="116"/>
      <c r="BB11" s="105" t="s">
        <v>182</v>
      </c>
      <c r="BC11" s="105" t="s">
        <v>182</v>
      </c>
      <c r="BD11" s="105" t="s">
        <v>182</v>
      </c>
      <c r="BE11" s="105" t="s">
        <v>182</v>
      </c>
      <c r="BF11" s="105" t="s">
        <v>182</v>
      </c>
      <c r="BG11" s="105" t="s">
        <v>182</v>
      </c>
      <c r="BH11" s="105" t="s">
        <v>182</v>
      </c>
      <c r="BI11" s="105" t="s">
        <v>182</v>
      </c>
      <c r="BJ11" s="105" t="s">
        <v>182</v>
      </c>
      <c r="BK11" s="105" t="s">
        <v>182</v>
      </c>
      <c r="BL11" s="105" t="s">
        <v>182</v>
      </c>
      <c r="BX11" s="119"/>
      <c r="BY11" s="119"/>
      <c r="CE11" s="105" t="s">
        <v>182</v>
      </c>
      <c r="CF11" s="105" t="s">
        <v>182</v>
      </c>
      <c r="CG11" s="105" t="s">
        <v>182</v>
      </c>
      <c r="CH11" s="105" t="s">
        <v>182</v>
      </c>
      <c r="CI11" s="105" t="s">
        <v>182</v>
      </c>
      <c r="CJ11" s="105" t="s">
        <v>182</v>
      </c>
      <c r="CL11" s="105" t="s">
        <v>182</v>
      </c>
      <c r="CM11" s="105" t="s">
        <v>182</v>
      </c>
      <c r="CN11" s="118" t="s">
        <v>183</v>
      </c>
      <c r="CO11" s="105" t="s">
        <v>182</v>
      </c>
      <c r="CZ11" s="105" t="s">
        <v>182</v>
      </c>
      <c r="DA11" s="105" t="s">
        <v>182</v>
      </c>
    </row>
    <row r="12" spans="1:108" ht="15" customHeight="1">
      <c r="A12" s="265" t="s">
        <v>179</v>
      </c>
      <c r="B12" s="208" t="s">
        <v>184</v>
      </c>
      <c r="K12" s="89"/>
      <c r="L12" s="89"/>
      <c r="N12" s="119"/>
      <c r="O12" s="121"/>
      <c r="P12" s="105" t="s">
        <v>185</v>
      </c>
      <c r="Q12" s="105" t="s">
        <v>185</v>
      </c>
      <c r="R12" s="105" t="s">
        <v>185</v>
      </c>
      <c r="S12" s="105" t="s">
        <v>185</v>
      </c>
      <c r="T12" s="105" t="s">
        <v>185</v>
      </c>
      <c r="U12" s="105" t="s">
        <v>185</v>
      </c>
      <c r="V12" s="105" t="s">
        <v>185</v>
      </c>
      <c r="W12" s="105" t="s">
        <v>185</v>
      </c>
      <c r="X12" s="105" t="s">
        <v>185</v>
      </c>
      <c r="Y12" s="105" t="s">
        <v>185</v>
      </c>
      <c r="Z12" s="105" t="s">
        <v>185</v>
      </c>
      <c r="AA12" s="105" t="s">
        <v>185</v>
      </c>
      <c r="AB12" s="105" t="s">
        <v>185</v>
      </c>
      <c r="AC12" s="105" t="s">
        <v>185</v>
      </c>
      <c r="AD12" s="105" t="s">
        <v>185</v>
      </c>
      <c r="AE12" s="105" t="s">
        <v>185</v>
      </c>
      <c r="AF12" s="105" t="s">
        <v>185</v>
      </c>
      <c r="AG12" s="105" t="s">
        <v>185</v>
      </c>
      <c r="AH12" s="105" t="s">
        <v>185</v>
      </c>
      <c r="AI12" s="105" t="s">
        <v>185</v>
      </c>
      <c r="AJ12" s="105" t="s">
        <v>185</v>
      </c>
      <c r="AK12" s="105" t="s">
        <v>185</v>
      </c>
      <c r="AL12" s="105" t="s">
        <v>185</v>
      </c>
      <c r="AM12" s="105" t="s">
        <v>185</v>
      </c>
      <c r="AN12" s="105" t="s">
        <v>185</v>
      </c>
      <c r="AO12" s="105" t="s">
        <v>185</v>
      </c>
      <c r="AP12" s="105" t="s">
        <v>185</v>
      </c>
      <c r="AQ12" s="105" t="s">
        <v>185</v>
      </c>
      <c r="AR12" s="105" t="s">
        <v>185</v>
      </c>
      <c r="AS12" s="122" t="s">
        <v>185</v>
      </c>
      <c r="AT12" s="105" t="s">
        <v>185</v>
      </c>
      <c r="AU12" s="116"/>
      <c r="AV12" s="116"/>
      <c r="AW12" s="116"/>
      <c r="AX12" s="105" t="s">
        <v>185</v>
      </c>
      <c r="AY12" s="116"/>
      <c r="BB12" s="105" t="s">
        <v>185</v>
      </c>
      <c r="BC12" s="105" t="s">
        <v>185</v>
      </c>
      <c r="BD12" s="105" t="s">
        <v>185</v>
      </c>
      <c r="BE12" s="105" t="s">
        <v>185</v>
      </c>
      <c r="BF12" s="105" t="s">
        <v>185</v>
      </c>
      <c r="BG12" s="105" t="s">
        <v>185</v>
      </c>
      <c r="BH12" s="105" t="s">
        <v>185</v>
      </c>
      <c r="BI12" s="105" t="s">
        <v>185</v>
      </c>
      <c r="BJ12" s="105" t="s">
        <v>185</v>
      </c>
      <c r="BK12" s="105" t="s">
        <v>185</v>
      </c>
      <c r="BL12" s="105" t="s">
        <v>185</v>
      </c>
      <c r="BY12" s="119"/>
      <c r="CE12" s="105" t="s">
        <v>185</v>
      </c>
      <c r="CF12" s="105" t="s">
        <v>185</v>
      </c>
      <c r="CG12" s="105" t="s">
        <v>185</v>
      </c>
      <c r="CH12" s="105" t="s">
        <v>185</v>
      </c>
      <c r="CI12" s="105" t="s">
        <v>185</v>
      </c>
      <c r="CJ12" s="105" t="s">
        <v>185</v>
      </c>
      <c r="CL12" s="105" t="s">
        <v>185</v>
      </c>
      <c r="CM12" s="105" t="s">
        <v>185</v>
      </c>
      <c r="CN12" s="105" t="s">
        <v>185</v>
      </c>
      <c r="CO12" s="105" t="s">
        <v>185</v>
      </c>
      <c r="CZ12" s="105" t="s">
        <v>185</v>
      </c>
      <c r="DA12" s="105" t="s">
        <v>185</v>
      </c>
    </row>
    <row r="13" spans="1:108" ht="29.25" customHeight="1">
      <c r="A13" s="106" t="s">
        <v>147</v>
      </c>
      <c r="B13" s="107" t="s">
        <v>186</v>
      </c>
      <c r="L13" s="89"/>
      <c r="M13" s="89"/>
      <c r="O13" s="119"/>
      <c r="P13" s="105" t="s">
        <v>187</v>
      </c>
      <c r="Q13" s="105" t="s">
        <v>187</v>
      </c>
      <c r="R13" s="105" t="s">
        <v>187</v>
      </c>
      <c r="S13" s="105" t="s">
        <v>187</v>
      </c>
      <c r="T13" s="105" t="s">
        <v>187</v>
      </c>
      <c r="U13" s="105" t="s">
        <v>187</v>
      </c>
      <c r="V13" s="105" t="s">
        <v>187</v>
      </c>
      <c r="W13" s="105" t="s">
        <v>187</v>
      </c>
      <c r="X13" s="105" t="s">
        <v>187</v>
      </c>
      <c r="Y13" s="105" t="s">
        <v>187</v>
      </c>
      <c r="Z13" s="105" t="s">
        <v>187</v>
      </c>
      <c r="AA13" s="105" t="s">
        <v>187</v>
      </c>
      <c r="AB13" s="105" t="s">
        <v>187</v>
      </c>
      <c r="AC13" s="105" t="s">
        <v>187</v>
      </c>
      <c r="AD13" s="105" t="s">
        <v>187</v>
      </c>
      <c r="AE13" s="105" t="s">
        <v>187</v>
      </c>
      <c r="AF13" s="105" t="s">
        <v>187</v>
      </c>
      <c r="AG13" s="105" t="s">
        <v>187</v>
      </c>
      <c r="AH13" s="105" t="s">
        <v>187</v>
      </c>
      <c r="AI13" s="105" t="s">
        <v>187</v>
      </c>
      <c r="AJ13" s="105" t="s">
        <v>187</v>
      </c>
      <c r="AK13" s="105" t="s">
        <v>187</v>
      </c>
      <c r="AL13" s="105" t="s">
        <v>187</v>
      </c>
      <c r="AM13" s="105" t="s">
        <v>187</v>
      </c>
      <c r="AN13" s="105" t="s">
        <v>187</v>
      </c>
      <c r="AO13" s="105" t="s">
        <v>187</v>
      </c>
      <c r="AP13" s="105" t="s">
        <v>187</v>
      </c>
      <c r="AQ13" s="105" t="s">
        <v>187</v>
      </c>
      <c r="AR13" s="105" t="s">
        <v>187</v>
      </c>
      <c r="AS13" s="122" t="s">
        <v>187</v>
      </c>
      <c r="AT13" s="105" t="s">
        <v>187</v>
      </c>
      <c r="AU13" s="116"/>
      <c r="AV13" s="116"/>
      <c r="AW13" s="116"/>
      <c r="AX13" s="105" t="s">
        <v>187</v>
      </c>
      <c r="AY13" s="116"/>
      <c r="BB13" s="136" t="s">
        <v>188</v>
      </c>
      <c r="BC13" s="105" t="s">
        <v>187</v>
      </c>
      <c r="BD13" s="105" t="s">
        <v>187</v>
      </c>
      <c r="BE13" s="105" t="s">
        <v>187</v>
      </c>
      <c r="BF13" s="105" t="s">
        <v>187</v>
      </c>
      <c r="BG13" s="105" t="s">
        <v>187</v>
      </c>
      <c r="BH13" s="105" t="s">
        <v>187</v>
      </c>
      <c r="BI13" s="105" t="s">
        <v>187</v>
      </c>
      <c r="BJ13" s="105" t="s">
        <v>187</v>
      </c>
      <c r="BK13" s="105" t="s">
        <v>187</v>
      </c>
      <c r="BL13" s="105" t="s">
        <v>187</v>
      </c>
      <c r="BY13" s="119"/>
      <c r="CE13" s="105" t="s">
        <v>187</v>
      </c>
      <c r="CF13" s="105" t="s">
        <v>187</v>
      </c>
      <c r="CG13" s="105" t="s">
        <v>187</v>
      </c>
      <c r="CH13" s="105" t="s">
        <v>187</v>
      </c>
      <c r="CI13" s="105" t="s">
        <v>187</v>
      </c>
      <c r="CJ13" s="105" t="s">
        <v>187</v>
      </c>
      <c r="CL13" s="105" t="s">
        <v>187</v>
      </c>
      <c r="CM13" s="105" t="s">
        <v>187</v>
      </c>
      <c r="CN13" s="105" t="s">
        <v>187</v>
      </c>
      <c r="CO13" s="105" t="s">
        <v>187</v>
      </c>
      <c r="CZ13" s="105" t="s">
        <v>187</v>
      </c>
      <c r="DA13" s="105" t="s">
        <v>187</v>
      </c>
    </row>
    <row r="14" spans="1:108" ht="29.25" customHeight="1">
      <c r="A14" s="106" t="s">
        <v>148</v>
      </c>
      <c r="B14" s="107" t="s">
        <v>189</v>
      </c>
      <c r="M14" s="89"/>
      <c r="N14" s="89"/>
      <c r="P14" s="105" t="s">
        <v>190</v>
      </c>
      <c r="Q14" s="105" t="s">
        <v>190</v>
      </c>
      <c r="R14" s="105" t="s">
        <v>190</v>
      </c>
      <c r="S14" s="105" t="s">
        <v>190</v>
      </c>
      <c r="T14" s="105" t="s">
        <v>190</v>
      </c>
      <c r="U14" s="105" t="s">
        <v>190</v>
      </c>
      <c r="V14" s="105" t="s">
        <v>190</v>
      </c>
      <c r="W14" s="105" t="s">
        <v>190</v>
      </c>
      <c r="X14" s="105" t="s">
        <v>190</v>
      </c>
      <c r="Y14" s="105" t="s">
        <v>190</v>
      </c>
      <c r="Z14" s="105" t="s">
        <v>190</v>
      </c>
      <c r="AA14" s="105" t="s">
        <v>190</v>
      </c>
      <c r="AB14" s="105" t="s">
        <v>190</v>
      </c>
      <c r="AC14" s="105" t="s">
        <v>190</v>
      </c>
      <c r="AD14" s="105" t="s">
        <v>190</v>
      </c>
      <c r="AE14" s="105" t="s">
        <v>190</v>
      </c>
      <c r="AF14" s="105" t="s">
        <v>190</v>
      </c>
      <c r="AG14" s="105" t="s">
        <v>190</v>
      </c>
      <c r="AH14" s="105" t="s">
        <v>190</v>
      </c>
      <c r="AI14" s="105" t="s">
        <v>190</v>
      </c>
      <c r="AJ14" s="105" t="s">
        <v>190</v>
      </c>
      <c r="AK14" s="105" t="s">
        <v>190</v>
      </c>
      <c r="AL14" s="105" t="s">
        <v>190</v>
      </c>
      <c r="AM14" s="105" t="s">
        <v>190</v>
      </c>
      <c r="AN14" s="105" t="s">
        <v>190</v>
      </c>
      <c r="AO14" s="105" t="s">
        <v>190</v>
      </c>
      <c r="AP14" s="105" t="s">
        <v>190</v>
      </c>
      <c r="AQ14" s="105" t="s">
        <v>190</v>
      </c>
      <c r="AR14" s="105" t="s">
        <v>190</v>
      </c>
      <c r="AS14" s="122" t="s">
        <v>190</v>
      </c>
      <c r="AT14" s="105" t="s">
        <v>190</v>
      </c>
      <c r="AU14" s="116"/>
      <c r="AV14" s="116"/>
      <c r="AW14" s="116"/>
      <c r="AX14" s="105" t="s">
        <v>190</v>
      </c>
      <c r="AY14" s="116"/>
      <c r="BB14" s="105" t="s">
        <v>190</v>
      </c>
      <c r="BC14" s="105" t="s">
        <v>190</v>
      </c>
      <c r="BD14" s="123" t="s">
        <v>190</v>
      </c>
      <c r="BE14" s="123" t="s">
        <v>190</v>
      </c>
      <c r="BF14" s="123" t="s">
        <v>190</v>
      </c>
      <c r="BG14" s="123" t="s">
        <v>190</v>
      </c>
      <c r="BH14" s="123" t="s">
        <v>190</v>
      </c>
      <c r="BI14" s="123" t="s">
        <v>190</v>
      </c>
      <c r="BJ14" s="123" t="s">
        <v>190</v>
      </c>
      <c r="BK14" s="123" t="s">
        <v>190</v>
      </c>
      <c r="BL14" s="123" t="s">
        <v>190</v>
      </c>
      <c r="BY14" s="119"/>
      <c r="CE14" s="105" t="s">
        <v>190</v>
      </c>
      <c r="CF14" s="105" t="s">
        <v>190</v>
      </c>
      <c r="CG14" s="105" t="s">
        <v>190</v>
      </c>
      <c r="CH14" s="105" t="s">
        <v>190</v>
      </c>
      <c r="CI14" s="105" t="s">
        <v>190</v>
      </c>
      <c r="CJ14" s="123" t="s">
        <v>190</v>
      </c>
      <c r="CL14" s="123" t="s">
        <v>190</v>
      </c>
      <c r="CM14" s="123" t="s">
        <v>190</v>
      </c>
      <c r="CN14" s="123" t="s">
        <v>190</v>
      </c>
      <c r="CO14" s="123" t="s">
        <v>190</v>
      </c>
      <c r="CZ14" s="105" t="s">
        <v>190</v>
      </c>
      <c r="DA14" s="105" t="s">
        <v>190</v>
      </c>
    </row>
    <row r="15" spans="1:108" ht="29.25" customHeight="1">
      <c r="A15" s="106" t="s">
        <v>159</v>
      </c>
      <c r="B15" s="107" t="s">
        <v>191</v>
      </c>
      <c r="M15" s="89"/>
      <c r="N15" s="89"/>
      <c r="P15" s="119"/>
      <c r="Q15" s="105" t="s">
        <v>192</v>
      </c>
      <c r="R15" s="105" t="s">
        <v>192</v>
      </c>
      <c r="S15" s="105" t="s">
        <v>192</v>
      </c>
      <c r="T15" s="123" t="s">
        <v>192</v>
      </c>
      <c r="U15" s="123" t="s">
        <v>192</v>
      </c>
      <c r="V15" s="123" t="s">
        <v>192</v>
      </c>
      <c r="W15" s="123" t="s">
        <v>192</v>
      </c>
      <c r="X15" s="123" t="s">
        <v>192</v>
      </c>
      <c r="Y15" s="123" t="s">
        <v>192</v>
      </c>
      <c r="Z15" s="123" t="s">
        <v>192</v>
      </c>
      <c r="AA15" s="123" t="s">
        <v>192</v>
      </c>
      <c r="AB15" s="123" t="s">
        <v>192</v>
      </c>
      <c r="AC15" s="123" t="s">
        <v>192</v>
      </c>
      <c r="AD15" s="123" t="s">
        <v>192</v>
      </c>
      <c r="AE15" s="123" t="s">
        <v>192</v>
      </c>
      <c r="AF15" s="123" t="s">
        <v>192</v>
      </c>
      <c r="AG15" s="123" t="s">
        <v>192</v>
      </c>
      <c r="AH15" s="123" t="s">
        <v>192</v>
      </c>
      <c r="AI15" s="123" t="s">
        <v>192</v>
      </c>
      <c r="AJ15" s="123" t="s">
        <v>192</v>
      </c>
      <c r="AK15" s="123" t="s">
        <v>192</v>
      </c>
      <c r="AL15" s="123" t="s">
        <v>192</v>
      </c>
      <c r="AM15" s="123" t="s">
        <v>192</v>
      </c>
      <c r="AN15" s="123" t="s">
        <v>192</v>
      </c>
      <c r="AO15" s="123" t="s">
        <v>192</v>
      </c>
      <c r="AP15" s="123" t="s">
        <v>192</v>
      </c>
      <c r="AQ15" s="123" t="s">
        <v>192</v>
      </c>
      <c r="AR15" s="123" t="s">
        <v>192</v>
      </c>
      <c r="AS15" s="115" t="s">
        <v>192</v>
      </c>
      <c r="AT15" s="105" t="s">
        <v>192</v>
      </c>
      <c r="AU15" s="116"/>
      <c r="AV15" s="116"/>
      <c r="AW15" s="116"/>
      <c r="AX15" s="123" t="s">
        <v>192</v>
      </c>
      <c r="AY15" s="116"/>
      <c r="BB15" s="136" t="s">
        <v>150</v>
      </c>
      <c r="BC15" s="136" t="s">
        <v>193</v>
      </c>
      <c r="BD15" s="105" t="s">
        <v>194</v>
      </c>
      <c r="BE15" s="105" t="s">
        <v>195</v>
      </c>
      <c r="BF15" s="125" t="s">
        <v>192</v>
      </c>
      <c r="BG15" s="123" t="s">
        <v>192</v>
      </c>
      <c r="BH15" s="123" t="s">
        <v>192</v>
      </c>
      <c r="BI15" s="123" t="s">
        <v>192</v>
      </c>
      <c r="BJ15" s="123" t="s">
        <v>192</v>
      </c>
      <c r="BK15" s="123" t="s">
        <v>192</v>
      </c>
      <c r="BL15" s="123" t="s">
        <v>192</v>
      </c>
      <c r="CE15" s="105" t="s">
        <v>192</v>
      </c>
      <c r="CF15" s="105" t="s">
        <v>192</v>
      </c>
      <c r="CG15" s="105" t="s">
        <v>192</v>
      </c>
      <c r="CH15" s="122" t="s">
        <v>192</v>
      </c>
      <c r="CI15" s="105" t="s">
        <v>192</v>
      </c>
      <c r="CJ15" s="105" t="s">
        <v>150</v>
      </c>
      <c r="CL15" s="105" t="s">
        <v>150</v>
      </c>
      <c r="CM15" s="105" t="s">
        <v>150</v>
      </c>
      <c r="CN15" s="105" t="s">
        <v>150</v>
      </c>
      <c r="CO15" s="105" t="s">
        <v>150</v>
      </c>
      <c r="CZ15" s="123" t="s">
        <v>192</v>
      </c>
      <c r="DA15" s="123" t="s">
        <v>192</v>
      </c>
    </row>
    <row r="16" spans="1:108" ht="29.25" customHeight="1">
      <c r="A16" s="106" t="s">
        <v>160</v>
      </c>
      <c r="B16" s="107" t="s">
        <v>196</v>
      </c>
      <c r="M16" s="89"/>
      <c r="N16" s="89"/>
      <c r="P16" s="119"/>
      <c r="Q16" s="119"/>
      <c r="R16" s="105" t="s">
        <v>197</v>
      </c>
      <c r="S16" s="105" t="s">
        <v>197</v>
      </c>
      <c r="T16" s="123" t="s">
        <v>197</v>
      </c>
      <c r="U16" s="123" t="s">
        <v>197</v>
      </c>
      <c r="V16" s="123" t="s">
        <v>197</v>
      </c>
      <c r="W16" s="123" t="s">
        <v>197</v>
      </c>
      <c r="X16" s="123" t="s">
        <v>197</v>
      </c>
      <c r="Y16" s="123" t="s">
        <v>197</v>
      </c>
      <c r="Z16" s="123" t="s">
        <v>197</v>
      </c>
      <c r="AA16" s="123" t="s">
        <v>197</v>
      </c>
      <c r="AB16" s="123" t="s">
        <v>197</v>
      </c>
      <c r="AC16" s="123" t="s">
        <v>197</v>
      </c>
      <c r="AD16" s="123" t="s">
        <v>197</v>
      </c>
      <c r="AE16" s="123" t="s">
        <v>197</v>
      </c>
      <c r="AF16" s="123" t="s">
        <v>197</v>
      </c>
      <c r="AG16" s="123" t="s">
        <v>197</v>
      </c>
      <c r="AH16" s="123" t="s">
        <v>197</v>
      </c>
      <c r="AI16" s="123" t="s">
        <v>197</v>
      </c>
      <c r="AJ16" s="123" t="s">
        <v>197</v>
      </c>
      <c r="AK16" s="123" t="s">
        <v>197</v>
      </c>
      <c r="AL16" s="123" t="s">
        <v>197</v>
      </c>
      <c r="AM16" s="123" t="s">
        <v>197</v>
      </c>
      <c r="AN16" s="123" t="s">
        <v>197</v>
      </c>
      <c r="AO16" s="123" t="s">
        <v>197</v>
      </c>
      <c r="AP16" s="123" t="s">
        <v>197</v>
      </c>
      <c r="AQ16" s="123" t="s">
        <v>197</v>
      </c>
      <c r="AR16" s="123" t="s">
        <v>197</v>
      </c>
      <c r="AS16" s="115" t="s">
        <v>197</v>
      </c>
      <c r="AT16" s="105" t="s">
        <v>197</v>
      </c>
      <c r="AU16" s="116"/>
      <c r="AV16" s="116"/>
      <c r="AW16" s="116"/>
      <c r="AX16" s="123" t="s">
        <v>197</v>
      </c>
      <c r="AY16" s="116"/>
      <c r="BC16" s="136" t="s">
        <v>150</v>
      </c>
      <c r="BD16" s="136" t="s">
        <v>150</v>
      </c>
      <c r="BE16" s="105" t="s">
        <v>198</v>
      </c>
      <c r="BF16" s="125" t="s">
        <v>197</v>
      </c>
      <c r="BG16" s="123" t="s">
        <v>197</v>
      </c>
      <c r="BH16" s="123" t="s">
        <v>197</v>
      </c>
      <c r="BI16" s="123" t="s">
        <v>197</v>
      </c>
      <c r="BJ16" s="123" t="s">
        <v>197</v>
      </c>
      <c r="BK16" s="123" t="s">
        <v>197</v>
      </c>
      <c r="BL16" s="123" t="s">
        <v>197</v>
      </c>
      <c r="CE16" s="105" t="s">
        <v>197</v>
      </c>
      <c r="CF16" s="105" t="s">
        <v>197</v>
      </c>
      <c r="CG16" s="105" t="s">
        <v>197</v>
      </c>
      <c r="CH16" s="122" t="s">
        <v>197</v>
      </c>
      <c r="CI16" s="105" t="s">
        <v>197</v>
      </c>
      <c r="CJ16" s="119"/>
      <c r="CZ16" s="123" t="s">
        <v>197</v>
      </c>
      <c r="DA16" s="123" t="s">
        <v>197</v>
      </c>
    </row>
    <row r="17" spans="1:105" ht="29.25" customHeight="1">
      <c r="A17" s="106" t="s">
        <v>166</v>
      </c>
      <c r="B17" s="107" t="s">
        <v>199</v>
      </c>
      <c r="M17" s="89"/>
      <c r="N17" s="89"/>
      <c r="P17" s="119"/>
      <c r="Q17" s="119"/>
      <c r="R17" s="119"/>
      <c r="S17" s="105" t="s">
        <v>200</v>
      </c>
      <c r="T17" s="105" t="s">
        <v>200</v>
      </c>
      <c r="U17" s="105" t="s">
        <v>200</v>
      </c>
      <c r="V17" s="105" t="s">
        <v>200</v>
      </c>
      <c r="W17" s="105" t="s">
        <v>200</v>
      </c>
      <c r="X17" s="105" t="s">
        <v>200</v>
      </c>
      <c r="Y17" s="105" t="s">
        <v>200</v>
      </c>
      <c r="Z17" s="105" t="s">
        <v>200</v>
      </c>
      <c r="AA17" s="105" t="s">
        <v>200</v>
      </c>
      <c r="AB17" s="105" t="s">
        <v>200</v>
      </c>
      <c r="AC17" s="105" t="s">
        <v>200</v>
      </c>
      <c r="AD17" s="105" t="s">
        <v>200</v>
      </c>
      <c r="AE17" s="105" t="s">
        <v>200</v>
      </c>
      <c r="AF17" s="105" t="s">
        <v>200</v>
      </c>
      <c r="AG17" s="105" t="s">
        <v>200</v>
      </c>
      <c r="AH17" s="105" t="s">
        <v>200</v>
      </c>
      <c r="AI17" s="105" t="s">
        <v>200</v>
      </c>
      <c r="AJ17" s="105" t="s">
        <v>200</v>
      </c>
      <c r="AK17" s="105" t="s">
        <v>200</v>
      </c>
      <c r="AL17" s="105" t="s">
        <v>200</v>
      </c>
      <c r="AM17" s="105" t="s">
        <v>200</v>
      </c>
      <c r="AN17" s="105" t="s">
        <v>200</v>
      </c>
      <c r="AO17" s="105" t="s">
        <v>200</v>
      </c>
      <c r="AP17" s="105" t="s">
        <v>200</v>
      </c>
      <c r="AQ17" s="105" t="s">
        <v>200</v>
      </c>
      <c r="AR17" s="105" t="s">
        <v>200</v>
      </c>
      <c r="AS17" s="122" t="s">
        <v>200</v>
      </c>
      <c r="AT17" s="105" t="s">
        <v>200</v>
      </c>
      <c r="AU17" s="116"/>
      <c r="AV17" s="116"/>
      <c r="AW17" s="116"/>
      <c r="AX17" s="105" t="s">
        <v>200</v>
      </c>
      <c r="AY17" s="116"/>
      <c r="BF17" s="123" t="s">
        <v>200</v>
      </c>
      <c r="BG17" s="123" t="s">
        <v>200</v>
      </c>
      <c r="BH17" s="123" t="s">
        <v>200</v>
      </c>
      <c r="BI17" s="123" t="s">
        <v>200</v>
      </c>
      <c r="BJ17" s="123" t="s">
        <v>200</v>
      </c>
      <c r="BK17" s="123" t="s">
        <v>200</v>
      </c>
      <c r="BL17" s="123" t="s">
        <v>200</v>
      </c>
      <c r="CE17" s="105" t="s">
        <v>200</v>
      </c>
      <c r="CF17" s="105" t="s">
        <v>200</v>
      </c>
      <c r="CG17" s="105" t="s">
        <v>200</v>
      </c>
      <c r="CH17" s="122" t="s">
        <v>200</v>
      </c>
      <c r="CI17" s="105" t="s">
        <v>200</v>
      </c>
      <c r="CJ17" s="116"/>
      <c r="CZ17" s="123" t="s">
        <v>200</v>
      </c>
      <c r="DA17" s="105" t="s">
        <v>200</v>
      </c>
    </row>
    <row r="18" spans="1:105" ht="15" customHeight="1">
      <c r="A18" s="106" t="s">
        <v>174</v>
      </c>
      <c r="B18" s="107" t="s">
        <v>201</v>
      </c>
      <c r="N18" s="89"/>
      <c r="O18" s="89"/>
      <c r="P18" s="119"/>
      <c r="Q18" s="119"/>
      <c r="R18" s="119"/>
      <c r="S18" s="119"/>
      <c r="T18" s="123" t="s">
        <v>195</v>
      </c>
      <c r="U18" s="123" t="s">
        <v>195</v>
      </c>
      <c r="V18" s="123" t="s">
        <v>195</v>
      </c>
      <c r="W18" s="123" t="s">
        <v>195</v>
      </c>
      <c r="X18" s="123" t="s">
        <v>195</v>
      </c>
      <c r="Y18" s="123" t="s">
        <v>195</v>
      </c>
      <c r="Z18" s="123" t="s">
        <v>195</v>
      </c>
      <c r="AA18" s="123" t="s">
        <v>195</v>
      </c>
      <c r="AB18" s="123" t="s">
        <v>195</v>
      </c>
      <c r="AC18" s="123" t="s">
        <v>195</v>
      </c>
      <c r="AD18" s="123" t="s">
        <v>195</v>
      </c>
      <c r="AE18" s="123" t="s">
        <v>195</v>
      </c>
      <c r="AF18" s="123" t="s">
        <v>195</v>
      </c>
      <c r="AG18" s="123" t="s">
        <v>195</v>
      </c>
      <c r="AH18" s="123" t="s">
        <v>195</v>
      </c>
      <c r="AI18" s="123" t="s">
        <v>195</v>
      </c>
      <c r="AJ18" s="123" t="s">
        <v>195</v>
      </c>
      <c r="AK18" s="123" t="s">
        <v>195</v>
      </c>
      <c r="AL18" s="123" t="s">
        <v>195</v>
      </c>
      <c r="AM18" s="123" t="s">
        <v>195</v>
      </c>
      <c r="AN18" s="123" t="s">
        <v>195</v>
      </c>
      <c r="AO18" s="123" t="s">
        <v>195</v>
      </c>
      <c r="AP18" s="123" t="s">
        <v>195</v>
      </c>
      <c r="AQ18" s="123" t="s">
        <v>195</v>
      </c>
      <c r="AR18" s="123" t="s">
        <v>195</v>
      </c>
      <c r="AS18" s="115" t="s">
        <v>195</v>
      </c>
      <c r="AT18" s="105" t="s">
        <v>195</v>
      </c>
      <c r="AU18" s="116"/>
      <c r="AV18" s="116"/>
      <c r="AW18" s="116"/>
      <c r="AX18" s="123" t="s">
        <v>195</v>
      </c>
      <c r="AY18" s="116"/>
      <c r="BF18" s="105" t="s">
        <v>195</v>
      </c>
      <c r="BG18" s="105" t="s">
        <v>195</v>
      </c>
      <c r="BH18" s="105" t="s">
        <v>195</v>
      </c>
      <c r="BI18" s="105" t="s">
        <v>195</v>
      </c>
      <c r="BJ18" s="105" t="s">
        <v>195</v>
      </c>
      <c r="BK18" s="105" t="s">
        <v>195</v>
      </c>
      <c r="BL18" s="105" t="s">
        <v>195</v>
      </c>
      <c r="CE18" s="138" t="s">
        <v>202</v>
      </c>
      <c r="CF18" s="138" t="s">
        <v>203</v>
      </c>
      <c r="CG18" s="105" t="s">
        <v>195</v>
      </c>
      <c r="CH18" s="122" t="s">
        <v>195</v>
      </c>
      <c r="CI18" s="105" t="s">
        <v>195</v>
      </c>
      <c r="CJ18" s="119"/>
      <c r="CZ18" s="105" t="s">
        <v>204</v>
      </c>
      <c r="DA18" s="123" t="s">
        <v>195</v>
      </c>
    </row>
    <row r="19" spans="1:105" s="88" customFormat="1">
      <c r="A19" s="106" t="s">
        <v>180</v>
      </c>
      <c r="B19" s="110" t="s">
        <v>205</v>
      </c>
      <c r="O19" s="89"/>
      <c r="P19" s="89"/>
      <c r="Q19" s="124"/>
      <c r="R19" s="124"/>
      <c r="S19" s="124"/>
      <c r="T19" s="105" t="s">
        <v>198</v>
      </c>
      <c r="U19" s="125" t="s">
        <v>206</v>
      </c>
      <c r="V19" s="123" t="s">
        <v>206</v>
      </c>
      <c r="W19" s="123" t="s">
        <v>207</v>
      </c>
      <c r="X19" s="123" t="s">
        <v>206</v>
      </c>
      <c r="Y19" s="105" t="s">
        <v>198</v>
      </c>
      <c r="Z19" s="105" t="s">
        <v>198</v>
      </c>
      <c r="AA19" s="105" t="s">
        <v>198</v>
      </c>
      <c r="AB19" s="105" t="s">
        <v>198</v>
      </c>
      <c r="AC19" s="105" t="s">
        <v>198</v>
      </c>
      <c r="AD19" s="105" t="s">
        <v>198</v>
      </c>
      <c r="AE19" s="105" t="s">
        <v>198</v>
      </c>
      <c r="AF19" s="105" t="s">
        <v>198</v>
      </c>
      <c r="AG19" s="105" t="s">
        <v>198</v>
      </c>
      <c r="AH19" s="105" t="s">
        <v>198</v>
      </c>
      <c r="AI19" s="105" t="s">
        <v>198</v>
      </c>
      <c r="AJ19" s="105" t="s">
        <v>198</v>
      </c>
      <c r="AK19" s="105" t="s">
        <v>198</v>
      </c>
      <c r="AL19" s="105" t="s">
        <v>198</v>
      </c>
      <c r="AM19" s="105" t="s">
        <v>198</v>
      </c>
      <c r="AN19" s="105" t="s">
        <v>198</v>
      </c>
      <c r="AO19" s="105" t="s">
        <v>198</v>
      </c>
      <c r="AP19" s="105" t="s">
        <v>198</v>
      </c>
      <c r="AQ19" s="105" t="s">
        <v>198</v>
      </c>
      <c r="AR19" s="105" t="s">
        <v>198</v>
      </c>
      <c r="AS19" s="122" t="s">
        <v>198</v>
      </c>
      <c r="AT19" s="105" t="s">
        <v>198</v>
      </c>
      <c r="AU19" s="116"/>
      <c r="AV19" s="116"/>
      <c r="AW19" s="116"/>
      <c r="AX19" s="105" t="s">
        <v>198</v>
      </c>
      <c r="AY19" s="116"/>
      <c r="BF19" s="105" t="s">
        <v>198</v>
      </c>
      <c r="BG19" s="105" t="s">
        <v>198</v>
      </c>
      <c r="BH19" s="105" t="s">
        <v>198</v>
      </c>
      <c r="BI19" s="105" t="s">
        <v>198</v>
      </c>
      <c r="BJ19" s="105" t="s">
        <v>198</v>
      </c>
      <c r="BK19" s="105" t="s">
        <v>198</v>
      </c>
      <c r="BL19" s="105" t="s">
        <v>198</v>
      </c>
      <c r="CG19" s="105" t="s">
        <v>198</v>
      </c>
      <c r="CH19" s="122" t="s">
        <v>198</v>
      </c>
      <c r="CI19" s="105" t="s">
        <v>198</v>
      </c>
      <c r="CJ19" s="116"/>
      <c r="CZ19" s="116"/>
      <c r="DA19" s="105" t="s">
        <v>198</v>
      </c>
    </row>
    <row r="20" spans="1:105">
      <c r="A20" s="106" t="s">
        <v>182</v>
      </c>
      <c r="B20" s="107" t="s">
        <v>208</v>
      </c>
      <c r="P20" s="89"/>
      <c r="Q20" s="89"/>
      <c r="R20" s="119"/>
      <c r="S20" s="119"/>
      <c r="T20" s="119"/>
      <c r="U20" s="126" t="s">
        <v>209</v>
      </c>
      <c r="V20" s="125" t="s">
        <v>210</v>
      </c>
      <c r="W20" s="123" t="s">
        <v>195</v>
      </c>
      <c r="X20" s="123" t="s">
        <v>211</v>
      </c>
      <c r="Y20" s="105" t="s">
        <v>212</v>
      </c>
      <c r="Z20" s="123" t="s">
        <v>212</v>
      </c>
      <c r="AA20" s="123" t="s">
        <v>212</v>
      </c>
      <c r="AB20" s="123" t="s">
        <v>212</v>
      </c>
      <c r="AC20" s="123" t="s">
        <v>212</v>
      </c>
      <c r="AD20" s="123" t="s">
        <v>212</v>
      </c>
      <c r="AE20" s="123" t="s">
        <v>212</v>
      </c>
      <c r="AF20" s="123" t="s">
        <v>212</v>
      </c>
      <c r="AG20" s="123" t="s">
        <v>212</v>
      </c>
      <c r="AH20" s="123" t="s">
        <v>212</v>
      </c>
      <c r="AI20" s="123" t="s">
        <v>212</v>
      </c>
      <c r="AJ20" s="123" t="s">
        <v>212</v>
      </c>
      <c r="AK20" s="123" t="s">
        <v>212</v>
      </c>
      <c r="AL20" s="123" t="s">
        <v>212</v>
      </c>
      <c r="AM20" s="123" t="s">
        <v>212</v>
      </c>
      <c r="AN20" s="123" t="s">
        <v>212</v>
      </c>
      <c r="AO20" s="123" t="s">
        <v>212</v>
      </c>
      <c r="AP20" s="123" t="s">
        <v>212</v>
      </c>
      <c r="AQ20" s="123" t="s">
        <v>212</v>
      </c>
      <c r="AR20" s="123" t="s">
        <v>212</v>
      </c>
      <c r="AS20" s="115" t="s">
        <v>212</v>
      </c>
      <c r="AT20" s="105" t="s">
        <v>212</v>
      </c>
      <c r="AU20" s="116"/>
      <c r="AV20" s="116"/>
      <c r="AW20" s="116"/>
      <c r="AX20" s="123" t="s">
        <v>212</v>
      </c>
      <c r="AY20" s="116"/>
      <c r="BF20" s="123" t="s">
        <v>212</v>
      </c>
      <c r="BG20" s="123" t="s">
        <v>212</v>
      </c>
      <c r="BH20" s="123" t="s">
        <v>212</v>
      </c>
      <c r="BI20" s="123" t="s">
        <v>212</v>
      </c>
      <c r="BJ20" s="123" t="s">
        <v>212</v>
      </c>
      <c r="BK20" s="123" t="s">
        <v>212</v>
      </c>
      <c r="BL20" s="123" t="s">
        <v>212</v>
      </c>
      <c r="CG20" s="105" t="s">
        <v>212</v>
      </c>
      <c r="CH20" s="122" t="s">
        <v>212</v>
      </c>
      <c r="CI20" s="123" t="s">
        <v>212</v>
      </c>
      <c r="CJ20" s="116"/>
      <c r="CZ20" s="116"/>
      <c r="DA20" s="123" t="s">
        <v>212</v>
      </c>
    </row>
    <row r="21" spans="1:105">
      <c r="A21" s="106" t="s">
        <v>185</v>
      </c>
      <c r="B21" s="111" t="s">
        <v>213</v>
      </c>
      <c r="Q21" s="89"/>
      <c r="R21" s="119"/>
      <c r="T21" s="119"/>
      <c r="U21" s="119"/>
      <c r="V21" s="115" t="s">
        <v>206</v>
      </c>
      <c r="W21" s="126" t="s">
        <v>198</v>
      </c>
      <c r="X21" s="125" t="s">
        <v>195</v>
      </c>
      <c r="Z21" s="105" t="s">
        <v>214</v>
      </c>
      <c r="AA21" s="105" t="s">
        <v>214</v>
      </c>
      <c r="AB21" s="105" t="s">
        <v>214</v>
      </c>
      <c r="AC21" s="105" t="s">
        <v>214</v>
      </c>
      <c r="AD21" s="105" t="s">
        <v>214</v>
      </c>
      <c r="AE21" s="105" t="s">
        <v>214</v>
      </c>
      <c r="AF21" s="105" t="s">
        <v>214</v>
      </c>
      <c r="AG21" s="105" t="s">
        <v>214</v>
      </c>
      <c r="AH21" s="105" t="s">
        <v>214</v>
      </c>
      <c r="AI21" s="105" t="s">
        <v>214</v>
      </c>
      <c r="AJ21" s="105" t="s">
        <v>214</v>
      </c>
      <c r="AK21" s="105" t="s">
        <v>214</v>
      </c>
      <c r="AL21" s="105" t="s">
        <v>214</v>
      </c>
      <c r="AM21" s="105" t="s">
        <v>214</v>
      </c>
      <c r="AN21" s="105" t="s">
        <v>214</v>
      </c>
      <c r="AO21" s="105" t="s">
        <v>214</v>
      </c>
      <c r="AP21" s="105" t="s">
        <v>214</v>
      </c>
      <c r="AQ21" s="105" t="s">
        <v>214</v>
      </c>
      <c r="AR21" s="105" t="s">
        <v>214</v>
      </c>
      <c r="AS21" s="122" t="s">
        <v>214</v>
      </c>
      <c r="AT21" s="105" t="s">
        <v>214</v>
      </c>
      <c r="AU21" s="116"/>
      <c r="AV21" s="116"/>
      <c r="AW21" s="116"/>
      <c r="AX21" s="105" t="s">
        <v>214</v>
      </c>
      <c r="AY21" s="116"/>
      <c r="BF21" s="123" t="s">
        <v>214</v>
      </c>
      <c r="BG21" s="123" t="s">
        <v>214</v>
      </c>
      <c r="BH21" s="123" t="s">
        <v>214</v>
      </c>
      <c r="BI21" s="123" t="s">
        <v>214</v>
      </c>
      <c r="BJ21" s="123" t="s">
        <v>214</v>
      </c>
      <c r="BK21" s="123" t="s">
        <v>214</v>
      </c>
      <c r="BL21" s="123" t="s">
        <v>214</v>
      </c>
      <c r="CG21" s="105" t="s">
        <v>214</v>
      </c>
      <c r="CH21" s="122" t="s">
        <v>214</v>
      </c>
      <c r="CI21" s="105" t="s">
        <v>214</v>
      </c>
      <c r="CJ21" s="116"/>
      <c r="CZ21" s="116"/>
      <c r="DA21" s="105" t="s">
        <v>215</v>
      </c>
    </row>
    <row r="22" spans="1:105">
      <c r="A22" s="106" t="s">
        <v>187</v>
      </c>
      <c r="B22" s="111" t="s">
        <v>216</v>
      </c>
      <c r="Q22" s="89"/>
      <c r="R22" s="119"/>
      <c r="T22" s="119"/>
      <c r="U22" s="119"/>
      <c r="V22" s="126" t="s">
        <v>209</v>
      </c>
      <c r="X22" s="123" t="s">
        <v>217</v>
      </c>
      <c r="Z22" s="119"/>
      <c r="AA22" s="105" t="s">
        <v>218</v>
      </c>
      <c r="AB22" s="123" t="s">
        <v>218</v>
      </c>
      <c r="AC22" s="123" t="s">
        <v>218</v>
      </c>
      <c r="AD22" s="123" t="s">
        <v>218</v>
      </c>
      <c r="AE22" s="123" t="s">
        <v>218</v>
      </c>
      <c r="AF22" s="123" t="s">
        <v>218</v>
      </c>
      <c r="AG22" s="123" t="s">
        <v>218</v>
      </c>
      <c r="AH22" s="123" t="s">
        <v>218</v>
      </c>
      <c r="AI22" s="123" t="s">
        <v>218</v>
      </c>
      <c r="AJ22" s="123" t="s">
        <v>218</v>
      </c>
      <c r="AK22" s="123" t="s">
        <v>218</v>
      </c>
      <c r="AL22" s="123" t="s">
        <v>218</v>
      </c>
      <c r="AM22" s="123" t="s">
        <v>218</v>
      </c>
      <c r="AN22" s="123" t="s">
        <v>218</v>
      </c>
      <c r="AO22" s="123" t="s">
        <v>218</v>
      </c>
      <c r="AP22" s="123" t="s">
        <v>218</v>
      </c>
      <c r="AQ22" s="123" t="s">
        <v>218</v>
      </c>
      <c r="AR22" s="123" t="s">
        <v>218</v>
      </c>
      <c r="AS22" s="115" t="s">
        <v>218</v>
      </c>
      <c r="AT22" s="105" t="s">
        <v>218</v>
      </c>
      <c r="AU22" s="116"/>
      <c r="AV22" s="116"/>
      <c r="AW22" s="116"/>
      <c r="AX22" s="123" t="s">
        <v>218</v>
      </c>
      <c r="AY22" s="116"/>
      <c r="BF22" s="105" t="s">
        <v>219</v>
      </c>
      <c r="BG22" s="123" t="s">
        <v>218</v>
      </c>
      <c r="BH22" s="123" t="s">
        <v>218</v>
      </c>
      <c r="BI22" s="123" t="s">
        <v>218</v>
      </c>
      <c r="BJ22" s="123" t="s">
        <v>218</v>
      </c>
      <c r="BK22" s="123" t="s">
        <v>218</v>
      </c>
      <c r="BL22" s="123" t="s">
        <v>218</v>
      </c>
      <c r="CG22" s="105" t="s">
        <v>218</v>
      </c>
      <c r="CH22" s="144" t="s">
        <v>220</v>
      </c>
      <c r="CI22" s="147" t="s">
        <v>221</v>
      </c>
      <c r="CJ22" s="116"/>
      <c r="CZ22" s="116"/>
    </row>
    <row r="23" spans="1:105">
      <c r="A23" s="106" t="s">
        <v>190</v>
      </c>
      <c r="B23" s="111" t="s">
        <v>222</v>
      </c>
      <c r="R23" s="119"/>
      <c r="U23" s="119"/>
      <c r="X23" s="123" t="s">
        <v>195</v>
      </c>
      <c r="Z23" s="119"/>
      <c r="AA23" s="119"/>
      <c r="AB23" s="105" t="s">
        <v>223</v>
      </c>
      <c r="AC23" s="105" t="s">
        <v>223</v>
      </c>
      <c r="AD23" s="105" t="s">
        <v>223</v>
      </c>
      <c r="AE23" s="123" t="s">
        <v>223</v>
      </c>
      <c r="AF23" s="105" t="s">
        <v>223</v>
      </c>
      <c r="AG23" s="105" t="s">
        <v>223</v>
      </c>
      <c r="AH23" s="105" t="s">
        <v>223</v>
      </c>
      <c r="AI23" s="105" t="s">
        <v>223</v>
      </c>
      <c r="AJ23" s="105" t="s">
        <v>223</v>
      </c>
      <c r="AK23" s="105" t="s">
        <v>223</v>
      </c>
      <c r="AL23" s="105" t="s">
        <v>223</v>
      </c>
      <c r="AM23" s="105" t="s">
        <v>223</v>
      </c>
      <c r="AN23" s="105" t="s">
        <v>223</v>
      </c>
      <c r="AO23" s="105" t="s">
        <v>223</v>
      </c>
      <c r="AP23" s="105" t="s">
        <v>223</v>
      </c>
      <c r="AQ23" s="105" t="s">
        <v>223</v>
      </c>
      <c r="AR23" s="105" t="s">
        <v>223</v>
      </c>
      <c r="AS23" s="122" t="s">
        <v>223</v>
      </c>
      <c r="AT23" s="105" t="s">
        <v>223</v>
      </c>
      <c r="AU23" s="116"/>
      <c r="AV23" s="116"/>
      <c r="AW23" s="116"/>
      <c r="AX23" s="105" t="s">
        <v>223</v>
      </c>
      <c r="AY23" s="116"/>
      <c r="BF23" s="137" t="s">
        <v>150</v>
      </c>
      <c r="BG23" s="123" t="s">
        <v>223</v>
      </c>
      <c r="BH23" s="123" t="s">
        <v>223</v>
      </c>
      <c r="BI23" s="123" t="s">
        <v>223</v>
      </c>
      <c r="BJ23" s="123" t="s">
        <v>223</v>
      </c>
      <c r="BK23" s="123" t="s">
        <v>223</v>
      </c>
      <c r="BL23" s="123" t="s">
        <v>223</v>
      </c>
      <c r="CG23" s="105" t="s">
        <v>223</v>
      </c>
      <c r="CJ23" s="116"/>
    </row>
    <row r="24" spans="1:105">
      <c r="A24" s="106" t="s">
        <v>192</v>
      </c>
      <c r="B24" s="107" t="s">
        <v>224</v>
      </c>
      <c r="R24" s="119"/>
      <c r="U24" s="119"/>
      <c r="X24" s="126" t="s">
        <v>225</v>
      </c>
      <c r="Z24" s="119"/>
      <c r="AA24" s="119"/>
      <c r="AB24" s="105" t="s">
        <v>226</v>
      </c>
      <c r="AC24" s="123" t="s">
        <v>226</v>
      </c>
      <c r="AD24" s="115" t="s">
        <v>226</v>
      </c>
      <c r="AE24" s="105" t="s">
        <v>227</v>
      </c>
      <c r="AF24" s="128" t="s">
        <v>228</v>
      </c>
      <c r="AG24" s="128" t="s">
        <v>228</v>
      </c>
      <c r="AH24" s="128" t="s">
        <v>228</v>
      </c>
      <c r="AI24" s="128" t="s">
        <v>228</v>
      </c>
      <c r="AJ24" s="105" t="s">
        <v>229</v>
      </c>
      <c r="AK24" s="128" t="s">
        <v>228</v>
      </c>
      <c r="AL24" s="128" t="s">
        <v>228</v>
      </c>
      <c r="AM24" s="128" t="s">
        <v>228</v>
      </c>
      <c r="AN24" s="128" t="s">
        <v>228</v>
      </c>
      <c r="AO24" s="128" t="s">
        <v>228</v>
      </c>
      <c r="AP24" s="128" t="s">
        <v>228</v>
      </c>
      <c r="AQ24" s="128" t="s">
        <v>228</v>
      </c>
      <c r="AR24" s="128" t="s">
        <v>228</v>
      </c>
      <c r="AS24" s="120" t="s">
        <v>228</v>
      </c>
      <c r="AT24" s="105" t="s">
        <v>228</v>
      </c>
      <c r="AU24" s="116"/>
      <c r="AV24" s="116"/>
      <c r="AW24" s="116"/>
      <c r="AX24" s="116"/>
      <c r="AY24" s="116"/>
      <c r="BG24" s="105" t="s">
        <v>230</v>
      </c>
      <c r="BH24" s="123" t="s">
        <v>226</v>
      </c>
      <c r="BI24" s="123" t="s">
        <v>226</v>
      </c>
      <c r="BJ24" s="123" t="s">
        <v>226</v>
      </c>
      <c r="BK24" s="123" t="s">
        <v>226</v>
      </c>
      <c r="BL24" s="123" t="s">
        <v>226</v>
      </c>
      <c r="CG24" s="105" t="s">
        <v>226</v>
      </c>
      <c r="CJ24" s="116"/>
    </row>
    <row r="25" spans="1:105">
      <c r="A25" s="106" t="s">
        <v>197</v>
      </c>
      <c r="B25" s="110" t="s">
        <v>231</v>
      </c>
      <c r="Z25" s="119"/>
      <c r="AA25" s="129"/>
      <c r="AB25" s="90"/>
      <c r="AC25" s="122" t="s">
        <v>232</v>
      </c>
      <c r="AD25" s="105" t="s">
        <v>232</v>
      </c>
      <c r="AE25" s="90"/>
      <c r="AG25" s="105" t="s">
        <v>233</v>
      </c>
      <c r="AH25" s="105" t="s">
        <v>233</v>
      </c>
      <c r="AI25" s="105" t="s">
        <v>234</v>
      </c>
      <c r="AK25" s="105" t="s">
        <v>233</v>
      </c>
      <c r="AL25" s="105" t="s">
        <v>233</v>
      </c>
      <c r="AM25" s="105" t="s">
        <v>233</v>
      </c>
      <c r="AN25" s="105" t="s">
        <v>233</v>
      </c>
      <c r="AO25" s="105" t="s">
        <v>233</v>
      </c>
      <c r="AP25" s="105" t="s">
        <v>233</v>
      </c>
      <c r="AQ25" s="123" t="s">
        <v>233</v>
      </c>
      <c r="AR25" s="123" t="s">
        <v>233</v>
      </c>
      <c r="AS25" s="115" t="s">
        <v>233</v>
      </c>
      <c r="AT25" s="105" t="s">
        <v>233</v>
      </c>
      <c r="AU25" s="116"/>
      <c r="AV25" s="116"/>
      <c r="AW25" s="116"/>
      <c r="AX25" s="116"/>
      <c r="AY25" s="116"/>
      <c r="BG25" s="105" t="s">
        <v>235</v>
      </c>
      <c r="BH25" s="105" t="s">
        <v>236</v>
      </c>
      <c r="BI25" s="123" t="s">
        <v>232</v>
      </c>
      <c r="BJ25" s="123" t="s">
        <v>232</v>
      </c>
      <c r="BK25" s="123" t="s">
        <v>232</v>
      </c>
      <c r="BL25" s="123" t="s">
        <v>232</v>
      </c>
      <c r="CG25" s="105" t="s">
        <v>232</v>
      </c>
      <c r="CJ25" s="116"/>
    </row>
    <row r="26" spans="1:105" ht="15" customHeight="1">
      <c r="A26" s="106" t="s">
        <v>200</v>
      </c>
      <c r="B26" s="107" t="s">
        <v>237</v>
      </c>
      <c r="Z26" s="129"/>
      <c r="AA26" s="129"/>
      <c r="AB26" s="130" t="s">
        <v>238</v>
      </c>
      <c r="AC26" s="131"/>
      <c r="AD26" s="105" t="s">
        <v>239</v>
      </c>
      <c r="AE26" s="131"/>
      <c r="AF26" s="131"/>
      <c r="AG26" s="131"/>
      <c r="AH26" s="105" t="s">
        <v>240</v>
      </c>
      <c r="AI26" s="131"/>
      <c r="AJ26" s="131"/>
      <c r="AK26" s="122" t="s">
        <v>241</v>
      </c>
      <c r="AL26" s="122" t="s">
        <v>241</v>
      </c>
      <c r="AM26" s="122" t="s">
        <v>241</v>
      </c>
      <c r="AN26" s="122" t="s">
        <v>241</v>
      </c>
      <c r="AO26" s="122" t="s">
        <v>241</v>
      </c>
      <c r="AP26" s="122" t="s">
        <v>241</v>
      </c>
      <c r="AQ26" s="105" t="s">
        <v>241</v>
      </c>
      <c r="AR26" s="128" t="s">
        <v>242</v>
      </c>
      <c r="AS26" s="115" t="s">
        <v>242</v>
      </c>
      <c r="AT26" s="105" t="s">
        <v>242</v>
      </c>
      <c r="AU26" s="116"/>
      <c r="AV26" s="116"/>
      <c r="AW26" s="116"/>
      <c r="AX26" s="116"/>
      <c r="AY26" s="116"/>
      <c r="BH26" s="137" t="s">
        <v>150</v>
      </c>
      <c r="BI26" s="123" t="s">
        <v>239</v>
      </c>
      <c r="BJ26" s="123" t="s">
        <v>239</v>
      </c>
      <c r="BK26" s="123" t="s">
        <v>239</v>
      </c>
      <c r="BL26" s="123" t="s">
        <v>239</v>
      </c>
      <c r="CG26" s="105" t="s">
        <v>239</v>
      </c>
      <c r="CJ26" s="116"/>
    </row>
    <row r="27" spans="1:105">
      <c r="A27" s="106" t="s">
        <v>195</v>
      </c>
      <c r="B27" s="111" t="s">
        <v>243</v>
      </c>
      <c r="Z27" s="119"/>
      <c r="AA27" s="119"/>
      <c r="AL27" s="122" t="s">
        <v>244</v>
      </c>
      <c r="AM27" s="122" t="s">
        <v>244</v>
      </c>
      <c r="AN27" s="122" t="s">
        <v>244</v>
      </c>
      <c r="AO27" s="122" t="s">
        <v>244</v>
      </c>
      <c r="AP27" s="122" t="s">
        <v>244</v>
      </c>
      <c r="AQ27" s="105" t="s">
        <v>244</v>
      </c>
      <c r="AR27" s="116"/>
      <c r="AS27" s="122" t="s">
        <v>245</v>
      </c>
      <c r="AT27" s="105" t="s">
        <v>245</v>
      </c>
      <c r="AU27" s="116"/>
      <c r="AV27" s="116"/>
      <c r="AW27" s="116"/>
      <c r="AX27" s="116"/>
      <c r="AY27" s="116"/>
      <c r="BI27" s="105" t="s">
        <v>246</v>
      </c>
      <c r="BJ27" s="123" t="s">
        <v>227</v>
      </c>
      <c r="BK27" s="123" t="s">
        <v>227</v>
      </c>
      <c r="BL27" s="123" t="s">
        <v>227</v>
      </c>
      <c r="CG27" s="105" t="s">
        <v>227</v>
      </c>
      <c r="CJ27" s="119"/>
    </row>
    <row r="28" spans="1:105">
      <c r="A28" s="106" t="s">
        <v>198</v>
      </c>
      <c r="B28" s="111" t="s">
        <v>247</v>
      </c>
      <c r="Z28" s="119"/>
      <c r="AA28" s="119"/>
      <c r="AM28" s="122" t="s">
        <v>248</v>
      </c>
      <c r="AN28" s="115" t="s">
        <v>248</v>
      </c>
      <c r="AO28" s="115" t="s">
        <v>248</v>
      </c>
      <c r="AP28" s="115" t="s">
        <v>248</v>
      </c>
      <c r="AQ28" s="105" t="s">
        <v>248</v>
      </c>
      <c r="AR28" s="116"/>
      <c r="AS28" s="116"/>
      <c r="AT28" s="105" t="s">
        <v>249</v>
      </c>
      <c r="AU28" s="116"/>
      <c r="AV28" s="116"/>
      <c r="AW28" s="116"/>
      <c r="AX28" s="116"/>
      <c r="AY28" s="116"/>
      <c r="BI28" s="116"/>
      <c r="BJ28" s="123" t="s">
        <v>228</v>
      </c>
      <c r="BK28" s="123" t="s">
        <v>228</v>
      </c>
      <c r="BL28" s="123" t="s">
        <v>228</v>
      </c>
      <c r="CG28" s="105" t="s">
        <v>228</v>
      </c>
      <c r="CJ28" s="116"/>
    </row>
    <row r="29" spans="1:105">
      <c r="A29" s="106" t="s">
        <v>206</v>
      </c>
      <c r="B29" s="111" t="s">
        <v>250</v>
      </c>
      <c r="Z29" s="119"/>
      <c r="AA29" s="119"/>
      <c r="AN29" s="105" t="s">
        <v>251</v>
      </c>
      <c r="AO29" s="105" t="s">
        <v>251</v>
      </c>
      <c r="AP29" s="122" t="s">
        <v>251</v>
      </c>
      <c r="AQ29" s="105" t="s">
        <v>251</v>
      </c>
      <c r="AR29" s="119"/>
      <c r="AS29" s="116"/>
      <c r="AT29" s="116"/>
      <c r="AU29" s="116"/>
      <c r="AV29" s="116"/>
      <c r="AW29" s="116"/>
      <c r="AX29" s="116"/>
      <c r="AY29" s="116"/>
      <c r="BJ29" s="123" t="s">
        <v>233</v>
      </c>
      <c r="BK29" s="123" t="s">
        <v>233</v>
      </c>
      <c r="BL29" s="123" t="s">
        <v>233</v>
      </c>
      <c r="CG29" s="105" t="s">
        <v>252</v>
      </c>
      <c r="CJ29" s="116"/>
    </row>
    <row r="30" spans="1:105">
      <c r="A30" s="106" t="s">
        <v>209</v>
      </c>
      <c r="B30" s="111" t="s">
        <v>253</v>
      </c>
      <c r="Z30" s="119"/>
      <c r="AA30" s="119"/>
      <c r="AO30" s="105" t="s">
        <v>254</v>
      </c>
      <c r="AP30" s="122" t="s">
        <v>254</v>
      </c>
      <c r="AQ30" s="105" t="s">
        <v>254</v>
      </c>
      <c r="AT30" s="116"/>
      <c r="AU30" s="116"/>
      <c r="AV30" s="116"/>
      <c r="AW30" s="116"/>
      <c r="AX30" s="116"/>
      <c r="AY30" s="116"/>
      <c r="BI30" s="116"/>
      <c r="BJ30" s="123" t="s">
        <v>240</v>
      </c>
      <c r="BK30" s="123" t="s">
        <v>240</v>
      </c>
      <c r="BL30" s="123" t="s">
        <v>240</v>
      </c>
      <c r="CJ30" s="116"/>
    </row>
    <row r="31" spans="1:105">
      <c r="A31" s="106" t="s">
        <v>210</v>
      </c>
      <c r="B31" s="107" t="s">
        <v>255</v>
      </c>
      <c r="AA31" s="119"/>
      <c r="AP31" s="122" t="s">
        <v>256</v>
      </c>
      <c r="AQ31" s="105" t="s">
        <v>256</v>
      </c>
      <c r="AT31" s="119"/>
      <c r="AU31" s="116"/>
      <c r="AV31" s="119"/>
      <c r="AW31" s="119"/>
      <c r="AX31" s="119"/>
      <c r="AY31" s="119"/>
      <c r="BJ31" s="123" t="s">
        <v>234</v>
      </c>
      <c r="BK31" s="123" t="s">
        <v>234</v>
      </c>
      <c r="BL31" s="123" t="s">
        <v>234</v>
      </c>
      <c r="CJ31" s="116"/>
    </row>
    <row r="32" spans="1:105">
      <c r="A32" s="106" t="s">
        <v>207</v>
      </c>
      <c r="B32" s="107" t="s">
        <v>257</v>
      </c>
      <c r="AA32" s="119"/>
      <c r="AQ32" s="105" t="s">
        <v>258</v>
      </c>
      <c r="AU32" s="116"/>
      <c r="AV32" s="119"/>
      <c r="AW32" s="119"/>
      <c r="AX32" s="119"/>
      <c r="AY32" s="119"/>
      <c r="BJ32" s="123" t="s">
        <v>229</v>
      </c>
      <c r="BK32" s="123" t="s">
        <v>229</v>
      </c>
      <c r="BL32" s="123" t="s">
        <v>229</v>
      </c>
      <c r="CJ32" s="116"/>
    </row>
    <row r="33" spans="1:88">
      <c r="A33" s="106" t="s">
        <v>211</v>
      </c>
      <c r="B33" s="107" t="s">
        <v>259</v>
      </c>
      <c r="AA33" s="119"/>
      <c r="AJ33" s="130" t="s">
        <v>260</v>
      </c>
      <c r="AV33" s="119"/>
      <c r="AW33" s="119"/>
      <c r="AX33" s="119"/>
      <c r="AY33" s="119"/>
      <c r="BJ33" s="138" t="s">
        <v>261</v>
      </c>
      <c r="BK33" s="123" t="s">
        <v>241</v>
      </c>
      <c r="BL33" s="123" t="s">
        <v>241</v>
      </c>
      <c r="CJ33" s="116"/>
    </row>
    <row r="34" spans="1:88">
      <c r="A34" s="106" t="s">
        <v>225</v>
      </c>
      <c r="B34" s="107" t="s">
        <v>262</v>
      </c>
      <c r="AA34" s="119"/>
      <c r="BJ34" s="137" t="s">
        <v>150</v>
      </c>
      <c r="BK34" s="123" t="s">
        <v>244</v>
      </c>
      <c r="BL34" s="123" t="s">
        <v>244</v>
      </c>
      <c r="CJ34" s="116"/>
    </row>
    <row r="35" spans="1:88">
      <c r="A35" s="106" t="s">
        <v>212</v>
      </c>
      <c r="B35" s="107" t="s">
        <v>263</v>
      </c>
      <c r="AA35" s="119"/>
      <c r="BJ35" s="116"/>
      <c r="BK35" s="123" t="s">
        <v>248</v>
      </c>
      <c r="BL35" s="123" t="s">
        <v>248</v>
      </c>
      <c r="CJ35" s="119"/>
    </row>
    <row r="36" spans="1:88">
      <c r="A36" s="106" t="s">
        <v>214</v>
      </c>
      <c r="B36" s="107" t="s">
        <v>264</v>
      </c>
      <c r="AA36" s="119"/>
      <c r="BJ36" s="109"/>
      <c r="BK36" s="138" t="s">
        <v>265</v>
      </c>
      <c r="BL36" s="123" t="s">
        <v>251</v>
      </c>
      <c r="CJ36" s="119"/>
    </row>
    <row r="37" spans="1:88">
      <c r="A37" s="106" t="s">
        <v>218</v>
      </c>
      <c r="B37" s="107" t="s">
        <v>266</v>
      </c>
      <c r="AA37" s="119"/>
      <c r="BJ37" s="116"/>
      <c r="BK37" s="137" t="s">
        <v>150</v>
      </c>
      <c r="BL37" s="123" t="s">
        <v>254</v>
      </c>
      <c r="CJ37" s="116"/>
    </row>
    <row r="38" spans="1:88">
      <c r="A38" s="106" t="s">
        <v>223</v>
      </c>
      <c r="B38" s="107" t="s">
        <v>267</v>
      </c>
      <c r="AA38" s="119"/>
      <c r="BK38" s="116"/>
      <c r="BL38" s="123" t="s">
        <v>256</v>
      </c>
      <c r="CJ38" s="116"/>
    </row>
    <row r="39" spans="1:88">
      <c r="A39" s="106" t="s">
        <v>226</v>
      </c>
      <c r="B39" s="112" t="s">
        <v>268</v>
      </c>
      <c r="AA39" s="119"/>
      <c r="BL39" s="138" t="s">
        <v>269</v>
      </c>
      <c r="CJ39" s="116"/>
    </row>
    <row r="40" spans="1:88">
      <c r="A40" s="106" t="s">
        <v>232</v>
      </c>
      <c r="B40" s="107" t="s">
        <v>270</v>
      </c>
      <c r="AA40" s="119"/>
      <c r="BL40" s="116"/>
      <c r="CJ40" s="116"/>
    </row>
    <row r="41" spans="1:88">
      <c r="A41" s="106" t="s">
        <v>239</v>
      </c>
      <c r="B41" s="107" t="s">
        <v>271</v>
      </c>
      <c r="AA41" s="119"/>
      <c r="BL41" s="116"/>
      <c r="CJ41" s="116"/>
    </row>
    <row r="42" spans="1:88">
      <c r="A42" s="106" t="s">
        <v>227</v>
      </c>
      <c r="B42" s="107" t="s">
        <v>272</v>
      </c>
      <c r="AA42" s="119"/>
      <c r="CJ42" s="116"/>
    </row>
    <row r="43" spans="1:88">
      <c r="A43" s="106" t="s">
        <v>228</v>
      </c>
      <c r="B43" s="107" t="s">
        <v>273</v>
      </c>
      <c r="CJ43" s="116"/>
    </row>
    <row r="44" spans="1:88">
      <c r="A44" s="106" t="s">
        <v>233</v>
      </c>
      <c r="B44" s="107" t="s">
        <v>274</v>
      </c>
      <c r="CJ44" s="119"/>
    </row>
    <row r="45" spans="1:88">
      <c r="A45" s="106" t="s">
        <v>240</v>
      </c>
      <c r="B45" s="107" t="s">
        <v>275</v>
      </c>
      <c r="C45" s="90"/>
      <c r="D45" s="113"/>
      <c r="CJ45" s="119"/>
    </row>
    <row r="46" spans="1:88">
      <c r="A46" s="106" t="s">
        <v>234</v>
      </c>
      <c r="B46" s="107" t="s">
        <v>276</v>
      </c>
      <c r="C46" s="90"/>
      <c r="D46" s="113"/>
      <c r="CJ46" s="119"/>
    </row>
    <row r="47" spans="1:88">
      <c r="A47" s="106" t="s">
        <v>229</v>
      </c>
      <c r="B47" s="107" t="s">
        <v>277</v>
      </c>
      <c r="C47" s="90"/>
      <c r="D47" s="113"/>
      <c r="CJ47" s="119"/>
    </row>
    <row r="48" spans="1:88">
      <c r="A48" s="106" t="s">
        <v>241</v>
      </c>
      <c r="B48" s="107" t="s">
        <v>278</v>
      </c>
      <c r="C48" s="90"/>
      <c r="D48" s="113"/>
      <c r="CJ48" s="119"/>
    </row>
    <row r="49" spans="1:88">
      <c r="A49" s="106" t="s">
        <v>244</v>
      </c>
      <c r="B49" s="107" t="s">
        <v>279</v>
      </c>
      <c r="C49" s="90"/>
      <c r="D49" s="113"/>
      <c r="CJ49" s="119"/>
    </row>
    <row r="50" spans="1:88">
      <c r="A50" s="106" t="s">
        <v>248</v>
      </c>
      <c r="B50" s="107" t="s">
        <v>280</v>
      </c>
      <c r="C50" s="90"/>
      <c r="D50" s="113"/>
      <c r="CJ50" s="119"/>
    </row>
    <row r="51" spans="1:88">
      <c r="A51" s="106" t="s">
        <v>251</v>
      </c>
      <c r="B51" s="107" t="s">
        <v>281</v>
      </c>
      <c r="C51" s="90"/>
      <c r="D51" s="113"/>
      <c r="CJ51" s="119"/>
    </row>
    <row r="52" spans="1:88">
      <c r="A52" s="106" t="s">
        <v>254</v>
      </c>
      <c r="B52" s="107" t="s">
        <v>282</v>
      </c>
      <c r="C52" s="90"/>
      <c r="D52" s="113"/>
      <c r="CJ52" s="119"/>
    </row>
    <row r="53" spans="1:88">
      <c r="A53" s="106" t="s">
        <v>256</v>
      </c>
      <c r="B53" s="107" t="s">
        <v>283</v>
      </c>
      <c r="C53" s="90"/>
      <c r="D53" s="113"/>
      <c r="CJ53" s="119"/>
    </row>
    <row r="54" spans="1:88">
      <c r="A54" s="106" t="s">
        <v>258</v>
      </c>
      <c r="B54" s="107" t="s">
        <v>284</v>
      </c>
      <c r="C54" s="90"/>
      <c r="D54" s="113"/>
      <c r="CJ54" s="119"/>
    </row>
    <row r="55" spans="1:88">
      <c r="A55" s="106" t="s">
        <v>242</v>
      </c>
      <c r="B55" s="111" t="s">
        <v>285</v>
      </c>
      <c r="C55" s="90"/>
      <c r="D55" s="113"/>
    </row>
    <row r="56" spans="1:88">
      <c r="A56" s="106" t="s">
        <v>245</v>
      </c>
      <c r="B56" s="107" t="s">
        <v>286</v>
      </c>
      <c r="C56" s="90"/>
      <c r="D56" s="113"/>
    </row>
    <row r="57" spans="1:88">
      <c r="A57" s="106" t="s">
        <v>249</v>
      </c>
      <c r="B57" s="107" t="s">
        <v>287</v>
      </c>
      <c r="C57" s="90"/>
      <c r="D57" s="113"/>
    </row>
    <row r="58" spans="1:88">
      <c r="A58" s="106" t="s">
        <v>119</v>
      </c>
      <c r="B58" s="107" t="s">
        <v>288</v>
      </c>
      <c r="C58" s="90"/>
      <c r="D58" s="113"/>
    </row>
    <row r="59" spans="1:88">
      <c r="A59" s="106" t="s">
        <v>133</v>
      </c>
      <c r="B59" s="107" t="s">
        <v>289</v>
      </c>
      <c r="C59" s="90"/>
      <c r="D59" s="113"/>
    </row>
    <row r="60" spans="1:88">
      <c r="A60" s="106" t="s">
        <v>161</v>
      </c>
      <c r="B60" s="114" t="s">
        <v>290</v>
      </c>
      <c r="C60" s="90"/>
      <c r="D60" s="113"/>
    </row>
    <row r="61" spans="1:88">
      <c r="A61" s="106" t="s">
        <v>167</v>
      </c>
      <c r="B61" s="107" t="s">
        <v>291</v>
      </c>
      <c r="C61" s="90"/>
      <c r="D61" s="113"/>
    </row>
    <row r="62" spans="1:88">
      <c r="A62" s="106" t="s">
        <v>134</v>
      </c>
      <c r="B62" s="107" t="s">
        <v>292</v>
      </c>
      <c r="C62" s="90"/>
      <c r="D62" s="113"/>
    </row>
    <row r="63" spans="1:88">
      <c r="A63" s="106" t="s">
        <v>149</v>
      </c>
      <c r="B63" s="107" t="s">
        <v>293</v>
      </c>
      <c r="C63" s="90"/>
      <c r="D63" s="113"/>
    </row>
    <row r="64" spans="1:88">
      <c r="A64" s="106" t="s">
        <v>128</v>
      </c>
      <c r="B64" s="107" t="s">
        <v>294</v>
      </c>
      <c r="C64" s="90"/>
      <c r="D64" s="113"/>
    </row>
    <row r="65" spans="1:4">
      <c r="A65" s="106" t="s">
        <v>129</v>
      </c>
      <c r="B65" s="107" t="s">
        <v>295</v>
      </c>
      <c r="C65" s="90"/>
      <c r="D65" s="113"/>
    </row>
    <row r="66" spans="1:4">
      <c r="A66" s="106" t="s">
        <v>130</v>
      </c>
      <c r="B66" s="107" t="s">
        <v>296</v>
      </c>
      <c r="C66" s="90"/>
      <c r="D66" s="113"/>
    </row>
    <row r="67" spans="1:4">
      <c r="A67" s="106" t="s">
        <v>172</v>
      </c>
      <c r="B67" s="107" t="s">
        <v>297</v>
      </c>
      <c r="C67" s="90"/>
      <c r="D67" s="113"/>
    </row>
    <row r="68" spans="1:4" ht="30">
      <c r="A68" s="106" t="s">
        <v>204</v>
      </c>
      <c r="B68" s="107" t="s">
        <v>298</v>
      </c>
      <c r="C68" s="90"/>
      <c r="D68" s="113"/>
    </row>
    <row r="69" spans="1:4">
      <c r="A69" s="106" t="s">
        <v>215</v>
      </c>
      <c r="B69" s="107" t="s">
        <v>299</v>
      </c>
      <c r="C69" s="90"/>
      <c r="D69" s="113"/>
    </row>
    <row r="70" spans="1:4">
      <c r="A70" s="25" t="s">
        <v>122</v>
      </c>
      <c r="B70" s="49" t="s">
        <v>300</v>
      </c>
      <c r="C70" s="90"/>
      <c r="D70" s="113"/>
    </row>
    <row r="71" spans="1:4">
      <c r="A71" s="25" t="s">
        <v>121</v>
      </c>
      <c r="B71" s="49" t="s">
        <v>301</v>
      </c>
      <c r="C71" s="90"/>
      <c r="D71" s="113"/>
    </row>
    <row r="72" spans="1:4">
      <c r="A72" s="25" t="s">
        <v>123</v>
      </c>
      <c r="B72" s="49" t="s">
        <v>302</v>
      </c>
      <c r="C72" s="90"/>
      <c r="D72" s="113"/>
    </row>
    <row r="73" spans="1:4">
      <c r="A73" s="25" t="s">
        <v>124</v>
      </c>
      <c r="B73" s="49" t="s">
        <v>303</v>
      </c>
    </row>
    <row r="74" spans="1:4">
      <c r="A74" s="25" t="s">
        <v>125</v>
      </c>
      <c r="B74" s="49" t="s">
        <v>304</v>
      </c>
    </row>
    <row r="75" spans="1:4">
      <c r="A75" s="25" t="s">
        <v>126</v>
      </c>
      <c r="B75" s="49" t="s">
        <v>305</v>
      </c>
    </row>
    <row r="76" spans="1:4">
      <c r="A76" s="25" t="s">
        <v>127</v>
      </c>
      <c r="B76" s="49" t="s">
        <v>306</v>
      </c>
    </row>
    <row r="77" spans="1:4">
      <c r="A77" s="74" t="s">
        <v>138</v>
      </c>
      <c r="B77" s="156" t="s">
        <v>307</v>
      </c>
    </row>
    <row r="78" spans="1:4">
      <c r="A78" s="107" t="s">
        <v>139</v>
      </c>
      <c r="B78" s="107" t="s">
        <v>308</v>
      </c>
    </row>
    <row r="79" spans="1:4">
      <c r="A79" s="106" t="s">
        <v>140</v>
      </c>
      <c r="B79" s="107" t="s">
        <v>309</v>
      </c>
    </row>
    <row r="80" spans="1:4">
      <c r="A80" s="107" t="s">
        <v>168</v>
      </c>
      <c r="B80" s="107" t="s">
        <v>310</v>
      </c>
    </row>
    <row r="81" spans="1:2">
      <c r="A81" s="107" t="s">
        <v>169</v>
      </c>
      <c r="B81" s="107" t="s">
        <v>311</v>
      </c>
    </row>
    <row r="82" spans="1:2">
      <c r="A82" s="107" t="s">
        <v>170</v>
      </c>
      <c r="B82" s="107" t="s">
        <v>312</v>
      </c>
    </row>
    <row r="83" spans="1:2">
      <c r="A83" s="107" t="s">
        <v>175</v>
      </c>
      <c r="B83" s="107" t="s">
        <v>313</v>
      </c>
    </row>
    <row r="84" spans="1:2">
      <c r="A84" s="49" t="s">
        <v>137</v>
      </c>
      <c r="B84" s="49" t="s">
        <v>314</v>
      </c>
    </row>
    <row r="85" spans="1:2">
      <c r="A85" s="49" t="s">
        <v>141</v>
      </c>
      <c r="B85" s="49" t="s">
        <v>315</v>
      </c>
    </row>
    <row r="86" spans="1:2">
      <c r="A86" s="208" t="s">
        <v>142</v>
      </c>
      <c r="B86" s="208" t="s">
        <v>316</v>
      </c>
    </row>
    <row r="87" spans="1:2" s="88" customFormat="1">
      <c r="A87" s="39" t="s">
        <v>136</v>
      </c>
      <c r="B87" s="39" t="s">
        <v>317</v>
      </c>
    </row>
    <row r="88" spans="1:2">
      <c r="A88" s="107" t="s">
        <v>151</v>
      </c>
      <c r="B88" s="107" t="s">
        <v>318</v>
      </c>
    </row>
    <row r="89" spans="1:2">
      <c r="A89" s="107" t="s">
        <v>152</v>
      </c>
      <c r="B89" s="107" t="s">
        <v>319</v>
      </c>
    </row>
    <row r="90" spans="1:2">
      <c r="A90" s="107" t="s">
        <v>153</v>
      </c>
      <c r="B90" s="107" t="s">
        <v>320</v>
      </c>
    </row>
    <row r="91" spans="1:2">
      <c r="A91" s="107" t="s">
        <v>193</v>
      </c>
      <c r="B91" s="107" t="s">
        <v>321</v>
      </c>
    </row>
    <row r="92" spans="1:2">
      <c r="A92" s="107" t="s">
        <v>194</v>
      </c>
      <c r="B92" s="107" t="s">
        <v>322</v>
      </c>
    </row>
    <row r="93" spans="1:2">
      <c r="A93" s="157" t="s">
        <v>323</v>
      </c>
      <c r="B93" s="157" t="s">
        <v>324</v>
      </c>
    </row>
    <row r="94" spans="1:2">
      <c r="A94" s="107" t="s">
        <v>188</v>
      </c>
      <c r="B94" s="107" t="s">
        <v>325</v>
      </c>
    </row>
    <row r="95" spans="1:2">
      <c r="A95" s="107" t="s">
        <v>202</v>
      </c>
      <c r="B95" s="107" t="s">
        <v>326</v>
      </c>
    </row>
    <row r="96" spans="1:2">
      <c r="A96" s="107" t="s">
        <v>203</v>
      </c>
      <c r="B96" s="107" t="s">
        <v>327</v>
      </c>
    </row>
    <row r="97" spans="1:2">
      <c r="A97" s="107" t="s">
        <v>220</v>
      </c>
      <c r="B97" s="107" t="s">
        <v>328</v>
      </c>
    </row>
    <row r="98" spans="1:2">
      <c r="A98" s="107" t="s">
        <v>221</v>
      </c>
      <c r="B98" s="107" t="s">
        <v>329</v>
      </c>
    </row>
    <row r="99" spans="1:2">
      <c r="A99" s="107" t="s">
        <v>219</v>
      </c>
      <c r="B99" s="107" t="s">
        <v>330</v>
      </c>
    </row>
    <row r="100" spans="1:2">
      <c r="A100" s="158" t="s">
        <v>230</v>
      </c>
      <c r="B100" s="158" t="s">
        <v>331</v>
      </c>
    </row>
    <row r="101" spans="1:2">
      <c r="A101" s="158" t="s">
        <v>235</v>
      </c>
      <c r="B101" s="158" t="s">
        <v>332</v>
      </c>
    </row>
    <row r="102" spans="1:2">
      <c r="A102" s="158" t="s">
        <v>236</v>
      </c>
      <c r="B102" s="158" t="s">
        <v>333</v>
      </c>
    </row>
    <row r="103" spans="1:2">
      <c r="A103" s="158" t="s">
        <v>246</v>
      </c>
      <c r="B103" s="158" t="s">
        <v>334</v>
      </c>
    </row>
    <row r="104" spans="1:2">
      <c r="A104" s="158" t="s">
        <v>261</v>
      </c>
      <c r="B104" s="158" t="s">
        <v>335</v>
      </c>
    </row>
    <row r="105" spans="1:2">
      <c r="A105" s="158" t="s">
        <v>265</v>
      </c>
      <c r="B105" s="158" t="s">
        <v>336</v>
      </c>
    </row>
    <row r="106" spans="1:2">
      <c r="A106" s="158" t="s">
        <v>269</v>
      </c>
      <c r="B106" s="158" t="s">
        <v>337</v>
      </c>
    </row>
    <row r="107" spans="1:2">
      <c r="A107" s="107" t="s">
        <v>252</v>
      </c>
      <c r="B107" s="107" t="s">
        <v>338</v>
      </c>
    </row>
    <row r="108" spans="1:2" ht="30">
      <c r="A108" s="159" t="s">
        <v>162</v>
      </c>
      <c r="B108" s="159" t="s">
        <v>339</v>
      </c>
    </row>
    <row r="109" spans="1:2" ht="30">
      <c r="A109" s="159" t="s">
        <v>163</v>
      </c>
      <c r="B109" s="159" t="s">
        <v>340</v>
      </c>
    </row>
    <row r="110" spans="1:2">
      <c r="A110" s="159" t="s">
        <v>171</v>
      </c>
      <c r="B110" s="159" t="s">
        <v>341</v>
      </c>
    </row>
    <row r="111" spans="1:2">
      <c r="A111" s="159" t="s">
        <v>183</v>
      </c>
      <c r="B111" s="159" t="s">
        <v>342</v>
      </c>
    </row>
    <row r="112" spans="1:2">
      <c r="A112" s="159" t="s">
        <v>177</v>
      </c>
      <c r="B112" s="159" t="s">
        <v>343</v>
      </c>
    </row>
    <row r="113" spans="1:2">
      <c r="A113" s="208" t="s">
        <v>135</v>
      </c>
      <c r="B113" s="208" t="s">
        <v>344</v>
      </c>
    </row>
    <row r="114" spans="1:2">
      <c r="A114" s="208" t="s">
        <v>176</v>
      </c>
      <c r="B114" s="208" t="s">
        <v>345</v>
      </c>
    </row>
    <row r="115" spans="1:2">
      <c r="A115" s="159" t="s">
        <v>150</v>
      </c>
      <c r="B115" s="160" t="s">
        <v>346</v>
      </c>
    </row>
    <row r="116" spans="1:2">
      <c r="A116" s="208" t="s">
        <v>143</v>
      </c>
      <c r="B116" s="209" t="s">
        <v>347</v>
      </c>
    </row>
    <row r="117" spans="1:2">
      <c r="A117" s="208" t="s">
        <v>144</v>
      </c>
      <c r="B117" s="209" t="s">
        <v>348</v>
      </c>
    </row>
    <row r="118" spans="1:2">
      <c r="A118" s="159" t="s">
        <v>154</v>
      </c>
      <c r="B118" s="159" t="s">
        <v>349</v>
      </c>
    </row>
    <row r="119" spans="1:2">
      <c r="A119" s="159" t="s">
        <v>155</v>
      </c>
      <c r="B119" s="159" t="s">
        <v>350</v>
      </c>
    </row>
    <row r="120" spans="1:2">
      <c r="A120" s="159" t="s">
        <v>156</v>
      </c>
      <c r="B120" s="159" t="s">
        <v>351</v>
      </c>
    </row>
    <row r="121" spans="1:2">
      <c r="A121" s="159" t="s">
        <v>157</v>
      </c>
      <c r="B121" s="159" t="s">
        <v>352</v>
      </c>
    </row>
    <row r="122" spans="1:2">
      <c r="A122" s="129"/>
      <c r="B122" s="109"/>
    </row>
    <row r="123" spans="1:2">
      <c r="A123" s="161"/>
      <c r="B123" s="161"/>
    </row>
    <row r="124" spans="1:2">
      <c r="A124" s="129"/>
      <c r="B124" s="109"/>
    </row>
    <row r="125" spans="1:2">
      <c r="A125" s="162"/>
      <c r="B125" s="161"/>
    </row>
    <row r="141" spans="1:1">
      <c r="A141" s="11"/>
    </row>
    <row r="155" spans="1:1">
      <c r="A155" s="11"/>
    </row>
  </sheetData>
  <pageMargins left="0.69930555555555596" right="0.69930555555555596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695"/>
  <sheetViews>
    <sheetView tabSelected="1" topLeftCell="F1" workbookViewId="0" xr3:uid="{51F8DEE0-4D01-5F28-A812-FC0BD7CAC4A5}">
      <pane ySplit="1" topLeftCell="A7" activePane="bottomLeft" state="frozen"/>
      <selection pane="bottomLeft" activeCell="A21" sqref="A21:XFD21"/>
    </sheetView>
  </sheetViews>
  <sheetFormatPr defaultColWidth="9.125" defaultRowHeight="15"/>
  <cols>
    <col min="1" max="1" width="13.25" style="21" customWidth="1"/>
    <col min="2" max="2" width="13.25" style="22" customWidth="1"/>
    <col min="3" max="3" width="9.125" style="21"/>
    <col min="4" max="4" width="11.625" style="21" customWidth="1"/>
    <col min="5" max="5" width="91.375" style="21" customWidth="1"/>
    <col min="6" max="6" width="26.75" style="21" customWidth="1"/>
    <col min="7" max="7" width="40.75" style="21" customWidth="1"/>
    <col min="8" max="8" width="14.125" style="21" customWidth="1"/>
    <col min="9" max="9" width="50.875" style="21" customWidth="1"/>
    <col min="10" max="16384" width="9.125" style="21"/>
  </cols>
  <sheetData>
    <row r="1" spans="1:10" ht="13.5">
      <c r="A1" s="23" t="s">
        <v>4</v>
      </c>
      <c r="B1" s="23" t="s">
        <v>353</v>
      </c>
      <c r="C1" s="23" t="s">
        <v>354</v>
      </c>
      <c r="D1" s="23" t="s">
        <v>355</v>
      </c>
      <c r="E1" s="23" t="s">
        <v>5</v>
      </c>
      <c r="F1" s="24" t="s">
        <v>356</v>
      </c>
      <c r="G1" s="23" t="s">
        <v>357</v>
      </c>
      <c r="H1" s="23" t="s">
        <v>358</v>
      </c>
      <c r="I1" s="23" t="s">
        <v>359</v>
      </c>
    </row>
    <row r="2" spans="1:10" s="11" customFormat="1" ht="13.5">
      <c r="A2" s="25" t="s">
        <v>110</v>
      </c>
      <c r="B2" s="26" t="s">
        <v>3</v>
      </c>
      <c r="C2" s="27" t="s">
        <v>360</v>
      </c>
      <c r="D2" s="25" t="s">
        <v>3</v>
      </c>
      <c r="E2" s="27" t="s">
        <v>361</v>
      </c>
      <c r="F2" s="27" t="s">
        <v>362</v>
      </c>
      <c r="G2" s="228" t="s">
        <v>363</v>
      </c>
      <c r="H2" s="38" t="s">
        <v>364</v>
      </c>
      <c r="I2" s="49"/>
    </row>
    <row r="3" spans="1:10" s="11" customFormat="1" ht="13.5">
      <c r="A3" s="25" t="s">
        <v>113</v>
      </c>
      <c r="B3" s="26" t="s">
        <v>3</v>
      </c>
      <c r="C3" s="27" t="s">
        <v>360</v>
      </c>
      <c r="D3" s="25" t="s">
        <v>3</v>
      </c>
      <c r="E3" s="27" t="s">
        <v>365</v>
      </c>
      <c r="F3" s="27" t="s">
        <v>366</v>
      </c>
      <c r="G3" s="27" t="s">
        <v>367</v>
      </c>
      <c r="H3" s="38" t="s">
        <v>364</v>
      </c>
      <c r="I3" s="49"/>
    </row>
    <row r="4" spans="1:10" s="11" customFormat="1" ht="13.5">
      <c r="A4" s="25" t="s">
        <v>113</v>
      </c>
      <c r="B4" s="26" t="s">
        <v>3</v>
      </c>
      <c r="C4" s="27" t="s">
        <v>368</v>
      </c>
      <c r="D4" s="25" t="s">
        <v>3</v>
      </c>
      <c r="E4" s="38" t="s">
        <v>369</v>
      </c>
      <c r="F4" s="27" t="s">
        <v>370</v>
      </c>
      <c r="G4" s="27" t="s">
        <v>371</v>
      </c>
      <c r="H4" s="38" t="s">
        <v>364</v>
      </c>
      <c r="I4" s="29"/>
    </row>
    <row r="5" spans="1:10" s="11" customFormat="1" ht="13.5">
      <c r="A5" s="53" t="s">
        <v>117</v>
      </c>
      <c r="B5" s="26" t="s">
        <v>3</v>
      </c>
      <c r="C5" s="27" t="s">
        <v>360</v>
      </c>
      <c r="D5" s="53" t="s">
        <v>3</v>
      </c>
      <c r="E5" s="38" t="s">
        <v>372</v>
      </c>
      <c r="F5" s="27" t="s">
        <v>373</v>
      </c>
      <c r="G5" s="27" t="s">
        <v>374</v>
      </c>
      <c r="H5" s="38"/>
      <c r="I5" s="29"/>
    </row>
    <row r="6" spans="1:10" s="11" customFormat="1" ht="13.5">
      <c r="A6" s="25" t="s">
        <v>117</v>
      </c>
      <c r="B6" s="26" t="s">
        <v>3</v>
      </c>
      <c r="C6" s="27" t="s">
        <v>368</v>
      </c>
      <c r="D6" s="25" t="s">
        <v>3</v>
      </c>
      <c r="E6" s="27" t="s">
        <v>375</v>
      </c>
      <c r="F6" s="27" t="s">
        <v>366</v>
      </c>
      <c r="G6" s="27" t="s">
        <v>374</v>
      </c>
      <c r="H6" s="38" t="s">
        <v>364</v>
      </c>
      <c r="I6" s="49"/>
    </row>
    <row r="7" spans="1:10" s="12" customFormat="1" ht="13.5">
      <c r="A7" s="25" t="s">
        <v>117</v>
      </c>
      <c r="B7" s="28" t="s">
        <v>3</v>
      </c>
      <c r="C7" s="27" t="s">
        <v>376</v>
      </c>
      <c r="D7" s="29" t="s">
        <v>3</v>
      </c>
      <c r="E7" s="27" t="s">
        <v>377</v>
      </c>
      <c r="F7" s="27" t="s">
        <v>366</v>
      </c>
      <c r="G7" s="29" t="s">
        <v>378</v>
      </c>
      <c r="H7" s="50" t="s">
        <v>364</v>
      </c>
      <c r="I7" s="50"/>
    </row>
    <row r="8" spans="1:10" s="12" customFormat="1" ht="13.5">
      <c r="A8" s="25" t="s">
        <v>117</v>
      </c>
      <c r="B8" s="28" t="s">
        <v>3</v>
      </c>
      <c r="C8" s="27" t="s">
        <v>379</v>
      </c>
      <c r="D8" s="29" t="s">
        <v>3</v>
      </c>
      <c r="E8" s="27" t="s">
        <v>380</v>
      </c>
      <c r="F8" s="34" t="s">
        <v>366</v>
      </c>
      <c r="G8" s="29" t="s">
        <v>381</v>
      </c>
      <c r="H8" s="29" t="s">
        <v>364</v>
      </c>
      <c r="I8" s="29"/>
    </row>
    <row r="9" spans="1:10" s="12" customFormat="1" ht="13.5">
      <c r="A9" s="25" t="s">
        <v>117</v>
      </c>
      <c r="B9" s="28" t="s">
        <v>3</v>
      </c>
      <c r="C9" s="27" t="s">
        <v>382</v>
      </c>
      <c r="D9" s="29" t="s">
        <v>3</v>
      </c>
      <c r="E9" s="51" t="s">
        <v>383</v>
      </c>
      <c r="F9" s="226" t="s">
        <v>366</v>
      </c>
      <c r="G9" s="313" t="s">
        <v>384</v>
      </c>
      <c r="H9" s="29" t="s">
        <v>364</v>
      </c>
      <c r="I9" s="29"/>
    </row>
    <row r="10" spans="1:10" s="11" customFormat="1" ht="13.5">
      <c r="A10" s="30" t="s">
        <v>117</v>
      </c>
      <c r="B10" s="31" t="s">
        <v>3</v>
      </c>
      <c r="C10" s="27" t="s">
        <v>385</v>
      </c>
      <c r="D10" s="101" t="s">
        <v>3</v>
      </c>
      <c r="E10" s="308" t="s">
        <v>369</v>
      </c>
      <c r="F10" s="226" t="s">
        <v>370</v>
      </c>
      <c r="G10" s="305" t="s">
        <v>386</v>
      </c>
      <c r="H10" s="33" t="s">
        <v>364</v>
      </c>
      <c r="I10" s="51"/>
    </row>
    <row r="11" spans="1:10" s="12" customFormat="1" ht="13.5">
      <c r="A11" s="25" t="s">
        <v>131</v>
      </c>
      <c r="B11" s="28" t="s">
        <v>3</v>
      </c>
      <c r="C11" s="29" t="s">
        <v>360</v>
      </c>
      <c r="D11" s="304" t="s">
        <v>3</v>
      </c>
      <c r="E11" s="303" t="s">
        <v>387</v>
      </c>
      <c r="F11" s="226" t="s">
        <v>373</v>
      </c>
      <c r="G11" s="313" t="s">
        <v>388</v>
      </c>
      <c r="H11" s="50" t="s">
        <v>364</v>
      </c>
      <c r="I11" s="37"/>
    </row>
    <row r="12" spans="1:10" s="12" customFormat="1" ht="13.5">
      <c r="A12" s="25" t="s">
        <v>131</v>
      </c>
      <c r="B12" s="28" t="s">
        <v>3</v>
      </c>
      <c r="C12" s="29" t="s">
        <v>368</v>
      </c>
      <c r="D12" s="304" t="s">
        <v>3</v>
      </c>
      <c r="E12" s="303" t="s">
        <v>389</v>
      </c>
      <c r="F12" s="226" t="s">
        <v>390</v>
      </c>
      <c r="G12" s="313" t="s">
        <v>388</v>
      </c>
      <c r="H12" s="29" t="s">
        <v>364</v>
      </c>
      <c r="I12" s="50" t="s">
        <v>391</v>
      </c>
    </row>
    <row r="13" spans="1:10" s="12" customFormat="1" ht="13.5">
      <c r="A13" s="25" t="s">
        <v>131</v>
      </c>
      <c r="B13" s="35" t="s">
        <v>3</v>
      </c>
      <c r="C13" s="29" t="s">
        <v>376</v>
      </c>
      <c r="D13" s="310" t="s">
        <v>3</v>
      </c>
      <c r="E13" s="263" t="s">
        <v>392</v>
      </c>
      <c r="F13" s="226" t="s">
        <v>390</v>
      </c>
      <c r="G13" s="314" t="s">
        <v>393</v>
      </c>
      <c r="H13" s="36" t="s">
        <v>364</v>
      </c>
      <c r="I13" s="37" t="s">
        <v>394</v>
      </c>
    </row>
    <row r="14" spans="1:10" s="12" customFormat="1" ht="13.5">
      <c r="A14" s="25" t="s">
        <v>131</v>
      </c>
      <c r="B14" s="35" t="s">
        <v>3</v>
      </c>
      <c r="C14" s="29" t="s">
        <v>379</v>
      </c>
      <c r="D14" s="310" t="s">
        <v>3</v>
      </c>
      <c r="E14" s="263" t="s">
        <v>395</v>
      </c>
      <c r="F14" s="226" t="s">
        <v>390</v>
      </c>
      <c r="G14" s="315" t="s">
        <v>396</v>
      </c>
      <c r="H14" s="36" t="s">
        <v>364</v>
      </c>
      <c r="I14" s="37" t="s">
        <v>397</v>
      </c>
    </row>
    <row r="15" spans="1:10" s="12" customFormat="1" ht="13.5">
      <c r="A15" s="25" t="s">
        <v>131</v>
      </c>
      <c r="B15" s="35" t="s">
        <v>3</v>
      </c>
      <c r="C15" s="29" t="s">
        <v>382</v>
      </c>
      <c r="D15" s="310" t="s">
        <v>3</v>
      </c>
      <c r="E15" s="263" t="s">
        <v>398</v>
      </c>
      <c r="F15" s="226" t="s">
        <v>390</v>
      </c>
      <c r="G15" s="314" t="s">
        <v>399</v>
      </c>
      <c r="H15" s="36" t="s">
        <v>364</v>
      </c>
      <c r="I15" s="37" t="s">
        <v>400</v>
      </c>
    </row>
    <row r="16" spans="1:10" s="13" customFormat="1" ht="13.5">
      <c r="A16" s="25" t="s">
        <v>131</v>
      </c>
      <c r="B16" s="35" t="s">
        <v>3</v>
      </c>
      <c r="C16" s="29" t="s">
        <v>385</v>
      </c>
      <c r="D16" s="311" t="s">
        <v>3</v>
      </c>
      <c r="E16" s="226" t="s">
        <v>401</v>
      </c>
      <c r="F16" s="226" t="s">
        <v>390</v>
      </c>
      <c r="G16" s="306" t="s">
        <v>402</v>
      </c>
      <c r="H16" s="36" t="s">
        <v>364</v>
      </c>
      <c r="I16" s="27" t="s">
        <v>403</v>
      </c>
      <c r="J16" s="52"/>
    </row>
    <row r="17" spans="1:10" s="13" customFormat="1" ht="13.5">
      <c r="A17" s="25" t="s">
        <v>131</v>
      </c>
      <c r="B17" s="35" t="s">
        <v>3</v>
      </c>
      <c r="C17" s="29" t="s">
        <v>404</v>
      </c>
      <c r="D17" s="311" t="s">
        <v>3</v>
      </c>
      <c r="E17" s="226" t="s">
        <v>405</v>
      </c>
      <c r="F17" s="226" t="s">
        <v>390</v>
      </c>
      <c r="G17" s="306" t="s">
        <v>406</v>
      </c>
      <c r="H17" s="36" t="s">
        <v>364</v>
      </c>
      <c r="I17" s="53" t="s">
        <v>407</v>
      </c>
      <c r="J17" s="52"/>
    </row>
    <row r="18" spans="1:10" s="13" customFormat="1" ht="13.5">
      <c r="A18" s="25" t="s">
        <v>131</v>
      </c>
      <c r="B18" s="35" t="s">
        <v>3</v>
      </c>
      <c r="C18" s="29" t="s">
        <v>408</v>
      </c>
      <c r="D18" s="311" t="s">
        <v>3</v>
      </c>
      <c r="E18" s="226" t="s">
        <v>409</v>
      </c>
      <c r="F18" s="226" t="s">
        <v>366</v>
      </c>
      <c r="G18" s="306" t="s">
        <v>410</v>
      </c>
      <c r="H18" s="54" t="s">
        <v>364</v>
      </c>
      <c r="I18" s="27"/>
      <c r="J18" s="52"/>
    </row>
    <row r="19" spans="1:10" s="11" customFormat="1" ht="13.5">
      <c r="A19" s="25" t="s">
        <v>131</v>
      </c>
      <c r="B19" s="26" t="s">
        <v>3</v>
      </c>
      <c r="C19" s="29" t="s">
        <v>411</v>
      </c>
      <c r="D19" s="99" t="s">
        <v>3</v>
      </c>
      <c r="E19" s="308" t="s">
        <v>369</v>
      </c>
      <c r="F19" s="226" t="s">
        <v>370</v>
      </c>
      <c r="G19" s="306" t="s">
        <v>412</v>
      </c>
      <c r="H19" s="38" t="s">
        <v>364</v>
      </c>
      <c r="I19" s="29"/>
    </row>
    <row r="20" spans="1:10" s="13" customFormat="1" ht="13.5">
      <c r="A20" s="25" t="s">
        <v>131</v>
      </c>
      <c r="B20" s="35" t="s">
        <v>3</v>
      </c>
      <c r="C20" s="29" t="s">
        <v>413</v>
      </c>
      <c r="D20" s="311" t="s">
        <v>3</v>
      </c>
      <c r="E20" s="309" t="s">
        <v>414</v>
      </c>
      <c r="F20" s="226" t="s">
        <v>415</v>
      </c>
      <c r="G20" s="316" t="s">
        <v>416</v>
      </c>
      <c r="H20" s="54" t="s">
        <v>364</v>
      </c>
      <c r="I20" s="39" t="s">
        <v>417</v>
      </c>
      <c r="J20" s="52"/>
    </row>
    <row r="21" spans="1:10" s="13" customFormat="1" ht="13.5">
      <c r="A21" s="216" t="s">
        <v>145</v>
      </c>
      <c r="B21" s="211" t="s">
        <v>3</v>
      </c>
      <c r="C21" s="251" t="s">
        <v>360</v>
      </c>
      <c r="D21" s="312" t="s">
        <v>3</v>
      </c>
      <c r="E21" s="281" t="s">
        <v>418</v>
      </c>
      <c r="F21" s="213" t="s">
        <v>366</v>
      </c>
      <c r="G21" s="307" t="s">
        <v>419</v>
      </c>
      <c r="H21" s="287" t="s">
        <v>364</v>
      </c>
      <c r="I21" s="268"/>
      <c r="J21" s="52"/>
    </row>
    <row r="22" spans="1:10" s="14" customFormat="1" ht="13.5">
      <c r="A22" s="216" t="s">
        <v>145</v>
      </c>
      <c r="B22" s="211" t="s">
        <v>3</v>
      </c>
      <c r="C22" s="268" t="s">
        <v>368</v>
      </c>
      <c r="D22" s="312" t="s">
        <v>3</v>
      </c>
      <c r="E22" s="268" t="s">
        <v>420</v>
      </c>
      <c r="F22" s="213" t="s">
        <v>373</v>
      </c>
      <c r="G22" s="317" t="s">
        <v>421</v>
      </c>
      <c r="H22" s="287" t="s">
        <v>364</v>
      </c>
      <c r="I22" s="268"/>
      <c r="J22" s="56"/>
    </row>
    <row r="23" spans="1:10" s="14" customFormat="1" ht="13.5">
      <c r="A23" s="216" t="s">
        <v>145</v>
      </c>
      <c r="B23" s="211" t="s">
        <v>3</v>
      </c>
      <c r="C23" s="268" t="s">
        <v>376</v>
      </c>
      <c r="D23" s="312" t="s">
        <v>3</v>
      </c>
      <c r="E23" s="268" t="s">
        <v>422</v>
      </c>
      <c r="F23" s="213" t="s">
        <v>366</v>
      </c>
      <c r="G23" s="318" t="s">
        <v>421</v>
      </c>
      <c r="H23" s="287" t="s">
        <v>364</v>
      </c>
      <c r="I23" s="268"/>
      <c r="J23" s="56"/>
    </row>
    <row r="24" spans="1:10" s="14" customFormat="1" ht="13.5">
      <c r="A24" s="216" t="s">
        <v>112</v>
      </c>
      <c r="B24" s="211" t="s">
        <v>3</v>
      </c>
      <c r="C24" s="268" t="s">
        <v>360</v>
      </c>
      <c r="D24" s="269" t="s">
        <v>3</v>
      </c>
      <c r="E24" s="284" t="s">
        <v>423</v>
      </c>
      <c r="F24" s="288" t="s">
        <v>362</v>
      </c>
      <c r="G24" s="281" t="s">
        <v>424</v>
      </c>
      <c r="H24" s="287" t="s">
        <v>364</v>
      </c>
      <c r="I24" s="268"/>
      <c r="J24" s="56"/>
    </row>
    <row r="25" spans="1:10" s="14" customFormat="1" ht="13.5">
      <c r="A25" s="282" t="s">
        <v>112</v>
      </c>
      <c r="B25" s="283" t="s">
        <v>3</v>
      </c>
      <c r="C25" s="284" t="s">
        <v>368</v>
      </c>
      <c r="D25" s="285" t="s">
        <v>3</v>
      </c>
      <c r="E25" s="286" t="s">
        <v>425</v>
      </c>
      <c r="F25" s="288" t="s">
        <v>390</v>
      </c>
      <c r="G25" s="286" t="s">
        <v>426</v>
      </c>
      <c r="H25" s="286" t="s">
        <v>364</v>
      </c>
      <c r="I25" s="289" t="s">
        <v>427</v>
      </c>
      <c r="J25" s="56"/>
    </row>
    <row r="26" spans="1:10" s="14" customFormat="1" ht="13.5">
      <c r="A26" s="216" t="s">
        <v>112</v>
      </c>
      <c r="B26" s="211" t="s">
        <v>3</v>
      </c>
      <c r="C26" s="268" t="s">
        <v>376</v>
      </c>
      <c r="D26" s="269" t="s">
        <v>3</v>
      </c>
      <c r="E26" s="251" t="s">
        <v>428</v>
      </c>
      <c r="F26" s="213" t="s">
        <v>366</v>
      </c>
      <c r="G26" s="251" t="s">
        <v>429</v>
      </c>
      <c r="H26" s="251" t="s">
        <v>364</v>
      </c>
      <c r="I26" s="251"/>
      <c r="J26" s="56"/>
    </row>
    <row r="27" spans="1:10" s="14" customFormat="1" ht="13.5">
      <c r="A27" s="216" t="s">
        <v>112</v>
      </c>
      <c r="B27" s="211" t="s">
        <v>3</v>
      </c>
      <c r="C27" s="268" t="s">
        <v>379</v>
      </c>
      <c r="D27" s="269" t="s">
        <v>3</v>
      </c>
      <c r="E27" s="251" t="s">
        <v>430</v>
      </c>
      <c r="F27" s="213" t="s">
        <v>390</v>
      </c>
      <c r="G27" s="251" t="s">
        <v>431</v>
      </c>
      <c r="H27" s="251" t="s">
        <v>364</v>
      </c>
      <c r="I27" s="278" t="s">
        <v>432</v>
      </c>
      <c r="J27" s="56"/>
    </row>
    <row r="28" spans="1:10" s="14" customFormat="1" ht="13.5">
      <c r="A28" s="216" t="s">
        <v>112</v>
      </c>
      <c r="B28" s="211" t="s">
        <v>3</v>
      </c>
      <c r="C28" s="268" t="s">
        <v>382</v>
      </c>
      <c r="D28" s="269" t="s">
        <v>3</v>
      </c>
      <c r="E28" s="251" t="s">
        <v>433</v>
      </c>
      <c r="F28" s="213" t="s">
        <v>373</v>
      </c>
      <c r="G28" s="251" t="s">
        <v>434</v>
      </c>
      <c r="H28" s="251" t="s">
        <v>364</v>
      </c>
      <c r="I28" s="251"/>
      <c r="J28" s="56"/>
    </row>
    <row r="29" spans="1:10" s="14" customFormat="1" ht="13.5">
      <c r="A29" s="216" t="s">
        <v>112</v>
      </c>
      <c r="B29" s="211" t="s">
        <v>3</v>
      </c>
      <c r="C29" s="268" t="s">
        <v>385</v>
      </c>
      <c r="D29" s="269" t="s">
        <v>3</v>
      </c>
      <c r="E29" s="251" t="s">
        <v>435</v>
      </c>
      <c r="F29" s="213" t="s">
        <v>366</v>
      </c>
      <c r="G29" s="251" t="s">
        <v>434</v>
      </c>
      <c r="H29" s="251" t="s">
        <v>364</v>
      </c>
      <c r="I29" s="278"/>
      <c r="J29" s="56"/>
    </row>
    <row r="30" spans="1:10" s="14" customFormat="1" ht="13.5">
      <c r="A30" s="216" t="s">
        <v>112</v>
      </c>
      <c r="B30" s="211" t="s">
        <v>3</v>
      </c>
      <c r="C30" s="268" t="s">
        <v>404</v>
      </c>
      <c r="D30" s="269" t="s">
        <v>3</v>
      </c>
      <c r="E30" s="251" t="s">
        <v>436</v>
      </c>
      <c r="F30" s="213" t="s">
        <v>366</v>
      </c>
      <c r="G30" s="251" t="s">
        <v>437</v>
      </c>
      <c r="H30" s="251" t="s">
        <v>364</v>
      </c>
      <c r="I30" s="278"/>
      <c r="J30" s="56"/>
    </row>
    <row r="31" spans="1:10" s="14" customFormat="1" ht="13.5">
      <c r="A31" s="216" t="s">
        <v>112</v>
      </c>
      <c r="B31" s="211" t="s">
        <v>3</v>
      </c>
      <c r="C31" s="268" t="s">
        <v>408</v>
      </c>
      <c r="D31" s="269" t="s">
        <v>3</v>
      </c>
      <c r="E31" s="270" t="s">
        <v>438</v>
      </c>
      <c r="F31" s="213" t="s">
        <v>390</v>
      </c>
      <c r="G31" s="251" t="s">
        <v>439</v>
      </c>
      <c r="H31" s="251" t="s">
        <v>364</v>
      </c>
      <c r="I31" s="278" t="s">
        <v>440</v>
      </c>
      <c r="J31" s="56"/>
    </row>
    <row r="32" spans="1:10" s="13" customFormat="1" ht="13.5">
      <c r="A32" s="216" t="s">
        <v>112</v>
      </c>
      <c r="B32" s="211" t="s">
        <v>3</v>
      </c>
      <c r="C32" s="268" t="s">
        <v>411</v>
      </c>
      <c r="D32" s="269" t="s">
        <v>3</v>
      </c>
      <c r="E32" s="251" t="s">
        <v>441</v>
      </c>
      <c r="F32" s="213" t="s">
        <v>366</v>
      </c>
      <c r="G32" s="251" t="s">
        <v>439</v>
      </c>
      <c r="H32" s="251" t="s">
        <v>364</v>
      </c>
      <c r="I32" s="251"/>
      <c r="J32" s="52"/>
    </row>
    <row r="33" spans="1:10" s="13" customFormat="1" ht="13.5">
      <c r="A33" s="271" t="s">
        <v>112</v>
      </c>
      <c r="B33" s="272" t="s">
        <v>3</v>
      </c>
      <c r="C33" s="273" t="s">
        <v>413</v>
      </c>
      <c r="D33" s="274" t="s">
        <v>3</v>
      </c>
      <c r="E33" s="275" t="s">
        <v>442</v>
      </c>
      <c r="F33" s="213" t="s">
        <v>390</v>
      </c>
      <c r="G33" s="275" t="s">
        <v>439</v>
      </c>
      <c r="H33" s="275" t="s">
        <v>364</v>
      </c>
      <c r="I33" s="275" t="s">
        <v>443</v>
      </c>
      <c r="J33" s="52"/>
    </row>
    <row r="34" spans="1:10" s="13" customFormat="1" ht="13.5">
      <c r="A34" s="271" t="s">
        <v>112</v>
      </c>
      <c r="B34" s="272" t="s">
        <v>3</v>
      </c>
      <c r="C34" s="273" t="s">
        <v>444</v>
      </c>
      <c r="D34" s="274" t="s">
        <v>3</v>
      </c>
      <c r="E34" s="275" t="s">
        <v>445</v>
      </c>
      <c r="F34" s="213" t="s">
        <v>366</v>
      </c>
      <c r="G34" s="275" t="s">
        <v>446</v>
      </c>
      <c r="H34" s="275" t="s">
        <v>364</v>
      </c>
      <c r="I34" s="275"/>
      <c r="J34" s="52"/>
    </row>
    <row r="35" spans="1:10" s="13" customFormat="1" ht="13.5">
      <c r="A35" s="271" t="s">
        <v>112</v>
      </c>
      <c r="B35" s="276" t="s">
        <v>3</v>
      </c>
      <c r="C35" s="273" t="s">
        <v>447</v>
      </c>
      <c r="D35" s="275" t="s">
        <v>3</v>
      </c>
      <c r="E35" s="275" t="s">
        <v>448</v>
      </c>
      <c r="F35" s="213" t="s">
        <v>373</v>
      </c>
      <c r="G35" s="275" t="s">
        <v>449</v>
      </c>
      <c r="H35" s="275" t="s">
        <v>364</v>
      </c>
      <c r="I35" s="275" t="s">
        <v>450</v>
      </c>
      <c r="J35" s="52"/>
    </row>
    <row r="36" spans="1:10" s="13" customFormat="1" ht="13.5">
      <c r="A36" s="271" t="s">
        <v>112</v>
      </c>
      <c r="B36" s="276" t="s">
        <v>3</v>
      </c>
      <c r="C36" s="273" t="s">
        <v>451</v>
      </c>
      <c r="D36" s="275" t="s">
        <v>3</v>
      </c>
      <c r="E36" s="275" t="s">
        <v>452</v>
      </c>
      <c r="F36" s="213" t="s">
        <v>366</v>
      </c>
      <c r="G36" s="275" t="s">
        <v>449</v>
      </c>
      <c r="H36" s="275" t="s">
        <v>364</v>
      </c>
      <c r="I36" s="275" t="s">
        <v>450</v>
      </c>
      <c r="J36" s="52"/>
    </row>
    <row r="37" spans="1:10" s="13" customFormat="1" ht="13.5">
      <c r="A37" s="216" t="s">
        <v>112</v>
      </c>
      <c r="B37" s="277" t="s">
        <v>3</v>
      </c>
      <c r="C37" s="268" t="s">
        <v>453</v>
      </c>
      <c r="D37" s="251" t="s">
        <v>364</v>
      </c>
      <c r="E37" s="251" t="s">
        <v>454</v>
      </c>
      <c r="F37" s="213" t="s">
        <v>373</v>
      </c>
      <c r="G37" s="251" t="s">
        <v>455</v>
      </c>
      <c r="H37" s="251" t="s">
        <v>364</v>
      </c>
      <c r="I37" s="251"/>
      <c r="J37" s="52"/>
    </row>
    <row r="38" spans="1:10" s="13" customFormat="1" ht="13.5">
      <c r="A38" s="216" t="s">
        <v>112</v>
      </c>
      <c r="B38" s="277" t="s">
        <v>3</v>
      </c>
      <c r="C38" s="268" t="s">
        <v>456</v>
      </c>
      <c r="D38" s="251" t="s">
        <v>3</v>
      </c>
      <c r="E38" s="251" t="s">
        <v>457</v>
      </c>
      <c r="F38" s="213" t="s">
        <v>458</v>
      </c>
      <c r="G38" s="251" t="s">
        <v>455</v>
      </c>
      <c r="H38" s="251" t="s">
        <v>364</v>
      </c>
      <c r="I38" s="278" t="s">
        <v>459</v>
      </c>
      <c r="J38" s="52"/>
    </row>
    <row r="39" spans="1:10" s="13" customFormat="1" ht="13.5">
      <c r="A39" s="290" t="s">
        <v>116</v>
      </c>
      <c r="B39" s="291" t="s">
        <v>3</v>
      </c>
      <c r="C39" s="292" t="s">
        <v>360</v>
      </c>
      <c r="D39" s="293" t="s">
        <v>3</v>
      </c>
      <c r="E39" s="293" t="s">
        <v>460</v>
      </c>
      <c r="F39" s="294" t="s">
        <v>461</v>
      </c>
      <c r="G39" s="293"/>
      <c r="H39" s="293" t="s">
        <v>364</v>
      </c>
      <c r="I39" s="295" t="s">
        <v>462</v>
      </c>
      <c r="J39" s="52"/>
    </row>
    <row r="40" spans="1:10" s="13" customFormat="1" ht="13.5">
      <c r="A40" s="216" t="s">
        <v>116</v>
      </c>
      <c r="B40" s="277" t="s">
        <v>3</v>
      </c>
      <c r="C40" s="251" t="s">
        <v>368</v>
      </c>
      <c r="D40" s="251" t="s">
        <v>3</v>
      </c>
      <c r="E40" s="251" t="s">
        <v>463</v>
      </c>
      <c r="F40" s="213" t="s">
        <v>366</v>
      </c>
      <c r="G40" s="212" t="s">
        <v>464</v>
      </c>
      <c r="H40" s="257" t="s">
        <v>364</v>
      </c>
      <c r="I40" s="257" t="s">
        <v>465</v>
      </c>
      <c r="J40" s="52"/>
    </row>
    <row r="41" spans="1:10" s="13" customFormat="1" ht="13.5">
      <c r="A41" s="216" t="s">
        <v>116</v>
      </c>
      <c r="B41" s="277" t="s">
        <v>3</v>
      </c>
      <c r="C41" s="251" t="s">
        <v>376</v>
      </c>
      <c r="D41" s="251" t="s">
        <v>3</v>
      </c>
      <c r="E41" s="251" t="s">
        <v>466</v>
      </c>
      <c r="F41" s="213" t="s">
        <v>467</v>
      </c>
      <c r="G41" s="212"/>
      <c r="H41" s="257" t="s">
        <v>364</v>
      </c>
      <c r="I41" s="257" t="s">
        <v>468</v>
      </c>
      <c r="J41" s="52"/>
    </row>
    <row r="42" spans="1:10" s="13" customFormat="1" ht="13.5">
      <c r="A42" s="216" t="s">
        <v>116</v>
      </c>
      <c r="B42" s="277" t="s">
        <v>3</v>
      </c>
      <c r="C42" s="251" t="s">
        <v>379</v>
      </c>
      <c r="D42" s="251" t="s">
        <v>3</v>
      </c>
      <c r="E42" s="251" t="s">
        <v>469</v>
      </c>
      <c r="F42" s="213" t="s">
        <v>370</v>
      </c>
      <c r="G42" s="212" t="s">
        <v>470</v>
      </c>
      <c r="H42" s="257" t="s">
        <v>364</v>
      </c>
      <c r="I42" s="257"/>
      <c r="J42" s="52"/>
    </row>
    <row r="43" spans="1:10" s="13" customFormat="1" ht="13.5">
      <c r="A43" s="216" t="s">
        <v>116</v>
      </c>
      <c r="B43" s="277" t="s">
        <v>3</v>
      </c>
      <c r="C43" s="251" t="s">
        <v>382</v>
      </c>
      <c r="D43" s="251" t="s">
        <v>3</v>
      </c>
      <c r="E43" s="251" t="s">
        <v>471</v>
      </c>
      <c r="F43" s="213" t="s">
        <v>366</v>
      </c>
      <c r="G43" s="212" t="s">
        <v>472</v>
      </c>
      <c r="H43" s="257" t="s">
        <v>364</v>
      </c>
      <c r="I43" s="257"/>
      <c r="J43" s="52"/>
    </row>
    <row r="44" spans="1:10" s="13" customFormat="1" ht="13.5">
      <c r="A44" s="290" t="s">
        <v>165</v>
      </c>
      <c r="B44" s="291" t="s">
        <v>3</v>
      </c>
      <c r="C44" s="293" t="s">
        <v>360</v>
      </c>
      <c r="D44" s="293" t="s">
        <v>3</v>
      </c>
      <c r="E44" s="293" t="s">
        <v>473</v>
      </c>
      <c r="F44" s="294" t="s">
        <v>373</v>
      </c>
      <c r="G44" s="297" t="s">
        <v>474</v>
      </c>
      <c r="H44" s="298" t="s">
        <v>364</v>
      </c>
      <c r="I44" s="298"/>
      <c r="J44" s="52"/>
    </row>
    <row r="45" spans="1:10" s="13" customFormat="1" ht="13.5">
      <c r="A45" s="216" t="s">
        <v>115</v>
      </c>
      <c r="B45" s="277" t="s">
        <v>3</v>
      </c>
      <c r="C45" s="251" t="s">
        <v>360</v>
      </c>
      <c r="D45" s="251" t="s">
        <v>3</v>
      </c>
      <c r="E45" s="251" t="s">
        <v>475</v>
      </c>
      <c r="F45" s="213" t="s">
        <v>366</v>
      </c>
      <c r="G45" s="251" t="s">
        <v>476</v>
      </c>
      <c r="H45" s="251" t="s">
        <v>364</v>
      </c>
      <c r="I45" s="278"/>
      <c r="J45" s="52"/>
    </row>
    <row r="46" spans="1:10" s="13" customFormat="1" ht="13.5">
      <c r="A46" s="68" t="s">
        <v>115</v>
      </c>
      <c r="B46" s="296" t="s">
        <v>3</v>
      </c>
      <c r="C46" s="70" t="s">
        <v>368</v>
      </c>
      <c r="D46" s="70" t="s">
        <v>3</v>
      </c>
      <c r="E46" s="70" t="s">
        <v>477</v>
      </c>
      <c r="F46" s="72" t="s">
        <v>366</v>
      </c>
      <c r="G46" s="70" t="s">
        <v>474</v>
      </c>
      <c r="H46" s="70" t="s">
        <v>364</v>
      </c>
      <c r="I46" s="70"/>
      <c r="J46" s="52"/>
    </row>
    <row r="47" spans="1:10" s="13" customFormat="1" ht="13.5">
      <c r="A47" s="32" t="s">
        <v>120</v>
      </c>
      <c r="B47" s="233" t="s">
        <v>3</v>
      </c>
      <c r="C47" s="51" t="s">
        <v>360</v>
      </c>
      <c r="D47" s="51" t="s">
        <v>3</v>
      </c>
      <c r="E47" s="51" t="s">
        <v>395</v>
      </c>
      <c r="F47" s="34" t="s">
        <v>390</v>
      </c>
      <c r="G47" s="51" t="s">
        <v>474</v>
      </c>
      <c r="H47" s="51" t="s">
        <v>364</v>
      </c>
      <c r="I47" s="299" t="s">
        <v>440</v>
      </c>
      <c r="J47" s="52"/>
    </row>
    <row r="48" spans="1:10" s="13" customFormat="1" ht="13.5">
      <c r="A48" s="216" t="s">
        <v>120</v>
      </c>
      <c r="B48" s="277" t="s">
        <v>3</v>
      </c>
      <c r="C48" s="251" t="s">
        <v>368</v>
      </c>
      <c r="D48" s="251" t="s">
        <v>3</v>
      </c>
      <c r="E48" s="251" t="s">
        <v>478</v>
      </c>
      <c r="F48" s="213" t="s">
        <v>390</v>
      </c>
      <c r="G48" s="251" t="s">
        <v>479</v>
      </c>
      <c r="H48" s="251" t="s">
        <v>364</v>
      </c>
      <c r="I48" s="278" t="s">
        <v>480</v>
      </c>
      <c r="J48" s="52"/>
    </row>
    <row r="49" spans="1:10" s="13" customFormat="1" ht="13.5">
      <c r="A49" s="216" t="s">
        <v>120</v>
      </c>
      <c r="B49" s="277" t="s">
        <v>3</v>
      </c>
      <c r="C49" s="251" t="s">
        <v>376</v>
      </c>
      <c r="D49" s="251" t="s">
        <v>3</v>
      </c>
      <c r="E49" s="251" t="s">
        <v>481</v>
      </c>
      <c r="F49" s="213" t="s">
        <v>366</v>
      </c>
      <c r="G49" s="251" t="s">
        <v>482</v>
      </c>
      <c r="H49" s="251" t="s">
        <v>364</v>
      </c>
      <c r="I49" s="278"/>
      <c r="J49" s="52"/>
    </row>
    <row r="50" spans="1:10" s="13" customFormat="1" ht="13.5">
      <c r="A50" s="216" t="s">
        <v>120</v>
      </c>
      <c r="B50" s="277" t="s">
        <v>3</v>
      </c>
      <c r="C50" s="251" t="s">
        <v>379</v>
      </c>
      <c r="D50" s="251" t="s">
        <v>3</v>
      </c>
      <c r="E50" s="251" t="s">
        <v>483</v>
      </c>
      <c r="F50" s="213" t="s">
        <v>370</v>
      </c>
      <c r="G50" s="251" t="s">
        <v>484</v>
      </c>
      <c r="H50" s="251" t="s">
        <v>364</v>
      </c>
      <c r="I50" s="251"/>
      <c r="J50" s="52"/>
    </row>
    <row r="51" spans="1:10" s="13" customFormat="1" ht="13.5">
      <c r="A51" s="216" t="s">
        <v>179</v>
      </c>
      <c r="B51" s="277" t="s">
        <v>3</v>
      </c>
      <c r="C51" s="251" t="s">
        <v>360</v>
      </c>
      <c r="D51" s="251" t="s">
        <v>3</v>
      </c>
      <c r="E51" s="251" t="s">
        <v>485</v>
      </c>
      <c r="F51" s="213" t="s">
        <v>366</v>
      </c>
      <c r="G51" s="251" t="s">
        <v>486</v>
      </c>
      <c r="H51" s="251" t="s">
        <v>364</v>
      </c>
      <c r="I51" s="251"/>
      <c r="J51" s="52"/>
    </row>
    <row r="52" spans="1:10" s="13" customFormat="1" ht="13.5">
      <c r="A52" s="216" t="s">
        <v>179</v>
      </c>
      <c r="B52" s="277" t="s">
        <v>3</v>
      </c>
      <c r="C52" s="251" t="s">
        <v>368</v>
      </c>
      <c r="D52" s="251" t="s">
        <v>3</v>
      </c>
      <c r="E52" s="251" t="s">
        <v>487</v>
      </c>
      <c r="F52" s="213" t="s">
        <v>373</v>
      </c>
      <c r="G52" s="251" t="s">
        <v>488</v>
      </c>
      <c r="H52" s="251" t="s">
        <v>364</v>
      </c>
      <c r="I52" s="251"/>
      <c r="J52" s="52"/>
    </row>
    <row r="53" spans="1:10" s="13" customFormat="1" ht="13.5">
      <c r="A53" s="40" t="s">
        <v>147</v>
      </c>
      <c r="B53" s="47" t="s">
        <v>3</v>
      </c>
      <c r="C53" s="45" t="s">
        <v>368</v>
      </c>
      <c r="D53" s="45" t="s">
        <v>3</v>
      </c>
      <c r="E53" s="45" t="s">
        <v>489</v>
      </c>
      <c r="F53" s="43"/>
      <c r="G53" s="45" t="s">
        <v>490</v>
      </c>
      <c r="H53" s="45" t="s">
        <v>364</v>
      </c>
      <c r="I53" s="45" t="s">
        <v>491</v>
      </c>
      <c r="J53" s="52"/>
    </row>
    <row r="54" spans="1:10" s="13" customFormat="1" ht="13.5">
      <c r="A54" s="40" t="s">
        <v>147</v>
      </c>
      <c r="B54" s="47" t="s">
        <v>3</v>
      </c>
      <c r="C54" s="45" t="s">
        <v>376</v>
      </c>
      <c r="D54" s="45" t="s">
        <v>3</v>
      </c>
      <c r="E54" s="45" t="s">
        <v>492</v>
      </c>
      <c r="F54" s="43"/>
      <c r="G54" s="45" t="s">
        <v>493</v>
      </c>
      <c r="H54" s="45" t="s">
        <v>364</v>
      </c>
      <c r="I54" s="57"/>
      <c r="J54" s="52"/>
    </row>
    <row r="55" spans="1:10" s="13" customFormat="1" ht="13.5">
      <c r="A55" s="40" t="s">
        <v>148</v>
      </c>
      <c r="B55" s="47" t="s">
        <v>3</v>
      </c>
      <c r="C55" s="45" t="s">
        <v>368</v>
      </c>
      <c r="D55" s="45" t="s">
        <v>3</v>
      </c>
      <c r="E55" s="45" t="s">
        <v>489</v>
      </c>
      <c r="F55" s="43"/>
      <c r="G55" s="45" t="s">
        <v>490</v>
      </c>
      <c r="H55" s="45" t="s">
        <v>364</v>
      </c>
      <c r="I55" s="45" t="s">
        <v>491</v>
      </c>
      <c r="J55" s="52"/>
    </row>
    <row r="56" spans="1:10" s="13" customFormat="1" ht="13.5">
      <c r="A56" s="40" t="s">
        <v>148</v>
      </c>
      <c r="B56" s="47" t="s">
        <v>3</v>
      </c>
      <c r="C56" s="45" t="s">
        <v>376</v>
      </c>
      <c r="D56" s="45" t="s">
        <v>3</v>
      </c>
      <c r="E56" s="45" t="s">
        <v>494</v>
      </c>
      <c r="F56" s="43"/>
      <c r="G56" s="45" t="s">
        <v>495</v>
      </c>
      <c r="H56" s="45" t="s">
        <v>364</v>
      </c>
      <c r="I56" s="45"/>
      <c r="J56" s="52"/>
    </row>
    <row r="57" spans="1:10" s="13" customFormat="1" ht="13.5">
      <c r="A57" s="40" t="s">
        <v>148</v>
      </c>
      <c r="B57" s="47" t="s">
        <v>3</v>
      </c>
      <c r="C57" s="45" t="s">
        <v>379</v>
      </c>
      <c r="D57" s="45" t="s">
        <v>3</v>
      </c>
      <c r="E57" s="45" t="s">
        <v>496</v>
      </c>
      <c r="F57" s="43"/>
      <c r="G57" s="45" t="s">
        <v>497</v>
      </c>
      <c r="H57" s="45" t="s">
        <v>364</v>
      </c>
      <c r="I57" s="45" t="s">
        <v>498</v>
      </c>
      <c r="J57" s="52"/>
    </row>
    <row r="58" spans="1:10" s="12" customFormat="1" ht="13.5">
      <c r="A58" s="40" t="s">
        <v>159</v>
      </c>
      <c r="B58" s="47" t="s">
        <v>3</v>
      </c>
      <c r="C58" s="45" t="s">
        <v>379</v>
      </c>
      <c r="D58" s="45" t="s">
        <v>3</v>
      </c>
      <c r="E58" s="45" t="s">
        <v>499</v>
      </c>
      <c r="F58" s="43"/>
      <c r="G58" s="45" t="s">
        <v>500</v>
      </c>
      <c r="H58" s="45" t="s">
        <v>364</v>
      </c>
      <c r="I58" s="57" t="s">
        <v>501</v>
      </c>
    </row>
    <row r="59" spans="1:10" s="12" customFormat="1" ht="13.5">
      <c r="A59" s="40" t="s">
        <v>159</v>
      </c>
      <c r="B59" s="47" t="s">
        <v>3</v>
      </c>
      <c r="C59" s="45" t="s">
        <v>382</v>
      </c>
      <c r="D59" s="45" t="s">
        <v>3</v>
      </c>
      <c r="E59" s="45" t="s">
        <v>502</v>
      </c>
      <c r="F59" s="43"/>
      <c r="G59" s="45" t="s">
        <v>503</v>
      </c>
      <c r="H59" s="45" t="s">
        <v>364</v>
      </c>
      <c r="I59" s="57" t="s">
        <v>504</v>
      </c>
    </row>
    <row r="60" spans="1:10" s="12" customFormat="1" ht="13.5">
      <c r="A60" s="40" t="s">
        <v>159</v>
      </c>
      <c r="B60" s="47" t="s">
        <v>3</v>
      </c>
      <c r="C60" s="45" t="s">
        <v>385</v>
      </c>
      <c r="D60" s="45" t="s">
        <v>3</v>
      </c>
      <c r="E60" s="45" t="s">
        <v>505</v>
      </c>
      <c r="F60" s="43"/>
      <c r="G60" s="45" t="s">
        <v>506</v>
      </c>
      <c r="H60" s="45" t="s">
        <v>364</v>
      </c>
      <c r="I60" s="57" t="s">
        <v>507</v>
      </c>
    </row>
    <row r="61" spans="1:10" s="12" customFormat="1" ht="13.5">
      <c r="A61" s="40" t="s">
        <v>159</v>
      </c>
      <c r="B61" s="47" t="s">
        <v>3</v>
      </c>
      <c r="C61" s="45" t="s">
        <v>404</v>
      </c>
      <c r="D61" s="45" t="s">
        <v>3</v>
      </c>
      <c r="E61" s="45" t="s">
        <v>508</v>
      </c>
      <c r="F61" s="43"/>
      <c r="G61" s="45" t="s">
        <v>509</v>
      </c>
      <c r="H61" s="45" t="s">
        <v>364</v>
      </c>
      <c r="I61" s="45" t="s">
        <v>510</v>
      </c>
    </row>
    <row r="62" spans="1:10" ht="13.5">
      <c r="A62" s="40" t="s">
        <v>159</v>
      </c>
      <c r="B62" s="47" t="s">
        <v>3</v>
      </c>
      <c r="C62" s="45" t="s">
        <v>408</v>
      </c>
      <c r="D62" s="45" t="s">
        <v>3</v>
      </c>
      <c r="E62" s="45" t="s">
        <v>511</v>
      </c>
      <c r="F62" s="43"/>
      <c r="G62" s="45" t="s">
        <v>512</v>
      </c>
      <c r="H62" s="45" t="s">
        <v>364</v>
      </c>
      <c r="I62" s="57" t="s">
        <v>513</v>
      </c>
    </row>
    <row r="63" spans="1:10" s="12" customFormat="1" ht="13.5">
      <c r="A63" s="40" t="s">
        <v>159</v>
      </c>
      <c r="B63" s="47" t="s">
        <v>3</v>
      </c>
      <c r="C63" s="45" t="s">
        <v>411</v>
      </c>
      <c r="D63" s="45" t="s">
        <v>3</v>
      </c>
      <c r="E63" s="45" t="s">
        <v>514</v>
      </c>
      <c r="F63" s="43"/>
      <c r="G63" s="45" t="s">
        <v>493</v>
      </c>
      <c r="H63" s="45" t="s">
        <v>364</v>
      </c>
      <c r="I63" s="57"/>
    </row>
    <row r="64" spans="1:10" s="12" customFormat="1" ht="13.5">
      <c r="A64" s="40" t="s">
        <v>160</v>
      </c>
      <c r="B64" s="47" t="s">
        <v>3</v>
      </c>
      <c r="C64" s="45" t="s">
        <v>379</v>
      </c>
      <c r="D64" s="45" t="s">
        <v>3</v>
      </c>
      <c r="E64" s="45" t="s">
        <v>499</v>
      </c>
      <c r="F64" s="43"/>
      <c r="G64" s="45" t="s">
        <v>500</v>
      </c>
      <c r="H64" s="45" t="s">
        <v>364</v>
      </c>
      <c r="I64" s="57" t="s">
        <v>501</v>
      </c>
    </row>
    <row r="65" spans="1:9" ht="13.5">
      <c r="A65" s="40" t="s">
        <v>160</v>
      </c>
      <c r="B65" s="47" t="s">
        <v>3</v>
      </c>
      <c r="C65" s="45" t="s">
        <v>382</v>
      </c>
      <c r="D65" s="45" t="s">
        <v>3</v>
      </c>
      <c r="E65" s="45" t="s">
        <v>502</v>
      </c>
      <c r="F65" s="43"/>
      <c r="G65" s="45" t="s">
        <v>503</v>
      </c>
      <c r="H65" s="45" t="s">
        <v>364</v>
      </c>
      <c r="I65" s="57" t="s">
        <v>504</v>
      </c>
    </row>
    <row r="66" spans="1:9" s="12" customFormat="1" ht="13.5">
      <c r="A66" s="40" t="s">
        <v>160</v>
      </c>
      <c r="B66" s="47" t="s">
        <v>3</v>
      </c>
      <c r="C66" s="45" t="s">
        <v>385</v>
      </c>
      <c r="D66" s="45" t="s">
        <v>3</v>
      </c>
      <c r="E66" s="45" t="s">
        <v>505</v>
      </c>
      <c r="F66" s="43"/>
      <c r="G66" s="45" t="s">
        <v>506</v>
      </c>
      <c r="H66" s="45" t="s">
        <v>364</v>
      </c>
      <c r="I66" s="57" t="s">
        <v>507</v>
      </c>
    </row>
    <row r="67" spans="1:9" s="12" customFormat="1" ht="13.5">
      <c r="A67" s="40" t="s">
        <v>160</v>
      </c>
      <c r="B67" s="47" t="s">
        <v>3</v>
      </c>
      <c r="C67" s="45" t="s">
        <v>404</v>
      </c>
      <c r="D67" s="45" t="s">
        <v>3</v>
      </c>
      <c r="E67" s="45" t="s">
        <v>508</v>
      </c>
      <c r="F67" s="43"/>
      <c r="G67" s="45" t="s">
        <v>509</v>
      </c>
      <c r="H67" s="45" t="s">
        <v>364</v>
      </c>
      <c r="I67" s="45" t="s">
        <v>510</v>
      </c>
    </row>
    <row r="68" spans="1:9" s="12" customFormat="1" ht="13.5">
      <c r="A68" s="40" t="s">
        <v>160</v>
      </c>
      <c r="B68" s="47" t="s">
        <v>3</v>
      </c>
      <c r="C68" s="45" t="s">
        <v>408</v>
      </c>
      <c r="D68" s="45" t="s">
        <v>3</v>
      </c>
      <c r="E68" s="45" t="s">
        <v>511</v>
      </c>
      <c r="F68" s="43"/>
      <c r="G68" s="45" t="s">
        <v>512</v>
      </c>
      <c r="H68" s="45" t="s">
        <v>364</v>
      </c>
      <c r="I68" s="57" t="s">
        <v>513</v>
      </c>
    </row>
    <row r="69" spans="1:9" s="12" customFormat="1" ht="13.5">
      <c r="A69" s="40" t="s">
        <v>160</v>
      </c>
      <c r="B69" s="47" t="s">
        <v>3</v>
      </c>
      <c r="C69" s="45" t="s">
        <v>411</v>
      </c>
      <c r="D69" s="45" t="s">
        <v>3</v>
      </c>
      <c r="E69" s="45" t="s">
        <v>515</v>
      </c>
      <c r="F69" s="43"/>
      <c r="G69" s="45" t="s">
        <v>495</v>
      </c>
      <c r="H69" s="45" t="s">
        <v>364</v>
      </c>
      <c r="I69" s="57"/>
    </row>
    <row r="70" spans="1:9" s="12" customFormat="1" ht="13.5">
      <c r="A70" s="40" t="s">
        <v>160</v>
      </c>
      <c r="B70" s="47" t="s">
        <v>3</v>
      </c>
      <c r="C70" s="45" t="s">
        <v>413</v>
      </c>
      <c r="D70" s="45" t="s">
        <v>3</v>
      </c>
      <c r="E70" s="45" t="s">
        <v>499</v>
      </c>
      <c r="F70" s="43"/>
      <c r="G70" s="45" t="s">
        <v>500</v>
      </c>
      <c r="H70" s="45" t="s">
        <v>364</v>
      </c>
      <c r="I70" s="57" t="s">
        <v>516</v>
      </c>
    </row>
    <row r="71" spans="1:9" s="12" customFormat="1" ht="13.5">
      <c r="A71" s="40" t="s">
        <v>160</v>
      </c>
      <c r="B71" s="47" t="s">
        <v>3</v>
      </c>
      <c r="C71" s="45" t="s">
        <v>444</v>
      </c>
      <c r="D71" s="45" t="s">
        <v>3</v>
      </c>
      <c r="E71" s="45" t="s">
        <v>502</v>
      </c>
      <c r="F71" s="43"/>
      <c r="G71" s="45" t="s">
        <v>503</v>
      </c>
      <c r="H71" s="45" t="s">
        <v>364</v>
      </c>
      <c r="I71" s="57" t="s">
        <v>517</v>
      </c>
    </row>
    <row r="72" spans="1:9" ht="13.5">
      <c r="A72" s="40" t="s">
        <v>160</v>
      </c>
      <c r="B72" s="47" t="s">
        <v>3</v>
      </c>
      <c r="C72" s="45" t="s">
        <v>447</v>
      </c>
      <c r="D72" s="45" t="s">
        <v>3</v>
      </c>
      <c r="E72" s="45" t="s">
        <v>505</v>
      </c>
      <c r="F72" s="43"/>
      <c r="G72" s="45" t="s">
        <v>506</v>
      </c>
      <c r="H72" s="45" t="s">
        <v>364</v>
      </c>
      <c r="I72" s="57" t="s">
        <v>518</v>
      </c>
    </row>
    <row r="73" spans="1:9" s="12" customFormat="1" ht="13.5">
      <c r="A73" s="40" t="s">
        <v>160</v>
      </c>
      <c r="B73" s="47" t="s">
        <v>3</v>
      </c>
      <c r="C73" s="45" t="s">
        <v>451</v>
      </c>
      <c r="D73" s="45" t="s">
        <v>3</v>
      </c>
      <c r="E73" s="45" t="s">
        <v>508</v>
      </c>
      <c r="F73" s="43"/>
      <c r="G73" s="45" t="s">
        <v>509</v>
      </c>
      <c r="H73" s="45" t="s">
        <v>364</v>
      </c>
      <c r="I73" s="45" t="s">
        <v>519</v>
      </c>
    </row>
    <row r="74" spans="1:9" s="12" customFormat="1" ht="13.5">
      <c r="A74" s="40" t="s">
        <v>160</v>
      </c>
      <c r="B74" s="47" t="s">
        <v>3</v>
      </c>
      <c r="C74" s="45" t="s">
        <v>453</v>
      </c>
      <c r="D74" s="45" t="s">
        <v>3</v>
      </c>
      <c r="E74" s="45" t="s">
        <v>511</v>
      </c>
      <c r="F74" s="43"/>
      <c r="G74" s="45" t="s">
        <v>512</v>
      </c>
      <c r="H74" s="45" t="s">
        <v>364</v>
      </c>
      <c r="I74" s="57" t="s">
        <v>520</v>
      </c>
    </row>
    <row r="75" spans="1:9" s="12" customFormat="1" ht="13.5">
      <c r="A75" s="40" t="s">
        <v>166</v>
      </c>
      <c r="B75" s="41" t="s">
        <v>3</v>
      </c>
      <c r="C75" s="45" t="s">
        <v>413</v>
      </c>
      <c r="D75" s="58" t="s">
        <v>3</v>
      </c>
      <c r="E75" s="59" t="s">
        <v>521</v>
      </c>
      <c r="F75" s="43"/>
      <c r="G75" s="58" t="s">
        <v>522</v>
      </c>
      <c r="H75" s="48" t="s">
        <v>364</v>
      </c>
      <c r="I75" s="48" t="s">
        <v>523</v>
      </c>
    </row>
    <row r="76" spans="1:9" s="12" customFormat="1" ht="13.5">
      <c r="A76" s="40" t="s">
        <v>174</v>
      </c>
      <c r="B76" s="41" t="s">
        <v>3</v>
      </c>
      <c r="C76" s="45" t="s">
        <v>444</v>
      </c>
      <c r="D76" s="58" t="s">
        <v>3</v>
      </c>
      <c r="E76" s="42" t="s">
        <v>524</v>
      </c>
      <c r="F76" s="43"/>
      <c r="G76" s="42" t="s">
        <v>525</v>
      </c>
      <c r="H76" s="42" t="s">
        <v>364</v>
      </c>
      <c r="I76" s="42" t="s">
        <v>526</v>
      </c>
    </row>
    <row r="77" spans="1:9" s="12" customFormat="1" ht="13.5">
      <c r="A77" s="40" t="s">
        <v>174</v>
      </c>
      <c r="B77" s="41" t="s">
        <v>3</v>
      </c>
      <c r="C77" s="45" t="s">
        <v>447</v>
      </c>
      <c r="D77" s="58" t="s">
        <v>3</v>
      </c>
      <c r="E77" s="42" t="s">
        <v>527</v>
      </c>
      <c r="F77" s="43"/>
      <c r="G77" s="42" t="s">
        <v>528</v>
      </c>
      <c r="H77" s="42" t="s">
        <v>364</v>
      </c>
      <c r="I77" s="42" t="s">
        <v>529</v>
      </c>
    </row>
    <row r="78" spans="1:9" s="12" customFormat="1" ht="13.5">
      <c r="A78" s="40" t="s">
        <v>180</v>
      </c>
      <c r="B78" s="41" t="s">
        <v>3</v>
      </c>
      <c r="C78" s="45" t="s">
        <v>451</v>
      </c>
      <c r="D78" s="58" t="s">
        <v>3</v>
      </c>
      <c r="E78" s="48" t="s">
        <v>530</v>
      </c>
      <c r="F78" s="43"/>
      <c r="G78" s="58" t="s">
        <v>531</v>
      </c>
      <c r="H78" s="42" t="s">
        <v>364</v>
      </c>
      <c r="I78" s="48" t="s">
        <v>532</v>
      </c>
    </row>
    <row r="79" spans="1:9" s="12" customFormat="1" ht="13.5">
      <c r="A79" s="40" t="s">
        <v>180</v>
      </c>
      <c r="B79" s="41" t="s">
        <v>3</v>
      </c>
      <c r="C79" s="45" t="s">
        <v>453</v>
      </c>
      <c r="D79" s="58" t="s">
        <v>3</v>
      </c>
      <c r="E79" s="48" t="s">
        <v>533</v>
      </c>
      <c r="F79" s="43"/>
      <c r="G79" s="58" t="s">
        <v>534</v>
      </c>
      <c r="H79" s="42" t="s">
        <v>364</v>
      </c>
      <c r="I79" s="48" t="s">
        <v>535</v>
      </c>
    </row>
    <row r="80" spans="1:9" s="12" customFormat="1" ht="13.5">
      <c r="A80" s="40" t="s">
        <v>182</v>
      </c>
      <c r="B80" s="41" t="s">
        <v>3</v>
      </c>
      <c r="C80" s="45" t="s">
        <v>456</v>
      </c>
      <c r="D80" s="58" t="s">
        <v>3</v>
      </c>
      <c r="E80" s="58" t="s">
        <v>536</v>
      </c>
      <c r="F80" s="43"/>
      <c r="G80" s="48" t="s">
        <v>537</v>
      </c>
      <c r="H80" s="42" t="s">
        <v>364</v>
      </c>
      <c r="I80" s="58" t="s">
        <v>538</v>
      </c>
    </row>
    <row r="81" spans="1:9" s="12" customFormat="1" ht="13.5">
      <c r="A81" s="40" t="s">
        <v>185</v>
      </c>
      <c r="B81" s="41" t="s">
        <v>3</v>
      </c>
      <c r="C81" s="45" t="s">
        <v>539</v>
      </c>
      <c r="D81" s="58" t="s">
        <v>3</v>
      </c>
      <c r="E81" s="59" t="s">
        <v>540</v>
      </c>
      <c r="F81" s="43"/>
      <c r="G81" s="58" t="s">
        <v>541</v>
      </c>
      <c r="H81" s="48" t="s">
        <v>364</v>
      </c>
      <c r="I81" s="48" t="s">
        <v>542</v>
      </c>
    </row>
    <row r="82" spans="1:9" s="12" customFormat="1" ht="13.5">
      <c r="A82" s="40" t="s">
        <v>185</v>
      </c>
      <c r="B82" s="41" t="s">
        <v>3</v>
      </c>
      <c r="C82" s="45" t="s">
        <v>543</v>
      </c>
      <c r="D82" s="58" t="s">
        <v>3</v>
      </c>
      <c r="E82" s="42" t="s">
        <v>544</v>
      </c>
      <c r="F82" s="43"/>
      <c r="G82" s="42" t="s">
        <v>545</v>
      </c>
      <c r="H82" s="42" t="s">
        <v>364</v>
      </c>
      <c r="I82" s="42" t="s">
        <v>546</v>
      </c>
    </row>
    <row r="83" spans="1:9" s="12" customFormat="1" ht="13.5">
      <c r="A83" s="40" t="s">
        <v>185</v>
      </c>
      <c r="B83" s="41" t="s">
        <v>3</v>
      </c>
      <c r="C83" s="45" t="s">
        <v>547</v>
      </c>
      <c r="D83" s="58" t="s">
        <v>3</v>
      </c>
      <c r="E83" s="48" t="s">
        <v>548</v>
      </c>
      <c r="F83" s="43"/>
      <c r="G83" s="58" t="s">
        <v>549</v>
      </c>
      <c r="H83" s="58" t="s">
        <v>364</v>
      </c>
      <c r="I83" s="48" t="s">
        <v>550</v>
      </c>
    </row>
    <row r="84" spans="1:9" s="12" customFormat="1" ht="13.5">
      <c r="A84" s="40" t="s">
        <v>187</v>
      </c>
      <c r="B84" s="41" t="s">
        <v>3</v>
      </c>
      <c r="C84" s="45" t="s">
        <v>551</v>
      </c>
      <c r="D84" s="58" t="s">
        <v>3</v>
      </c>
      <c r="E84" s="44" t="s">
        <v>552</v>
      </c>
      <c r="F84" s="43"/>
      <c r="G84" s="44" t="s">
        <v>553</v>
      </c>
      <c r="H84" s="42" t="s">
        <v>364</v>
      </c>
      <c r="I84" s="42" t="s">
        <v>554</v>
      </c>
    </row>
    <row r="85" spans="1:9" s="12" customFormat="1" ht="13.5">
      <c r="A85" s="40" t="s">
        <v>190</v>
      </c>
      <c r="B85" s="41" t="s">
        <v>3</v>
      </c>
      <c r="C85" s="45" t="s">
        <v>555</v>
      </c>
      <c r="D85" s="58" t="s">
        <v>3</v>
      </c>
      <c r="E85" s="59" t="s">
        <v>556</v>
      </c>
      <c r="F85" s="43"/>
      <c r="G85" s="58" t="s">
        <v>557</v>
      </c>
      <c r="H85" s="58" t="s">
        <v>364</v>
      </c>
      <c r="I85" s="48"/>
    </row>
    <row r="86" spans="1:9" s="12" customFormat="1" ht="13.5">
      <c r="A86" s="40" t="s">
        <v>190</v>
      </c>
      <c r="B86" s="41" t="s">
        <v>3</v>
      </c>
      <c r="C86" s="45" t="s">
        <v>558</v>
      </c>
      <c r="D86" s="58" t="s">
        <v>3</v>
      </c>
      <c r="E86" s="42" t="s">
        <v>559</v>
      </c>
      <c r="F86" s="43"/>
      <c r="G86" s="42" t="s">
        <v>560</v>
      </c>
      <c r="H86" s="42" t="s">
        <v>364</v>
      </c>
      <c r="I86" s="42" t="s">
        <v>561</v>
      </c>
    </row>
    <row r="87" spans="1:9" ht="13.5">
      <c r="A87" s="40" t="s">
        <v>190</v>
      </c>
      <c r="B87" s="41" t="s">
        <v>3</v>
      </c>
      <c r="C87" s="45" t="s">
        <v>562</v>
      </c>
      <c r="D87" s="55" t="s">
        <v>3</v>
      </c>
      <c r="E87" s="42" t="s">
        <v>563</v>
      </c>
      <c r="F87" s="43"/>
      <c r="G87" s="42" t="s">
        <v>564</v>
      </c>
      <c r="H87" s="42" t="s">
        <v>364</v>
      </c>
      <c r="I87" s="42"/>
    </row>
    <row r="88" spans="1:9" ht="13.5">
      <c r="A88" s="40" t="s">
        <v>190</v>
      </c>
      <c r="B88" s="41" t="s">
        <v>3</v>
      </c>
      <c r="C88" s="45" t="s">
        <v>565</v>
      </c>
      <c r="D88" s="55" t="s">
        <v>3</v>
      </c>
      <c r="E88" s="42" t="s">
        <v>566</v>
      </c>
      <c r="F88" s="43"/>
      <c r="G88" s="42" t="s">
        <v>567</v>
      </c>
      <c r="H88" s="42" t="s">
        <v>364</v>
      </c>
      <c r="I88" s="42" t="s">
        <v>568</v>
      </c>
    </row>
    <row r="89" spans="1:9" ht="13.5">
      <c r="A89" s="40" t="s">
        <v>190</v>
      </c>
      <c r="B89" s="41" t="s">
        <v>3</v>
      </c>
      <c r="C89" s="45" t="s">
        <v>569</v>
      </c>
      <c r="D89" s="55" t="s">
        <v>3</v>
      </c>
      <c r="E89" s="42" t="s">
        <v>570</v>
      </c>
      <c r="F89" s="43"/>
      <c r="G89" s="42" t="s">
        <v>571</v>
      </c>
      <c r="H89" s="42" t="s">
        <v>364</v>
      </c>
      <c r="I89" s="42" t="s">
        <v>572</v>
      </c>
    </row>
    <row r="90" spans="1:9" s="13" customFormat="1" ht="13.5">
      <c r="A90" s="40" t="s">
        <v>190</v>
      </c>
      <c r="B90" s="61" t="s">
        <v>3</v>
      </c>
      <c r="C90" s="45" t="s">
        <v>573</v>
      </c>
      <c r="D90" s="55" t="s">
        <v>3</v>
      </c>
      <c r="E90" s="42" t="s">
        <v>574</v>
      </c>
      <c r="F90" s="43"/>
      <c r="G90" s="42" t="s">
        <v>575</v>
      </c>
      <c r="H90" s="42" t="s">
        <v>364</v>
      </c>
      <c r="I90" s="42" t="s">
        <v>576</v>
      </c>
    </row>
    <row r="91" spans="1:9" ht="13.5">
      <c r="A91" s="40" t="s">
        <v>190</v>
      </c>
      <c r="B91" s="41" t="s">
        <v>3</v>
      </c>
      <c r="C91" s="45" t="s">
        <v>577</v>
      </c>
      <c r="D91" s="55" t="s">
        <v>3</v>
      </c>
      <c r="E91" s="46" t="s">
        <v>578</v>
      </c>
      <c r="F91" s="43"/>
      <c r="G91" s="44" t="s">
        <v>579</v>
      </c>
      <c r="H91" s="42" t="s">
        <v>364</v>
      </c>
      <c r="I91" s="44" t="s">
        <v>580</v>
      </c>
    </row>
    <row r="92" spans="1:9" ht="13.5">
      <c r="A92" s="40" t="s">
        <v>190</v>
      </c>
      <c r="B92" s="41" t="s">
        <v>3</v>
      </c>
      <c r="C92" s="45" t="s">
        <v>581</v>
      </c>
      <c r="D92" s="55" t="s">
        <v>3</v>
      </c>
      <c r="E92" s="42" t="s">
        <v>582</v>
      </c>
      <c r="F92" s="43"/>
      <c r="G92" s="42" t="s">
        <v>583</v>
      </c>
      <c r="H92" s="42" t="s">
        <v>364</v>
      </c>
      <c r="I92" s="42" t="s">
        <v>584</v>
      </c>
    </row>
    <row r="93" spans="1:9" ht="13.5">
      <c r="A93" s="40" t="s">
        <v>190</v>
      </c>
      <c r="B93" s="41" t="s">
        <v>3</v>
      </c>
      <c r="C93" s="45" t="s">
        <v>585</v>
      </c>
      <c r="D93" s="55" t="s">
        <v>3</v>
      </c>
      <c r="E93" s="42" t="s">
        <v>586</v>
      </c>
      <c r="F93" s="43"/>
      <c r="G93" s="42" t="s">
        <v>587</v>
      </c>
      <c r="H93" s="42" t="s">
        <v>364</v>
      </c>
      <c r="I93" s="42"/>
    </row>
    <row r="94" spans="1:9" ht="13.5">
      <c r="A94" s="40" t="s">
        <v>192</v>
      </c>
      <c r="B94" s="41" t="s">
        <v>3</v>
      </c>
      <c r="C94" s="42" t="s">
        <v>360</v>
      </c>
      <c r="D94" s="55" t="s">
        <v>3</v>
      </c>
      <c r="E94" s="46" t="s">
        <v>588</v>
      </c>
      <c r="F94" s="43"/>
      <c r="G94" s="42" t="s">
        <v>589</v>
      </c>
      <c r="H94" s="42" t="s">
        <v>364</v>
      </c>
      <c r="I94" s="44"/>
    </row>
    <row r="95" spans="1:9" ht="13.5">
      <c r="A95" s="40" t="s">
        <v>192</v>
      </c>
      <c r="B95" s="41" t="s">
        <v>3</v>
      </c>
      <c r="C95" s="42" t="s">
        <v>360</v>
      </c>
      <c r="D95" s="55" t="s">
        <v>3</v>
      </c>
      <c r="E95" s="46" t="s">
        <v>590</v>
      </c>
      <c r="F95" s="43"/>
      <c r="G95" s="42" t="s">
        <v>591</v>
      </c>
      <c r="H95" s="42"/>
      <c r="I95" s="44"/>
    </row>
    <row r="96" spans="1:9" ht="13.5">
      <c r="A96" s="40" t="s">
        <v>197</v>
      </c>
      <c r="B96" s="41" t="s">
        <v>3</v>
      </c>
      <c r="C96" s="42" t="s">
        <v>360</v>
      </c>
      <c r="D96" s="55" t="s">
        <v>3</v>
      </c>
      <c r="E96" s="42" t="s">
        <v>592</v>
      </c>
      <c r="F96" s="43"/>
      <c r="G96" s="42" t="s">
        <v>589</v>
      </c>
      <c r="H96" s="42" t="s">
        <v>364</v>
      </c>
      <c r="I96" s="42" t="s">
        <v>593</v>
      </c>
    </row>
    <row r="97" spans="1:9" s="15" customFormat="1" ht="13.5">
      <c r="A97" s="40" t="s">
        <v>200</v>
      </c>
      <c r="B97" s="62" t="s">
        <v>3</v>
      </c>
      <c r="C97" s="46" t="s">
        <v>360</v>
      </c>
      <c r="D97" s="48" t="s">
        <v>3</v>
      </c>
      <c r="E97" s="48" t="s">
        <v>594</v>
      </c>
      <c r="F97" s="43"/>
      <c r="G97" s="48" t="s">
        <v>595</v>
      </c>
      <c r="H97" s="48" t="s">
        <v>364</v>
      </c>
      <c r="I97" s="48"/>
    </row>
    <row r="98" spans="1:9" s="15" customFormat="1" ht="13.5">
      <c r="A98" s="40" t="s">
        <v>200</v>
      </c>
      <c r="B98" s="62" t="s">
        <v>3</v>
      </c>
      <c r="C98" s="46" t="s">
        <v>368</v>
      </c>
      <c r="D98" s="48" t="s">
        <v>3</v>
      </c>
      <c r="E98" s="48" t="s">
        <v>596</v>
      </c>
      <c r="F98" s="43"/>
      <c r="G98" s="48" t="s">
        <v>597</v>
      </c>
      <c r="H98" s="48" t="s">
        <v>364</v>
      </c>
      <c r="I98" s="48"/>
    </row>
    <row r="99" spans="1:9" s="15" customFormat="1" ht="13.5">
      <c r="A99" s="59" t="s">
        <v>195</v>
      </c>
      <c r="B99" s="62" t="s">
        <v>3</v>
      </c>
      <c r="C99" s="46" t="s">
        <v>360</v>
      </c>
      <c r="D99" s="48" t="s">
        <v>3</v>
      </c>
      <c r="E99" s="48" t="s">
        <v>598</v>
      </c>
      <c r="F99" s="43"/>
      <c r="G99" s="48" t="s">
        <v>599</v>
      </c>
      <c r="H99" s="48" t="s">
        <v>364</v>
      </c>
      <c r="I99" s="48"/>
    </row>
    <row r="100" spans="1:9" s="15" customFormat="1" ht="13.5">
      <c r="A100" s="59" t="s">
        <v>195</v>
      </c>
      <c r="B100" s="62" t="s">
        <v>3</v>
      </c>
      <c r="C100" s="46" t="s">
        <v>368</v>
      </c>
      <c r="D100" s="48" t="s">
        <v>3</v>
      </c>
      <c r="E100" s="48" t="s">
        <v>600</v>
      </c>
      <c r="F100" s="43"/>
      <c r="G100" s="48" t="s">
        <v>599</v>
      </c>
      <c r="H100" s="48" t="s">
        <v>364</v>
      </c>
      <c r="I100" s="48" t="s">
        <v>601</v>
      </c>
    </row>
    <row r="101" spans="1:9" s="15" customFormat="1" ht="13.5">
      <c r="A101" s="59" t="s">
        <v>195</v>
      </c>
      <c r="B101" s="62" t="s">
        <v>3</v>
      </c>
      <c r="C101" s="46" t="s">
        <v>376</v>
      </c>
      <c r="D101" s="48" t="s">
        <v>3</v>
      </c>
      <c r="E101" s="48" t="s">
        <v>602</v>
      </c>
      <c r="F101" s="43"/>
      <c r="G101" s="48" t="s">
        <v>603</v>
      </c>
      <c r="H101" s="48" t="s">
        <v>364</v>
      </c>
      <c r="I101" s="48" t="s">
        <v>604</v>
      </c>
    </row>
    <row r="102" spans="1:9" s="15" customFormat="1" ht="13.5">
      <c r="A102" s="59" t="s">
        <v>195</v>
      </c>
      <c r="B102" s="62" t="s">
        <v>3</v>
      </c>
      <c r="C102" s="46" t="s">
        <v>379</v>
      </c>
      <c r="D102" s="48" t="s">
        <v>3</v>
      </c>
      <c r="E102" s="48" t="s">
        <v>605</v>
      </c>
      <c r="F102" s="43"/>
      <c r="G102" s="48" t="s">
        <v>606</v>
      </c>
      <c r="H102" s="48" t="s">
        <v>364</v>
      </c>
      <c r="I102" s="48" t="s">
        <v>607</v>
      </c>
    </row>
    <row r="103" spans="1:9" s="15" customFormat="1" ht="13.5">
      <c r="A103" s="59" t="s">
        <v>198</v>
      </c>
      <c r="B103" s="62" t="s">
        <v>3</v>
      </c>
      <c r="C103" s="46" t="s">
        <v>382</v>
      </c>
      <c r="D103" s="48" t="s">
        <v>3</v>
      </c>
      <c r="E103" s="48" t="s">
        <v>608</v>
      </c>
      <c r="F103" s="43"/>
      <c r="G103" s="48" t="s">
        <v>609</v>
      </c>
      <c r="H103" s="48" t="s">
        <v>364</v>
      </c>
      <c r="I103" s="48" t="s">
        <v>610</v>
      </c>
    </row>
    <row r="104" spans="1:9" s="15" customFormat="1" ht="13.5">
      <c r="A104" s="59" t="s">
        <v>198</v>
      </c>
      <c r="B104" s="62" t="s">
        <v>3</v>
      </c>
      <c r="C104" s="46" t="s">
        <v>385</v>
      </c>
      <c r="D104" s="48" t="s">
        <v>3</v>
      </c>
      <c r="E104" s="59" t="s">
        <v>611</v>
      </c>
      <c r="F104" s="43"/>
      <c r="G104" s="48" t="s">
        <v>612</v>
      </c>
      <c r="H104" s="48" t="s">
        <v>364</v>
      </c>
      <c r="I104" s="48"/>
    </row>
    <row r="105" spans="1:9" ht="13.5">
      <c r="A105" s="48" t="s">
        <v>206</v>
      </c>
      <c r="B105" s="41" t="s">
        <v>3</v>
      </c>
      <c r="C105" s="42" t="s">
        <v>360</v>
      </c>
      <c r="D105" s="58" t="s">
        <v>3</v>
      </c>
      <c r="E105" s="42" t="s">
        <v>613</v>
      </c>
      <c r="F105" s="43"/>
      <c r="G105" s="48" t="s">
        <v>609</v>
      </c>
      <c r="H105" s="42" t="s">
        <v>364</v>
      </c>
      <c r="I105" s="48" t="s">
        <v>610</v>
      </c>
    </row>
    <row r="106" spans="1:9" ht="13.5">
      <c r="A106" s="48" t="s">
        <v>206</v>
      </c>
      <c r="B106" s="41" t="s">
        <v>3</v>
      </c>
      <c r="C106" s="42" t="s">
        <v>368</v>
      </c>
      <c r="D106" s="58" t="s">
        <v>3</v>
      </c>
      <c r="E106" s="42" t="s">
        <v>614</v>
      </c>
      <c r="F106" s="43"/>
      <c r="G106" s="42" t="s">
        <v>615</v>
      </c>
      <c r="H106" s="42" t="s">
        <v>364</v>
      </c>
      <c r="I106" s="42"/>
    </row>
    <row r="107" spans="1:9" ht="13.5">
      <c r="A107" s="48" t="s">
        <v>206</v>
      </c>
      <c r="B107" s="41" t="s">
        <v>3</v>
      </c>
      <c r="C107" s="42" t="s">
        <v>376</v>
      </c>
      <c r="D107" s="45" t="s">
        <v>3</v>
      </c>
      <c r="E107" s="45" t="s">
        <v>616</v>
      </c>
      <c r="F107" s="43"/>
      <c r="G107" s="42" t="s">
        <v>615</v>
      </c>
      <c r="H107" s="45" t="s">
        <v>364</v>
      </c>
      <c r="I107" s="48" t="s">
        <v>601</v>
      </c>
    </row>
    <row r="108" spans="1:9" ht="13.5">
      <c r="A108" s="48" t="s">
        <v>206</v>
      </c>
      <c r="B108" s="41" t="s">
        <v>3</v>
      </c>
      <c r="C108" s="42" t="s">
        <v>379</v>
      </c>
      <c r="D108" s="45" t="s">
        <v>3</v>
      </c>
      <c r="E108" s="48" t="s">
        <v>617</v>
      </c>
      <c r="F108" s="43"/>
      <c r="G108" s="42" t="s">
        <v>618</v>
      </c>
      <c r="H108" s="45" t="s">
        <v>364</v>
      </c>
      <c r="I108" s="48" t="s">
        <v>604</v>
      </c>
    </row>
    <row r="109" spans="1:9" ht="13.5">
      <c r="A109" s="48" t="s">
        <v>206</v>
      </c>
      <c r="B109" s="41" t="s">
        <v>3</v>
      </c>
      <c r="C109" s="42" t="s">
        <v>382</v>
      </c>
      <c r="D109" s="45" t="s">
        <v>3</v>
      </c>
      <c r="E109" s="48" t="s">
        <v>619</v>
      </c>
      <c r="F109" s="43"/>
      <c r="G109" s="42" t="s">
        <v>620</v>
      </c>
      <c r="H109" s="45" t="s">
        <v>364</v>
      </c>
      <c r="I109" s="48" t="s">
        <v>607</v>
      </c>
    </row>
    <row r="110" spans="1:9" ht="13.5">
      <c r="A110" s="48" t="s">
        <v>206</v>
      </c>
      <c r="B110" s="41" t="s">
        <v>3</v>
      </c>
      <c r="C110" s="42" t="s">
        <v>385</v>
      </c>
      <c r="D110" s="45" t="s">
        <v>3</v>
      </c>
      <c r="E110" s="48" t="s">
        <v>621</v>
      </c>
      <c r="F110" s="43"/>
      <c r="G110" s="42" t="s">
        <v>622</v>
      </c>
      <c r="H110" s="45" t="s">
        <v>364</v>
      </c>
      <c r="I110" s="48" t="s">
        <v>610</v>
      </c>
    </row>
    <row r="111" spans="1:9" ht="13.5">
      <c r="A111" s="48" t="s">
        <v>209</v>
      </c>
      <c r="B111" s="41" t="s">
        <v>3</v>
      </c>
      <c r="C111" s="42" t="s">
        <v>404</v>
      </c>
      <c r="D111" s="45" t="s">
        <v>3</v>
      </c>
      <c r="E111" s="45" t="s">
        <v>623</v>
      </c>
      <c r="F111" s="43"/>
      <c r="G111" s="45" t="s">
        <v>624</v>
      </c>
      <c r="H111" s="45" t="s">
        <v>364</v>
      </c>
      <c r="I111" s="45"/>
    </row>
    <row r="112" spans="1:9" s="12" customFormat="1" ht="13.5">
      <c r="A112" s="48" t="s">
        <v>210</v>
      </c>
      <c r="B112" s="41" t="s">
        <v>3</v>
      </c>
      <c r="C112" s="45" t="s">
        <v>360</v>
      </c>
      <c r="D112" s="45" t="s">
        <v>3</v>
      </c>
      <c r="E112" s="42" t="s">
        <v>625</v>
      </c>
      <c r="F112" s="43"/>
      <c r="G112" s="42" t="s">
        <v>615</v>
      </c>
      <c r="H112" s="45" t="s">
        <v>364</v>
      </c>
      <c r="I112" s="45"/>
    </row>
    <row r="113" spans="1:9" s="12" customFormat="1" ht="13.5">
      <c r="A113" s="48" t="s">
        <v>210</v>
      </c>
      <c r="B113" s="41" t="s">
        <v>3</v>
      </c>
      <c r="C113" s="45" t="s">
        <v>368</v>
      </c>
      <c r="D113" s="45" t="s">
        <v>3</v>
      </c>
      <c r="E113" s="45" t="s">
        <v>626</v>
      </c>
      <c r="F113" s="43"/>
      <c r="G113" s="42" t="s">
        <v>627</v>
      </c>
      <c r="H113" s="45" t="s">
        <v>364</v>
      </c>
      <c r="I113" s="48" t="s">
        <v>610</v>
      </c>
    </row>
    <row r="114" spans="1:9" s="12" customFormat="1" ht="13.5">
      <c r="A114" s="48" t="s">
        <v>207</v>
      </c>
      <c r="B114" s="41" t="s">
        <v>3</v>
      </c>
      <c r="C114" s="45" t="s">
        <v>360</v>
      </c>
      <c r="D114" s="45" t="s">
        <v>3</v>
      </c>
      <c r="E114" s="45" t="s">
        <v>628</v>
      </c>
      <c r="F114" s="43"/>
      <c r="G114" s="42" t="s">
        <v>609</v>
      </c>
      <c r="H114" s="45" t="s">
        <v>364</v>
      </c>
      <c r="I114" s="45"/>
    </row>
    <row r="115" spans="1:9" ht="13.5">
      <c r="A115" s="48" t="s">
        <v>207</v>
      </c>
      <c r="B115" s="41" t="s">
        <v>3</v>
      </c>
      <c r="C115" s="45" t="s">
        <v>360</v>
      </c>
      <c r="D115" s="45" t="s">
        <v>3</v>
      </c>
      <c r="E115" s="42" t="s">
        <v>629</v>
      </c>
      <c r="F115" s="43"/>
      <c r="G115" s="48" t="s">
        <v>599</v>
      </c>
      <c r="H115" s="45" t="s">
        <v>364</v>
      </c>
      <c r="I115" s="45"/>
    </row>
    <row r="116" spans="1:9" ht="13.5">
      <c r="A116" s="48" t="s">
        <v>207</v>
      </c>
      <c r="B116" s="41" t="s">
        <v>3</v>
      </c>
      <c r="C116" s="45" t="s">
        <v>368</v>
      </c>
      <c r="D116" s="45" t="s">
        <v>3</v>
      </c>
      <c r="E116" s="45" t="s">
        <v>630</v>
      </c>
      <c r="F116" s="43"/>
      <c r="G116" s="45" t="s">
        <v>631</v>
      </c>
      <c r="H116" s="45" t="s">
        <v>364</v>
      </c>
      <c r="I116" s="45"/>
    </row>
    <row r="117" spans="1:9" ht="13.5">
      <c r="A117" s="48" t="s">
        <v>211</v>
      </c>
      <c r="B117" s="41" t="s">
        <v>3</v>
      </c>
      <c r="C117" s="45" t="s">
        <v>360</v>
      </c>
      <c r="D117" s="45" t="s">
        <v>3</v>
      </c>
      <c r="E117" s="45" t="s">
        <v>632</v>
      </c>
      <c r="F117" s="43"/>
      <c r="G117" s="45" t="s">
        <v>633</v>
      </c>
      <c r="H117" s="45" t="s">
        <v>364</v>
      </c>
      <c r="I117" s="45"/>
    </row>
    <row r="118" spans="1:9" ht="13.5">
      <c r="A118" s="48" t="s">
        <v>225</v>
      </c>
      <c r="B118" s="41" t="s">
        <v>3</v>
      </c>
      <c r="C118" s="45" t="s">
        <v>368</v>
      </c>
      <c r="D118" s="45" t="s">
        <v>3</v>
      </c>
      <c r="E118" s="45" t="s">
        <v>634</v>
      </c>
      <c r="F118" s="43"/>
      <c r="G118" s="45" t="s">
        <v>635</v>
      </c>
      <c r="H118" s="45" t="s">
        <v>364</v>
      </c>
      <c r="I118" s="45"/>
    </row>
    <row r="119" spans="1:9" ht="13.5">
      <c r="A119" s="45" t="s">
        <v>212</v>
      </c>
      <c r="B119" s="41" t="s">
        <v>3</v>
      </c>
      <c r="C119" s="45" t="s">
        <v>360</v>
      </c>
      <c r="D119" s="45" t="s">
        <v>3</v>
      </c>
      <c r="E119" s="45" t="s">
        <v>636</v>
      </c>
      <c r="F119" s="43"/>
      <c r="G119" s="45"/>
      <c r="H119" s="45" t="s">
        <v>364</v>
      </c>
      <c r="I119" s="45" t="s">
        <v>637</v>
      </c>
    </row>
    <row r="120" spans="1:9" ht="13.5">
      <c r="A120" s="45" t="s">
        <v>212</v>
      </c>
      <c r="B120" s="41" t="s">
        <v>3</v>
      </c>
      <c r="C120" s="45" t="s">
        <v>368</v>
      </c>
      <c r="D120" s="45" t="s">
        <v>3</v>
      </c>
      <c r="E120" s="45" t="s">
        <v>638</v>
      </c>
      <c r="F120" s="43"/>
      <c r="G120" s="45" t="s">
        <v>426</v>
      </c>
      <c r="H120" s="45" t="s">
        <v>364</v>
      </c>
      <c r="I120" s="57"/>
    </row>
    <row r="121" spans="1:9" ht="13.5">
      <c r="A121" s="45" t="s">
        <v>212</v>
      </c>
      <c r="B121" s="41" t="s">
        <v>3</v>
      </c>
      <c r="C121" s="45" t="s">
        <v>376</v>
      </c>
      <c r="D121" s="45" t="s">
        <v>3</v>
      </c>
      <c r="E121" s="45" t="s">
        <v>430</v>
      </c>
      <c r="F121" s="43"/>
      <c r="G121" s="45" t="s">
        <v>431</v>
      </c>
      <c r="H121" s="45" t="s">
        <v>364</v>
      </c>
      <c r="I121" s="57"/>
    </row>
    <row r="122" spans="1:9" ht="13.5">
      <c r="A122" s="45" t="s">
        <v>212</v>
      </c>
      <c r="B122" s="41" t="s">
        <v>3</v>
      </c>
      <c r="C122" s="45" t="s">
        <v>379</v>
      </c>
      <c r="D122" s="45" t="s">
        <v>3</v>
      </c>
      <c r="E122" s="45" t="s">
        <v>433</v>
      </c>
      <c r="F122" s="43"/>
      <c r="G122" s="45" t="s">
        <v>434</v>
      </c>
      <c r="H122" s="45" t="s">
        <v>364</v>
      </c>
      <c r="I122" s="57"/>
    </row>
    <row r="123" spans="1:9" ht="13.5">
      <c r="A123" s="45" t="s">
        <v>212</v>
      </c>
      <c r="B123" s="41" t="s">
        <v>3</v>
      </c>
      <c r="C123" s="45" t="s">
        <v>382</v>
      </c>
      <c r="D123" s="45" t="s">
        <v>3</v>
      </c>
      <c r="E123" s="45" t="s">
        <v>435</v>
      </c>
      <c r="F123" s="43"/>
      <c r="G123" s="45" t="s">
        <v>434</v>
      </c>
      <c r="H123" s="45" t="s">
        <v>364</v>
      </c>
      <c r="I123" s="57"/>
    </row>
    <row r="124" spans="1:9" ht="13.5">
      <c r="A124" s="45" t="s">
        <v>212</v>
      </c>
      <c r="B124" s="41" t="s">
        <v>3</v>
      </c>
      <c r="C124" s="45" t="s">
        <v>385</v>
      </c>
      <c r="D124" s="45" t="s">
        <v>3</v>
      </c>
      <c r="E124" s="46" t="s">
        <v>436</v>
      </c>
      <c r="F124" s="43"/>
      <c r="G124" s="45" t="s">
        <v>437</v>
      </c>
      <c r="H124" s="45" t="s">
        <v>364</v>
      </c>
      <c r="I124" s="57"/>
    </row>
    <row r="125" spans="1:9" ht="13.5">
      <c r="A125" s="45" t="s">
        <v>212</v>
      </c>
      <c r="B125" s="41" t="s">
        <v>3</v>
      </c>
      <c r="C125" s="45" t="s">
        <v>404</v>
      </c>
      <c r="D125" s="45" t="s">
        <v>3</v>
      </c>
      <c r="E125" s="45" t="s">
        <v>438</v>
      </c>
      <c r="F125" s="43"/>
      <c r="G125" s="45" t="s">
        <v>439</v>
      </c>
      <c r="H125" s="45" t="s">
        <v>364</v>
      </c>
      <c r="I125" s="45" t="s">
        <v>440</v>
      </c>
    </row>
    <row r="126" spans="1:9" ht="13.5">
      <c r="A126" s="45" t="s">
        <v>212</v>
      </c>
      <c r="B126" s="41" t="s">
        <v>3</v>
      </c>
      <c r="C126" s="45" t="s">
        <v>408</v>
      </c>
      <c r="D126" s="45" t="s">
        <v>3</v>
      </c>
      <c r="E126" s="45" t="s">
        <v>441</v>
      </c>
      <c r="F126" s="43"/>
      <c r="G126" s="45" t="s">
        <v>439</v>
      </c>
      <c r="H126" s="45" t="s">
        <v>364</v>
      </c>
      <c r="I126" s="57"/>
    </row>
    <row r="127" spans="1:9" ht="13.5">
      <c r="A127" s="45" t="s">
        <v>212</v>
      </c>
      <c r="B127" s="41" t="s">
        <v>3</v>
      </c>
      <c r="C127" s="45" t="s">
        <v>411</v>
      </c>
      <c r="D127" s="45" t="s">
        <v>3</v>
      </c>
      <c r="E127" s="45" t="s">
        <v>438</v>
      </c>
      <c r="F127" s="43"/>
      <c r="G127" s="45" t="s">
        <v>439</v>
      </c>
      <c r="H127" s="45" t="s">
        <v>364</v>
      </c>
      <c r="I127" s="45" t="s">
        <v>443</v>
      </c>
    </row>
    <row r="128" spans="1:9" ht="13.5">
      <c r="A128" s="45" t="s">
        <v>212</v>
      </c>
      <c r="B128" s="41" t="s">
        <v>3</v>
      </c>
      <c r="C128" s="45" t="s">
        <v>413</v>
      </c>
      <c r="D128" s="45" t="s">
        <v>3</v>
      </c>
      <c r="E128" s="45" t="s">
        <v>445</v>
      </c>
      <c r="F128" s="43"/>
      <c r="G128" s="45" t="s">
        <v>446</v>
      </c>
      <c r="H128" s="45" t="s">
        <v>364</v>
      </c>
      <c r="I128" s="57"/>
    </row>
    <row r="129" spans="1:9" ht="13.5">
      <c r="A129" s="45" t="s">
        <v>212</v>
      </c>
      <c r="B129" s="41" t="s">
        <v>3</v>
      </c>
      <c r="C129" s="45" t="s">
        <v>444</v>
      </c>
      <c r="D129" s="45" t="s">
        <v>3</v>
      </c>
      <c r="E129" s="45" t="s">
        <v>448</v>
      </c>
      <c r="F129" s="43"/>
      <c r="G129" s="45" t="s">
        <v>449</v>
      </c>
      <c r="H129" s="45" t="s">
        <v>364</v>
      </c>
      <c r="I129" s="45" t="s">
        <v>440</v>
      </c>
    </row>
    <row r="130" spans="1:9" ht="13.5">
      <c r="A130" s="45" t="s">
        <v>212</v>
      </c>
      <c r="B130" s="41" t="s">
        <v>3</v>
      </c>
      <c r="C130" s="45" t="s">
        <v>447</v>
      </c>
      <c r="D130" s="45" t="s">
        <v>3</v>
      </c>
      <c r="E130" s="45" t="s">
        <v>452</v>
      </c>
      <c r="F130" s="43"/>
      <c r="G130" s="45" t="s">
        <v>449</v>
      </c>
      <c r="H130" s="45" t="s">
        <v>364</v>
      </c>
      <c r="I130" s="45" t="s">
        <v>440</v>
      </c>
    </row>
    <row r="131" spans="1:9" ht="13.5">
      <c r="A131" s="45" t="s">
        <v>212</v>
      </c>
      <c r="B131" s="41" t="s">
        <v>3</v>
      </c>
      <c r="C131" s="45" t="s">
        <v>451</v>
      </c>
      <c r="D131" s="45" t="s">
        <v>3</v>
      </c>
      <c r="E131" s="45" t="s">
        <v>454</v>
      </c>
      <c r="F131" s="43"/>
      <c r="G131" s="45" t="s">
        <v>455</v>
      </c>
      <c r="H131" s="45" t="s">
        <v>364</v>
      </c>
      <c r="I131" s="57" t="s">
        <v>450</v>
      </c>
    </row>
    <row r="132" spans="1:9" s="12" customFormat="1" ht="13.5">
      <c r="A132" s="45" t="s">
        <v>212</v>
      </c>
      <c r="B132" s="41" t="s">
        <v>3</v>
      </c>
      <c r="C132" s="45" t="s">
        <v>453</v>
      </c>
      <c r="D132" s="45" t="s">
        <v>3</v>
      </c>
      <c r="E132" s="45" t="s">
        <v>457</v>
      </c>
      <c r="F132" s="43"/>
      <c r="G132" s="45" t="s">
        <v>455</v>
      </c>
      <c r="H132" s="45" t="s">
        <v>364</v>
      </c>
      <c r="I132" s="57" t="s">
        <v>639</v>
      </c>
    </row>
    <row r="133" spans="1:9" s="12" customFormat="1" ht="13.5">
      <c r="A133" s="48" t="s">
        <v>214</v>
      </c>
      <c r="B133" s="61" t="s">
        <v>3</v>
      </c>
      <c r="C133" s="55" t="s">
        <v>360</v>
      </c>
      <c r="D133" s="58" t="s">
        <v>3</v>
      </c>
      <c r="E133" s="46" t="s">
        <v>640</v>
      </c>
      <c r="F133" s="43"/>
      <c r="G133" s="58" t="s">
        <v>641</v>
      </c>
      <c r="H133" s="48" t="s">
        <v>364</v>
      </c>
      <c r="I133" s="58"/>
    </row>
    <row r="134" spans="1:9" s="12" customFormat="1" ht="13.5">
      <c r="A134" s="48" t="s">
        <v>214</v>
      </c>
      <c r="B134" s="61" t="s">
        <v>3</v>
      </c>
      <c r="C134" s="55" t="s">
        <v>368</v>
      </c>
      <c r="D134" s="58" t="s">
        <v>3</v>
      </c>
      <c r="E134" s="46" t="s">
        <v>642</v>
      </c>
      <c r="F134" s="43"/>
      <c r="G134" s="58" t="s">
        <v>643</v>
      </c>
      <c r="H134" s="48" t="s">
        <v>364</v>
      </c>
      <c r="I134" s="58"/>
    </row>
    <row r="135" spans="1:9" s="12" customFormat="1" ht="13.5">
      <c r="A135" s="48" t="s">
        <v>218</v>
      </c>
      <c r="B135" s="61" t="s">
        <v>3</v>
      </c>
      <c r="C135" s="55" t="s">
        <v>360</v>
      </c>
      <c r="D135" s="58" t="s">
        <v>3</v>
      </c>
      <c r="E135" s="46" t="s">
        <v>644</v>
      </c>
      <c r="F135" s="43"/>
      <c r="G135" s="58" t="s">
        <v>645</v>
      </c>
      <c r="H135" s="48" t="s">
        <v>364</v>
      </c>
      <c r="I135" s="58"/>
    </row>
    <row r="136" spans="1:9" s="12" customFormat="1" ht="13.5">
      <c r="A136" s="48" t="s">
        <v>218</v>
      </c>
      <c r="B136" s="61" t="s">
        <v>3</v>
      </c>
      <c r="C136" s="55" t="s">
        <v>368</v>
      </c>
      <c r="D136" s="58" t="s">
        <v>3</v>
      </c>
      <c r="E136" s="46" t="s">
        <v>646</v>
      </c>
      <c r="F136" s="43"/>
      <c r="G136" s="58" t="s">
        <v>647</v>
      </c>
      <c r="H136" s="48" t="s">
        <v>364</v>
      </c>
      <c r="I136" s="58"/>
    </row>
    <row r="137" spans="1:9" s="12" customFormat="1" ht="13.5">
      <c r="A137" s="48" t="s">
        <v>218</v>
      </c>
      <c r="B137" s="61" t="s">
        <v>3</v>
      </c>
      <c r="C137" s="55" t="s">
        <v>376</v>
      </c>
      <c r="D137" s="58" t="s">
        <v>3</v>
      </c>
      <c r="E137" s="46" t="s">
        <v>648</v>
      </c>
      <c r="F137" s="43"/>
      <c r="G137" s="58" t="s">
        <v>649</v>
      </c>
      <c r="H137" s="48" t="s">
        <v>364</v>
      </c>
      <c r="I137" s="58"/>
    </row>
    <row r="138" spans="1:9" s="12" customFormat="1" ht="13.5">
      <c r="A138" s="48" t="s">
        <v>218</v>
      </c>
      <c r="B138" s="61" t="s">
        <v>3</v>
      </c>
      <c r="C138" s="55" t="s">
        <v>379</v>
      </c>
      <c r="D138" s="58" t="s">
        <v>3</v>
      </c>
      <c r="E138" s="42" t="s">
        <v>650</v>
      </c>
      <c r="F138" s="43"/>
      <c r="G138" s="42" t="s">
        <v>651</v>
      </c>
      <c r="H138" s="48" t="s">
        <v>364</v>
      </c>
      <c r="I138" s="42"/>
    </row>
    <row r="139" spans="1:9" s="12" customFormat="1" ht="13.5">
      <c r="A139" s="48" t="s">
        <v>218</v>
      </c>
      <c r="B139" s="61" t="s">
        <v>3</v>
      </c>
      <c r="C139" s="55" t="s">
        <v>382</v>
      </c>
      <c r="D139" s="58" t="s">
        <v>3</v>
      </c>
      <c r="E139" s="42" t="s">
        <v>652</v>
      </c>
      <c r="F139" s="43"/>
      <c r="G139" s="58" t="s">
        <v>653</v>
      </c>
      <c r="H139" s="58" t="s">
        <v>364</v>
      </c>
      <c r="I139" s="42" t="s">
        <v>654</v>
      </c>
    </row>
    <row r="140" spans="1:9" s="12" customFormat="1" ht="13.5">
      <c r="A140" s="48" t="s">
        <v>218</v>
      </c>
      <c r="B140" s="61" t="s">
        <v>3</v>
      </c>
      <c r="C140" s="55" t="s">
        <v>385</v>
      </c>
      <c r="D140" s="58" t="s">
        <v>3</v>
      </c>
      <c r="E140" s="63" t="s">
        <v>655</v>
      </c>
      <c r="F140" s="43"/>
      <c r="G140" s="58" t="s">
        <v>656</v>
      </c>
      <c r="H140" s="48" t="s">
        <v>364</v>
      </c>
      <c r="I140" s="42" t="s">
        <v>657</v>
      </c>
    </row>
    <row r="141" spans="1:9" s="12" customFormat="1" ht="13.5">
      <c r="A141" s="48" t="s">
        <v>218</v>
      </c>
      <c r="B141" s="61" t="s">
        <v>3</v>
      </c>
      <c r="C141" s="55" t="s">
        <v>404</v>
      </c>
      <c r="D141" s="58" t="s">
        <v>3</v>
      </c>
      <c r="E141" s="48" t="s">
        <v>658</v>
      </c>
      <c r="F141" s="43"/>
      <c r="G141" s="58" t="s">
        <v>659</v>
      </c>
      <c r="H141" s="48" t="s">
        <v>364</v>
      </c>
      <c r="I141" s="58" t="s">
        <v>660</v>
      </c>
    </row>
    <row r="142" spans="1:9" s="12" customFormat="1" ht="13.5">
      <c r="A142" s="48" t="s">
        <v>218</v>
      </c>
      <c r="B142" s="61" t="s">
        <v>3</v>
      </c>
      <c r="C142" s="55" t="s">
        <v>408</v>
      </c>
      <c r="D142" s="58" t="s">
        <v>3</v>
      </c>
      <c r="E142" s="46" t="s">
        <v>661</v>
      </c>
      <c r="F142" s="43"/>
      <c r="G142" s="58" t="s">
        <v>662</v>
      </c>
      <c r="H142" s="48" t="s">
        <v>364</v>
      </c>
      <c r="I142" s="58" t="s">
        <v>663</v>
      </c>
    </row>
    <row r="143" spans="1:9" s="12" customFormat="1" ht="13.5">
      <c r="A143" s="48" t="s">
        <v>218</v>
      </c>
      <c r="B143" s="61" t="s">
        <v>3</v>
      </c>
      <c r="C143" s="55" t="s">
        <v>411</v>
      </c>
      <c r="D143" s="58" t="s">
        <v>3</v>
      </c>
      <c r="E143" s="46" t="s">
        <v>664</v>
      </c>
      <c r="F143" s="43"/>
      <c r="G143" s="42" t="s">
        <v>665</v>
      </c>
      <c r="H143" s="48" t="s">
        <v>364</v>
      </c>
      <c r="I143" s="42" t="s">
        <v>394</v>
      </c>
    </row>
    <row r="144" spans="1:9" s="12" customFormat="1" ht="13.5">
      <c r="A144" s="48" t="s">
        <v>218</v>
      </c>
      <c r="B144" s="61" t="s">
        <v>3</v>
      </c>
      <c r="C144" s="55" t="s">
        <v>413</v>
      </c>
      <c r="D144" s="58" t="s">
        <v>3</v>
      </c>
      <c r="E144" s="63" t="s">
        <v>666</v>
      </c>
      <c r="F144" s="43"/>
      <c r="G144" s="58" t="s">
        <v>667</v>
      </c>
      <c r="H144" s="48" t="s">
        <v>364</v>
      </c>
      <c r="I144" s="58" t="s">
        <v>668</v>
      </c>
    </row>
    <row r="145" spans="1:9" s="12" customFormat="1" ht="13.5">
      <c r="A145" s="48" t="s">
        <v>218</v>
      </c>
      <c r="B145" s="61" t="s">
        <v>3</v>
      </c>
      <c r="C145" s="55" t="s">
        <v>444</v>
      </c>
      <c r="D145" s="58" t="s">
        <v>3</v>
      </c>
      <c r="E145" s="48" t="s">
        <v>669</v>
      </c>
      <c r="F145" s="43"/>
      <c r="G145" s="58" t="s">
        <v>670</v>
      </c>
      <c r="H145" s="48" t="s">
        <v>364</v>
      </c>
      <c r="I145" s="58" t="s">
        <v>671</v>
      </c>
    </row>
    <row r="146" spans="1:9" s="12" customFormat="1" ht="13.5">
      <c r="A146" s="48" t="s">
        <v>218</v>
      </c>
      <c r="B146" s="61" t="s">
        <v>3</v>
      </c>
      <c r="C146" s="55" t="s">
        <v>447</v>
      </c>
      <c r="D146" s="58" t="s">
        <v>3</v>
      </c>
      <c r="E146" s="46" t="s">
        <v>672</v>
      </c>
      <c r="F146" s="43"/>
      <c r="G146" s="58" t="s">
        <v>673</v>
      </c>
      <c r="H146" s="48" t="s">
        <v>364</v>
      </c>
      <c r="I146" s="58" t="s">
        <v>674</v>
      </c>
    </row>
    <row r="147" spans="1:9" s="12" customFormat="1" ht="13.5">
      <c r="A147" s="48" t="s">
        <v>218</v>
      </c>
      <c r="B147" s="61" t="s">
        <v>3</v>
      </c>
      <c r="C147" s="55" t="s">
        <v>451</v>
      </c>
      <c r="D147" s="58" t="s">
        <v>3</v>
      </c>
      <c r="E147" s="46" t="s">
        <v>675</v>
      </c>
      <c r="F147" s="43"/>
      <c r="G147" s="58" t="s">
        <v>676</v>
      </c>
      <c r="H147" s="48" t="s">
        <v>364</v>
      </c>
      <c r="I147" s="58" t="s">
        <v>677</v>
      </c>
    </row>
    <row r="148" spans="1:9" s="12" customFormat="1" ht="13.5">
      <c r="A148" s="48" t="s">
        <v>218</v>
      </c>
      <c r="B148" s="61" t="s">
        <v>3</v>
      </c>
      <c r="C148" s="55" t="s">
        <v>453</v>
      </c>
      <c r="D148" s="58" t="s">
        <v>3</v>
      </c>
      <c r="E148" s="46" t="s">
        <v>678</v>
      </c>
      <c r="F148" s="43"/>
      <c r="G148" s="58" t="s">
        <v>679</v>
      </c>
      <c r="H148" s="48" t="s">
        <v>364</v>
      </c>
      <c r="I148" s="58" t="s">
        <v>507</v>
      </c>
    </row>
    <row r="149" spans="1:9" s="12" customFormat="1" ht="13.5">
      <c r="A149" s="48" t="s">
        <v>218</v>
      </c>
      <c r="B149" s="61" t="s">
        <v>3</v>
      </c>
      <c r="C149" s="55" t="s">
        <v>456</v>
      </c>
      <c r="D149" s="58" t="s">
        <v>3</v>
      </c>
      <c r="E149" s="46" t="s">
        <v>680</v>
      </c>
      <c r="F149" s="43"/>
      <c r="G149" s="58" t="s">
        <v>681</v>
      </c>
      <c r="H149" s="48" t="s">
        <v>364</v>
      </c>
      <c r="I149" s="58" t="s">
        <v>510</v>
      </c>
    </row>
    <row r="150" spans="1:9" s="12" customFormat="1" ht="13.5">
      <c r="A150" s="48" t="s">
        <v>218</v>
      </c>
      <c r="B150" s="61" t="s">
        <v>3</v>
      </c>
      <c r="C150" s="55" t="s">
        <v>539</v>
      </c>
      <c r="D150" s="58" t="s">
        <v>3</v>
      </c>
      <c r="E150" s="46" t="s">
        <v>682</v>
      </c>
      <c r="F150" s="43"/>
      <c r="G150" s="42" t="s">
        <v>683</v>
      </c>
      <c r="H150" s="48" t="s">
        <v>364</v>
      </c>
      <c r="I150" s="58" t="s">
        <v>513</v>
      </c>
    </row>
    <row r="151" spans="1:9" s="16" customFormat="1" ht="13.5">
      <c r="A151" s="48" t="s">
        <v>218</v>
      </c>
      <c r="B151" s="61" t="s">
        <v>3</v>
      </c>
      <c r="C151" s="55" t="s">
        <v>543</v>
      </c>
      <c r="D151" s="46" t="s">
        <v>3</v>
      </c>
      <c r="E151" s="46" t="s">
        <v>684</v>
      </c>
      <c r="F151" s="43"/>
      <c r="G151" s="46" t="s">
        <v>685</v>
      </c>
      <c r="H151" s="48" t="s">
        <v>364</v>
      </c>
      <c r="I151" s="46" t="s">
        <v>686</v>
      </c>
    </row>
    <row r="152" spans="1:9" s="12" customFormat="1" ht="13.5">
      <c r="A152" s="48" t="s">
        <v>218</v>
      </c>
      <c r="B152" s="61" t="s">
        <v>3</v>
      </c>
      <c r="C152" s="55" t="s">
        <v>547</v>
      </c>
      <c r="D152" s="58" t="s">
        <v>364</v>
      </c>
      <c r="E152" s="46" t="s">
        <v>687</v>
      </c>
      <c r="F152" s="43"/>
      <c r="G152" s="58" t="s">
        <v>688</v>
      </c>
      <c r="H152" s="48" t="s">
        <v>364</v>
      </c>
      <c r="I152" s="58" t="s">
        <v>689</v>
      </c>
    </row>
    <row r="153" spans="1:9" s="12" customFormat="1" ht="13.5">
      <c r="A153" s="48" t="s">
        <v>218</v>
      </c>
      <c r="B153" s="61" t="s">
        <v>3</v>
      </c>
      <c r="C153" s="55" t="s">
        <v>551</v>
      </c>
      <c r="D153" s="58" t="s">
        <v>3</v>
      </c>
      <c r="E153" s="58" t="s">
        <v>690</v>
      </c>
      <c r="F153" s="43"/>
      <c r="G153" s="48" t="s">
        <v>691</v>
      </c>
      <c r="H153" s="48" t="s">
        <v>364</v>
      </c>
      <c r="I153" s="48" t="s">
        <v>692</v>
      </c>
    </row>
    <row r="154" spans="1:9" s="12" customFormat="1" ht="13.5">
      <c r="A154" s="48" t="s">
        <v>218</v>
      </c>
      <c r="B154" s="61" t="s">
        <v>3</v>
      </c>
      <c r="C154" s="55" t="s">
        <v>555</v>
      </c>
      <c r="D154" s="58" t="s">
        <v>3</v>
      </c>
      <c r="E154" s="58" t="s">
        <v>693</v>
      </c>
      <c r="F154" s="43"/>
      <c r="G154" s="48" t="s">
        <v>694</v>
      </c>
      <c r="H154" s="48" t="s">
        <v>364</v>
      </c>
      <c r="I154" s="42" t="s">
        <v>695</v>
      </c>
    </row>
    <row r="155" spans="1:9" s="12" customFormat="1" ht="13.5">
      <c r="A155" s="48" t="s">
        <v>218</v>
      </c>
      <c r="B155" s="61" t="s">
        <v>3</v>
      </c>
      <c r="C155" s="55" t="s">
        <v>558</v>
      </c>
      <c r="D155" s="58" t="s">
        <v>3</v>
      </c>
      <c r="E155" s="59" t="s">
        <v>696</v>
      </c>
      <c r="F155" s="43"/>
      <c r="G155" s="58" t="s">
        <v>697</v>
      </c>
      <c r="H155" s="48" t="s">
        <v>364</v>
      </c>
      <c r="I155" s="58" t="s">
        <v>698</v>
      </c>
    </row>
    <row r="156" spans="1:9" s="12" customFormat="1" ht="13.5">
      <c r="A156" s="48" t="s">
        <v>218</v>
      </c>
      <c r="B156" s="61" t="s">
        <v>3</v>
      </c>
      <c r="C156" s="55" t="s">
        <v>562</v>
      </c>
      <c r="D156" s="58" t="s">
        <v>3</v>
      </c>
      <c r="E156" s="58" t="s">
        <v>699</v>
      </c>
      <c r="F156" s="43"/>
      <c r="G156" s="48" t="s">
        <v>700</v>
      </c>
      <c r="H156" s="48" t="s">
        <v>364</v>
      </c>
      <c r="I156" s="58" t="s">
        <v>701</v>
      </c>
    </row>
    <row r="157" spans="1:9" s="12" customFormat="1" ht="13.5">
      <c r="A157" s="48" t="s">
        <v>218</v>
      </c>
      <c r="B157" s="61" t="s">
        <v>3</v>
      </c>
      <c r="C157" s="55" t="s">
        <v>565</v>
      </c>
      <c r="D157" s="58" t="s">
        <v>3</v>
      </c>
      <c r="E157" s="58" t="s">
        <v>702</v>
      </c>
      <c r="F157" s="43"/>
      <c r="G157" s="48" t="s">
        <v>703</v>
      </c>
      <c r="H157" s="48" t="s">
        <v>364</v>
      </c>
      <c r="I157" s="42" t="s">
        <v>704</v>
      </c>
    </row>
    <row r="158" spans="1:9" s="12" customFormat="1" ht="13.5">
      <c r="A158" s="48" t="s">
        <v>218</v>
      </c>
      <c r="B158" s="61" t="s">
        <v>3</v>
      </c>
      <c r="C158" s="55" t="s">
        <v>569</v>
      </c>
      <c r="D158" s="58" t="s">
        <v>3</v>
      </c>
      <c r="E158" s="46" t="s">
        <v>705</v>
      </c>
      <c r="F158" s="43"/>
      <c r="G158" s="58" t="s">
        <v>706</v>
      </c>
      <c r="H158" s="48" t="s">
        <v>364</v>
      </c>
      <c r="I158" s="58" t="s">
        <v>707</v>
      </c>
    </row>
    <row r="159" spans="1:9" s="12" customFormat="1" ht="13.5">
      <c r="A159" s="48" t="s">
        <v>223</v>
      </c>
      <c r="B159" s="61" t="s">
        <v>3</v>
      </c>
      <c r="C159" s="55" t="s">
        <v>360</v>
      </c>
      <c r="D159" s="58" t="s">
        <v>3</v>
      </c>
      <c r="E159" s="46" t="s">
        <v>708</v>
      </c>
      <c r="F159" s="43"/>
      <c r="G159" s="58" t="s">
        <v>709</v>
      </c>
      <c r="H159" s="48" t="s">
        <v>364</v>
      </c>
      <c r="I159" s="58"/>
    </row>
    <row r="160" spans="1:9" s="12" customFormat="1" ht="13.5">
      <c r="A160" s="48" t="s">
        <v>223</v>
      </c>
      <c r="B160" s="61" t="s">
        <v>3</v>
      </c>
      <c r="C160" s="55" t="s">
        <v>368</v>
      </c>
      <c r="D160" s="58" t="s">
        <v>3</v>
      </c>
      <c r="E160" s="58" t="s">
        <v>710</v>
      </c>
      <c r="F160" s="43"/>
      <c r="G160" s="42" t="s">
        <v>711</v>
      </c>
      <c r="H160" s="48" t="s">
        <v>364</v>
      </c>
      <c r="I160" s="42"/>
    </row>
    <row r="161" spans="1:9" s="12" customFormat="1" ht="13.5">
      <c r="A161" s="48" t="s">
        <v>223</v>
      </c>
      <c r="B161" s="61" t="s">
        <v>3</v>
      </c>
      <c r="C161" s="55" t="s">
        <v>376</v>
      </c>
      <c r="D161" s="58" t="s">
        <v>3</v>
      </c>
      <c r="E161" s="59" t="s">
        <v>712</v>
      </c>
      <c r="F161" s="43"/>
      <c r="G161" s="42" t="s">
        <v>713</v>
      </c>
      <c r="H161" s="48" t="s">
        <v>364</v>
      </c>
      <c r="I161" s="48"/>
    </row>
    <row r="162" spans="1:9" s="12" customFormat="1" ht="13.5">
      <c r="A162" s="48" t="s">
        <v>223</v>
      </c>
      <c r="B162" s="61" t="s">
        <v>3</v>
      </c>
      <c r="C162" s="55" t="s">
        <v>379</v>
      </c>
      <c r="D162" s="58" t="s">
        <v>3</v>
      </c>
      <c r="E162" s="48" t="s">
        <v>714</v>
      </c>
      <c r="F162" s="43"/>
      <c r="G162" s="42" t="s">
        <v>715</v>
      </c>
      <c r="H162" s="48" t="s">
        <v>364</v>
      </c>
      <c r="I162" s="48"/>
    </row>
    <row r="163" spans="1:9" s="12" customFormat="1" ht="13.5">
      <c r="A163" s="48" t="s">
        <v>223</v>
      </c>
      <c r="B163" s="61" t="s">
        <v>3</v>
      </c>
      <c r="C163" s="55" t="s">
        <v>382</v>
      </c>
      <c r="D163" s="58" t="s">
        <v>3</v>
      </c>
      <c r="E163" s="42" t="s">
        <v>716</v>
      </c>
      <c r="F163" s="43"/>
      <c r="G163" s="42" t="s">
        <v>717</v>
      </c>
      <c r="H163" s="48" t="s">
        <v>364</v>
      </c>
      <c r="I163" s="42"/>
    </row>
    <row r="164" spans="1:9" s="12" customFormat="1" ht="13.5">
      <c r="A164" s="48" t="s">
        <v>223</v>
      </c>
      <c r="B164" s="61" t="s">
        <v>3</v>
      </c>
      <c r="C164" s="55" t="s">
        <v>385</v>
      </c>
      <c r="D164" s="58" t="s">
        <v>3</v>
      </c>
      <c r="E164" s="58" t="s">
        <v>718</v>
      </c>
      <c r="F164" s="43"/>
      <c r="G164" s="42" t="s">
        <v>717</v>
      </c>
      <c r="H164" s="48" t="s">
        <v>364</v>
      </c>
      <c r="I164" s="48"/>
    </row>
    <row r="165" spans="1:9" s="12" customFormat="1" ht="13.5">
      <c r="A165" s="48" t="s">
        <v>223</v>
      </c>
      <c r="B165" s="61" t="s">
        <v>3</v>
      </c>
      <c r="C165" s="55" t="s">
        <v>404</v>
      </c>
      <c r="D165" s="58" t="s">
        <v>3</v>
      </c>
      <c r="E165" s="58" t="s">
        <v>719</v>
      </c>
      <c r="F165" s="43"/>
      <c r="G165" s="42" t="s">
        <v>720</v>
      </c>
      <c r="H165" s="48" t="s">
        <v>364</v>
      </c>
      <c r="I165" s="58"/>
    </row>
    <row r="166" spans="1:9" s="12" customFormat="1" ht="13.5">
      <c r="A166" s="48" t="s">
        <v>228</v>
      </c>
      <c r="B166" s="61" t="s">
        <v>3</v>
      </c>
      <c r="C166" s="58" t="s">
        <v>360</v>
      </c>
      <c r="D166" s="58" t="s">
        <v>3</v>
      </c>
      <c r="E166" s="58" t="s">
        <v>721</v>
      </c>
      <c r="F166" s="43"/>
      <c r="G166" s="42" t="s">
        <v>722</v>
      </c>
      <c r="H166" s="48" t="s">
        <v>364</v>
      </c>
      <c r="I166" s="42"/>
    </row>
    <row r="167" spans="1:9" s="12" customFormat="1" ht="13.5">
      <c r="A167" s="48" t="s">
        <v>228</v>
      </c>
      <c r="B167" s="61" t="s">
        <v>3</v>
      </c>
      <c r="C167" s="58" t="s">
        <v>368</v>
      </c>
      <c r="D167" s="58" t="s">
        <v>3</v>
      </c>
      <c r="E167" s="46" t="s">
        <v>723</v>
      </c>
      <c r="F167" s="43"/>
      <c r="G167" s="58" t="s">
        <v>724</v>
      </c>
      <c r="H167" s="48" t="s">
        <v>364</v>
      </c>
      <c r="I167" s="58"/>
    </row>
    <row r="168" spans="1:9" s="12" customFormat="1" ht="13.5">
      <c r="A168" s="48" t="s">
        <v>228</v>
      </c>
      <c r="B168" s="61" t="s">
        <v>3</v>
      </c>
      <c r="C168" s="58" t="s">
        <v>376</v>
      </c>
      <c r="D168" s="58" t="s">
        <v>3</v>
      </c>
      <c r="E168" s="42" t="s">
        <v>725</v>
      </c>
      <c r="F168" s="43"/>
      <c r="G168" s="42" t="s">
        <v>726</v>
      </c>
      <c r="H168" s="48" t="s">
        <v>364</v>
      </c>
      <c r="I168" s="42"/>
    </row>
    <row r="169" spans="1:9" s="12" customFormat="1" ht="13.5">
      <c r="A169" s="48" t="s">
        <v>233</v>
      </c>
      <c r="B169" s="61" t="s">
        <v>3</v>
      </c>
      <c r="C169" s="58" t="s">
        <v>360</v>
      </c>
      <c r="D169" s="58" t="s">
        <v>3</v>
      </c>
      <c r="E169" s="42" t="s">
        <v>727</v>
      </c>
      <c r="F169" s="43"/>
      <c r="G169" s="42" t="s">
        <v>728</v>
      </c>
      <c r="H169" s="48" t="s">
        <v>364</v>
      </c>
      <c r="I169" s="42"/>
    </row>
    <row r="170" spans="1:9" s="12" customFormat="1" ht="13.5">
      <c r="A170" s="48" t="s">
        <v>233</v>
      </c>
      <c r="B170" s="61" t="s">
        <v>3</v>
      </c>
      <c r="C170" s="58" t="s">
        <v>368</v>
      </c>
      <c r="D170" s="58" t="s">
        <v>3</v>
      </c>
      <c r="E170" s="42" t="s">
        <v>729</v>
      </c>
      <c r="F170" s="43"/>
      <c r="G170" s="42" t="s">
        <v>728</v>
      </c>
      <c r="H170" s="48" t="s">
        <v>364</v>
      </c>
      <c r="I170" s="42"/>
    </row>
    <row r="171" spans="1:9" s="12" customFormat="1" ht="13.5">
      <c r="A171" s="48" t="s">
        <v>233</v>
      </c>
      <c r="B171" s="61" t="s">
        <v>3</v>
      </c>
      <c r="C171" s="58" t="s">
        <v>376</v>
      </c>
      <c r="D171" s="58" t="s">
        <v>3</v>
      </c>
      <c r="E171" s="48" t="s">
        <v>730</v>
      </c>
      <c r="F171" s="43"/>
      <c r="G171" s="42" t="s">
        <v>731</v>
      </c>
      <c r="H171" s="48" t="s">
        <v>364</v>
      </c>
      <c r="I171" s="48"/>
    </row>
    <row r="172" spans="1:9" s="12" customFormat="1" ht="13.5">
      <c r="A172" s="48" t="s">
        <v>233</v>
      </c>
      <c r="B172" s="61" t="s">
        <v>3</v>
      </c>
      <c r="C172" s="58" t="s">
        <v>379</v>
      </c>
      <c r="D172" s="58" t="s">
        <v>3</v>
      </c>
      <c r="E172" s="58" t="s">
        <v>732</v>
      </c>
      <c r="F172" s="43"/>
      <c r="G172" s="42" t="s">
        <v>731</v>
      </c>
      <c r="H172" s="48" t="s">
        <v>364</v>
      </c>
      <c r="I172" s="58"/>
    </row>
    <row r="173" spans="1:9" s="12" customFormat="1" ht="13.5">
      <c r="A173" s="48" t="s">
        <v>233</v>
      </c>
      <c r="B173" s="61" t="s">
        <v>3</v>
      </c>
      <c r="C173" s="58" t="s">
        <v>382</v>
      </c>
      <c r="D173" s="58" t="s">
        <v>3</v>
      </c>
      <c r="E173" s="59" t="s">
        <v>733</v>
      </c>
      <c r="F173" s="43"/>
      <c r="G173" s="58" t="s">
        <v>734</v>
      </c>
      <c r="H173" s="48" t="s">
        <v>364</v>
      </c>
      <c r="I173" s="48"/>
    </row>
    <row r="174" spans="1:9" s="12" customFormat="1" ht="13.5">
      <c r="A174" s="48" t="s">
        <v>233</v>
      </c>
      <c r="B174" s="61" t="s">
        <v>3</v>
      </c>
      <c r="C174" s="58" t="s">
        <v>385</v>
      </c>
      <c r="D174" s="58" t="s">
        <v>3</v>
      </c>
      <c r="E174" s="58" t="s">
        <v>735</v>
      </c>
      <c r="F174" s="43"/>
      <c r="G174" s="42" t="s">
        <v>736</v>
      </c>
      <c r="H174" s="48" t="s">
        <v>364</v>
      </c>
      <c r="I174" s="58"/>
    </row>
    <row r="175" spans="1:9" s="12" customFormat="1" ht="13.5">
      <c r="A175" s="48" t="s">
        <v>233</v>
      </c>
      <c r="B175" s="61" t="s">
        <v>3</v>
      </c>
      <c r="C175" s="58" t="s">
        <v>404</v>
      </c>
      <c r="D175" s="58" t="s">
        <v>3</v>
      </c>
      <c r="E175" s="58" t="s">
        <v>737</v>
      </c>
      <c r="F175" s="43"/>
      <c r="G175" s="42" t="s">
        <v>738</v>
      </c>
      <c r="H175" s="48" t="s">
        <v>364</v>
      </c>
      <c r="I175" s="58"/>
    </row>
    <row r="176" spans="1:9" s="12" customFormat="1" ht="13.5">
      <c r="A176" s="48" t="s">
        <v>233</v>
      </c>
      <c r="B176" s="61" t="s">
        <v>3</v>
      </c>
      <c r="C176" s="58" t="s">
        <v>408</v>
      </c>
      <c r="D176" s="58" t="s">
        <v>3</v>
      </c>
      <c r="E176" s="46" t="s">
        <v>739</v>
      </c>
      <c r="F176" s="43"/>
      <c r="G176" s="42" t="s">
        <v>740</v>
      </c>
      <c r="H176" s="48" t="s">
        <v>364</v>
      </c>
      <c r="I176" s="58"/>
    </row>
    <row r="177" spans="1:9" s="12" customFormat="1" ht="13.5">
      <c r="A177" s="48" t="s">
        <v>233</v>
      </c>
      <c r="B177" s="61" t="s">
        <v>3</v>
      </c>
      <c r="C177" s="58" t="s">
        <v>411</v>
      </c>
      <c r="D177" s="58" t="s">
        <v>3</v>
      </c>
      <c r="E177" s="42" t="s">
        <v>741</v>
      </c>
      <c r="F177" s="43"/>
      <c r="G177" s="42" t="s">
        <v>742</v>
      </c>
      <c r="H177" s="48" t="s">
        <v>364</v>
      </c>
      <c r="I177" s="42"/>
    </row>
    <row r="178" spans="1:9" s="12" customFormat="1" ht="13.5">
      <c r="A178" s="48" t="s">
        <v>240</v>
      </c>
      <c r="B178" s="61" t="s">
        <v>3</v>
      </c>
      <c r="C178" s="58" t="s">
        <v>360</v>
      </c>
      <c r="D178" s="58" t="s">
        <v>3</v>
      </c>
      <c r="E178" s="42" t="s">
        <v>743</v>
      </c>
      <c r="F178" s="43"/>
      <c r="G178" s="42" t="s">
        <v>744</v>
      </c>
      <c r="H178" s="48" t="s">
        <v>364</v>
      </c>
      <c r="I178" s="42"/>
    </row>
    <row r="179" spans="1:9" s="12" customFormat="1" ht="13.5">
      <c r="A179" s="48" t="s">
        <v>240</v>
      </c>
      <c r="B179" s="61" t="s">
        <v>3</v>
      </c>
      <c r="C179" s="58" t="s">
        <v>368</v>
      </c>
      <c r="D179" s="58" t="s">
        <v>3</v>
      </c>
      <c r="E179" s="42" t="s">
        <v>745</v>
      </c>
      <c r="F179" s="43"/>
      <c r="G179" s="42" t="s">
        <v>744</v>
      </c>
      <c r="H179" s="48"/>
      <c r="I179" s="42"/>
    </row>
    <row r="180" spans="1:9" s="12" customFormat="1" ht="13.5">
      <c r="A180" s="48" t="s">
        <v>240</v>
      </c>
      <c r="B180" s="61" t="s">
        <v>3</v>
      </c>
      <c r="C180" s="58" t="s">
        <v>376</v>
      </c>
      <c r="D180" s="58" t="s">
        <v>3</v>
      </c>
      <c r="E180" s="42" t="s">
        <v>746</v>
      </c>
      <c r="F180" s="43"/>
      <c r="G180" s="42" t="s">
        <v>747</v>
      </c>
      <c r="H180" s="48" t="s">
        <v>364</v>
      </c>
      <c r="I180" s="42"/>
    </row>
    <row r="181" spans="1:9" s="12" customFormat="1" ht="13.5">
      <c r="A181" s="48" t="s">
        <v>240</v>
      </c>
      <c r="B181" s="61" t="s">
        <v>3</v>
      </c>
      <c r="C181" s="58" t="s">
        <v>379</v>
      </c>
      <c r="D181" s="58" t="s">
        <v>3</v>
      </c>
      <c r="E181" s="42" t="s">
        <v>748</v>
      </c>
      <c r="F181" s="43"/>
      <c r="G181" s="42" t="s">
        <v>747</v>
      </c>
      <c r="H181" s="48" t="s">
        <v>364</v>
      </c>
      <c r="I181" s="42"/>
    </row>
    <row r="182" spans="1:9" s="12" customFormat="1" ht="13.5">
      <c r="A182" s="48" t="s">
        <v>240</v>
      </c>
      <c r="B182" s="61" t="s">
        <v>3</v>
      </c>
      <c r="C182" s="58" t="s">
        <v>382</v>
      </c>
      <c r="D182" s="58" t="s">
        <v>3</v>
      </c>
      <c r="E182" s="48" t="s">
        <v>749</v>
      </c>
      <c r="F182" s="43"/>
      <c r="G182" s="42" t="s">
        <v>750</v>
      </c>
      <c r="H182" s="48" t="s">
        <v>364</v>
      </c>
      <c r="I182" s="48"/>
    </row>
    <row r="183" spans="1:9" s="12" customFormat="1" ht="13.5">
      <c r="A183" s="48" t="s">
        <v>240</v>
      </c>
      <c r="B183" s="61" t="s">
        <v>3</v>
      </c>
      <c r="C183" s="58" t="s">
        <v>385</v>
      </c>
      <c r="D183" s="58" t="s">
        <v>3</v>
      </c>
      <c r="E183" s="44" t="s">
        <v>751</v>
      </c>
      <c r="F183" s="43"/>
      <c r="G183" s="42" t="s">
        <v>750</v>
      </c>
      <c r="H183" s="48" t="s">
        <v>364</v>
      </c>
      <c r="I183" s="48"/>
    </row>
    <row r="184" spans="1:9" s="12" customFormat="1" ht="13.5">
      <c r="A184" s="48" t="s">
        <v>234</v>
      </c>
      <c r="B184" s="61" t="s">
        <v>3</v>
      </c>
      <c r="C184" s="58" t="s">
        <v>360</v>
      </c>
      <c r="D184" s="58" t="s">
        <v>3</v>
      </c>
      <c r="E184" s="44" t="s">
        <v>752</v>
      </c>
      <c r="F184" s="43"/>
      <c r="G184" s="42" t="s">
        <v>753</v>
      </c>
      <c r="H184" s="48" t="s">
        <v>364</v>
      </c>
      <c r="I184" s="48"/>
    </row>
    <row r="185" spans="1:9" s="12" customFormat="1" ht="13.5">
      <c r="A185" s="64" t="s">
        <v>229</v>
      </c>
      <c r="B185" s="61" t="s">
        <v>3</v>
      </c>
      <c r="C185" s="58" t="s">
        <v>360</v>
      </c>
      <c r="D185" s="58" t="s">
        <v>3</v>
      </c>
      <c r="E185" s="58" t="s">
        <v>721</v>
      </c>
      <c r="F185" s="43"/>
      <c r="G185" s="42" t="s">
        <v>722</v>
      </c>
      <c r="H185" s="48" t="s">
        <v>364</v>
      </c>
      <c r="I185" s="48"/>
    </row>
    <row r="186" spans="1:9" s="12" customFormat="1" ht="13.5">
      <c r="A186" s="48" t="s">
        <v>229</v>
      </c>
      <c r="B186" s="61" t="s">
        <v>3</v>
      </c>
      <c r="C186" s="58" t="s">
        <v>368</v>
      </c>
      <c r="D186" s="58" t="s">
        <v>3</v>
      </c>
      <c r="E186" s="58" t="s">
        <v>754</v>
      </c>
      <c r="F186" s="43"/>
      <c r="G186" s="42" t="s">
        <v>755</v>
      </c>
      <c r="H186" s="48" t="s">
        <v>364</v>
      </c>
      <c r="I186" s="48"/>
    </row>
    <row r="187" spans="1:9" s="12" customFormat="1" ht="13.5">
      <c r="A187" s="48" t="s">
        <v>229</v>
      </c>
      <c r="B187" s="61" t="s">
        <v>3</v>
      </c>
      <c r="C187" s="58" t="s">
        <v>376</v>
      </c>
      <c r="D187" s="58" t="s">
        <v>3</v>
      </c>
      <c r="E187" s="58" t="s">
        <v>383</v>
      </c>
      <c r="F187" s="43"/>
      <c r="G187" s="42" t="s">
        <v>756</v>
      </c>
      <c r="H187" s="48" t="s">
        <v>364</v>
      </c>
      <c r="I187" s="48"/>
    </row>
    <row r="188" spans="1:9" s="12" customFormat="1" ht="13.5">
      <c r="A188" s="48" t="s">
        <v>229</v>
      </c>
      <c r="B188" s="61" t="s">
        <v>3</v>
      </c>
      <c r="C188" s="58" t="s">
        <v>379</v>
      </c>
      <c r="D188" s="58" t="s">
        <v>3</v>
      </c>
      <c r="E188" s="58" t="s">
        <v>757</v>
      </c>
      <c r="F188" s="43"/>
      <c r="G188" s="42" t="s">
        <v>758</v>
      </c>
      <c r="H188" s="48" t="s">
        <v>364</v>
      </c>
      <c r="I188" s="48"/>
    </row>
    <row r="189" spans="1:9" s="12" customFormat="1" ht="13.5">
      <c r="A189" s="48" t="s">
        <v>229</v>
      </c>
      <c r="B189" s="61" t="s">
        <v>3</v>
      </c>
      <c r="C189" s="58" t="s">
        <v>382</v>
      </c>
      <c r="D189" s="58" t="s">
        <v>3</v>
      </c>
      <c r="E189" s="58" t="s">
        <v>759</v>
      </c>
      <c r="F189" s="43"/>
      <c r="G189" s="42" t="s">
        <v>758</v>
      </c>
      <c r="H189" s="48" t="s">
        <v>364</v>
      </c>
      <c r="I189" s="48"/>
    </row>
    <row r="190" spans="1:9" s="12" customFormat="1" ht="13.5">
      <c r="A190" s="48" t="s">
        <v>229</v>
      </c>
      <c r="B190" s="61" t="s">
        <v>3</v>
      </c>
      <c r="C190" s="58" t="s">
        <v>385</v>
      </c>
      <c r="D190" s="58" t="s">
        <v>3</v>
      </c>
      <c r="E190" s="58" t="s">
        <v>760</v>
      </c>
      <c r="F190" s="43"/>
      <c r="G190" s="42" t="s">
        <v>761</v>
      </c>
      <c r="H190" s="48" t="s">
        <v>364</v>
      </c>
      <c r="I190" s="48" t="s">
        <v>762</v>
      </c>
    </row>
    <row r="191" spans="1:9" s="12" customFormat="1" ht="13.5">
      <c r="A191" s="48" t="s">
        <v>229</v>
      </c>
      <c r="B191" s="61" t="s">
        <v>3</v>
      </c>
      <c r="C191" s="58" t="s">
        <v>404</v>
      </c>
      <c r="D191" s="58" t="s">
        <v>3</v>
      </c>
      <c r="E191" s="58" t="s">
        <v>763</v>
      </c>
      <c r="F191" s="43"/>
      <c r="G191" s="42" t="s">
        <v>764</v>
      </c>
      <c r="H191" s="48" t="s">
        <v>364</v>
      </c>
      <c r="I191" s="48"/>
    </row>
    <row r="192" spans="1:9" s="12" customFormat="1" ht="13.5">
      <c r="A192" s="48" t="s">
        <v>229</v>
      </c>
      <c r="B192" s="61" t="s">
        <v>3</v>
      </c>
      <c r="C192" s="58" t="s">
        <v>408</v>
      </c>
      <c r="D192" s="58" t="s">
        <v>3</v>
      </c>
      <c r="E192" s="58" t="s">
        <v>765</v>
      </c>
      <c r="F192" s="43"/>
      <c r="G192" s="42" t="s">
        <v>764</v>
      </c>
      <c r="H192" s="48" t="s">
        <v>364</v>
      </c>
      <c r="I192" s="48"/>
    </row>
    <row r="193" spans="1:9" s="12" customFormat="1" ht="13.5">
      <c r="A193" s="48" t="s">
        <v>229</v>
      </c>
      <c r="B193" s="61" t="s">
        <v>3</v>
      </c>
      <c r="C193" s="58" t="s">
        <v>411</v>
      </c>
      <c r="D193" s="58" t="s">
        <v>3</v>
      </c>
      <c r="E193" s="58" t="s">
        <v>766</v>
      </c>
      <c r="F193" s="43"/>
      <c r="G193" s="42" t="s">
        <v>767</v>
      </c>
      <c r="H193" s="48" t="s">
        <v>364</v>
      </c>
      <c r="I193" s="48"/>
    </row>
    <row r="194" spans="1:9" s="12" customFormat="1" ht="13.5">
      <c r="A194" s="48" t="s">
        <v>229</v>
      </c>
      <c r="B194" s="61" t="s">
        <v>3</v>
      </c>
      <c r="C194" s="58" t="s">
        <v>413</v>
      </c>
      <c r="D194" s="58" t="s">
        <v>3</v>
      </c>
      <c r="E194" s="58" t="s">
        <v>768</v>
      </c>
      <c r="F194" s="43"/>
      <c r="G194" s="42" t="s">
        <v>767</v>
      </c>
      <c r="H194" s="48" t="s">
        <v>364</v>
      </c>
      <c r="I194" s="48" t="s">
        <v>769</v>
      </c>
    </row>
    <row r="195" spans="1:9" s="12" customFormat="1" ht="13.5">
      <c r="A195" s="48" t="s">
        <v>229</v>
      </c>
      <c r="B195" s="61" t="s">
        <v>3</v>
      </c>
      <c r="C195" s="58" t="s">
        <v>444</v>
      </c>
      <c r="D195" s="58" t="s">
        <v>3</v>
      </c>
      <c r="E195" s="58" t="s">
        <v>401</v>
      </c>
      <c r="F195" s="43"/>
      <c r="G195" s="42" t="s">
        <v>770</v>
      </c>
      <c r="H195" s="48" t="s">
        <v>364</v>
      </c>
      <c r="I195" s="48" t="s">
        <v>771</v>
      </c>
    </row>
    <row r="196" spans="1:9" s="12" customFormat="1" ht="13.5">
      <c r="A196" s="48" t="s">
        <v>229</v>
      </c>
      <c r="B196" s="61" t="s">
        <v>3</v>
      </c>
      <c r="C196" s="58" t="s">
        <v>447</v>
      </c>
      <c r="D196" s="58" t="s">
        <v>3</v>
      </c>
      <c r="E196" s="58" t="s">
        <v>409</v>
      </c>
      <c r="F196" s="43"/>
      <c r="G196" s="42" t="s">
        <v>772</v>
      </c>
      <c r="H196" s="48" t="s">
        <v>364</v>
      </c>
      <c r="I196" s="48"/>
    </row>
    <row r="197" spans="1:9" s="12" customFormat="1" ht="13.5">
      <c r="A197" s="48" t="s">
        <v>229</v>
      </c>
      <c r="B197" s="61" t="s">
        <v>3</v>
      </c>
      <c r="C197" s="58" t="s">
        <v>451</v>
      </c>
      <c r="D197" s="58" t="s">
        <v>3</v>
      </c>
      <c r="E197" s="58" t="s">
        <v>773</v>
      </c>
      <c r="F197" s="43"/>
      <c r="G197" s="42" t="s">
        <v>774</v>
      </c>
      <c r="H197" s="48" t="s">
        <v>364</v>
      </c>
      <c r="I197" s="48"/>
    </row>
    <row r="198" spans="1:9" s="12" customFormat="1" ht="13.5">
      <c r="A198" s="48" t="s">
        <v>229</v>
      </c>
      <c r="B198" s="61" t="s">
        <v>3</v>
      </c>
      <c r="C198" s="58" t="s">
        <v>453</v>
      </c>
      <c r="D198" s="58" t="s">
        <v>3</v>
      </c>
      <c r="E198" s="58" t="s">
        <v>383</v>
      </c>
      <c r="F198" s="43"/>
      <c r="G198" s="42" t="s">
        <v>774</v>
      </c>
      <c r="H198" s="48" t="s">
        <v>364</v>
      </c>
      <c r="I198" s="48"/>
    </row>
    <row r="199" spans="1:9" s="12" customFormat="1" ht="13.5">
      <c r="A199" s="48" t="s">
        <v>229</v>
      </c>
      <c r="B199" s="61" t="s">
        <v>3</v>
      </c>
      <c r="C199" s="58" t="s">
        <v>456</v>
      </c>
      <c r="D199" s="58" t="s">
        <v>3</v>
      </c>
      <c r="E199" s="58" t="s">
        <v>775</v>
      </c>
      <c r="F199" s="43"/>
      <c r="G199" s="42" t="s">
        <v>776</v>
      </c>
      <c r="H199" s="48" t="s">
        <v>364</v>
      </c>
      <c r="I199" s="48"/>
    </row>
    <row r="200" spans="1:9" s="12" customFormat="1" ht="13.5">
      <c r="A200" s="48" t="s">
        <v>229</v>
      </c>
      <c r="B200" s="61" t="s">
        <v>3</v>
      </c>
      <c r="C200" s="58" t="s">
        <v>539</v>
      </c>
      <c r="D200" s="58" t="s">
        <v>3</v>
      </c>
      <c r="E200" s="58" t="s">
        <v>777</v>
      </c>
      <c r="F200" s="43"/>
      <c r="G200" s="42" t="s">
        <v>776</v>
      </c>
      <c r="H200" s="48" t="s">
        <v>364</v>
      </c>
      <c r="I200" s="48"/>
    </row>
    <row r="201" spans="1:9" s="12" customFormat="1" ht="13.5">
      <c r="A201" s="48" t="s">
        <v>229</v>
      </c>
      <c r="B201" s="61" t="s">
        <v>3</v>
      </c>
      <c r="C201" s="58" t="s">
        <v>543</v>
      </c>
      <c r="D201" s="58" t="s">
        <v>3</v>
      </c>
      <c r="E201" s="58" t="s">
        <v>778</v>
      </c>
      <c r="F201" s="43"/>
      <c r="G201" s="42" t="s">
        <v>779</v>
      </c>
      <c r="H201" s="48" t="s">
        <v>364</v>
      </c>
      <c r="I201" s="48" t="s">
        <v>780</v>
      </c>
    </row>
    <row r="202" spans="1:9" s="12" customFormat="1" ht="13.5">
      <c r="A202" s="48" t="s">
        <v>229</v>
      </c>
      <c r="B202" s="61" t="s">
        <v>3</v>
      </c>
      <c r="C202" s="58" t="s">
        <v>547</v>
      </c>
      <c r="D202" s="58" t="s">
        <v>3</v>
      </c>
      <c r="E202" s="58" t="s">
        <v>781</v>
      </c>
      <c r="F202" s="43"/>
      <c r="G202" s="42" t="s">
        <v>782</v>
      </c>
      <c r="H202" s="48" t="s">
        <v>364</v>
      </c>
      <c r="I202" s="48"/>
    </row>
    <row r="203" spans="1:9" s="12" customFormat="1" ht="13.5">
      <c r="A203" s="48" t="s">
        <v>229</v>
      </c>
      <c r="B203" s="61" t="s">
        <v>3</v>
      </c>
      <c r="C203" s="58" t="s">
        <v>551</v>
      </c>
      <c r="D203" s="58" t="s">
        <v>3</v>
      </c>
      <c r="E203" s="58" t="s">
        <v>783</v>
      </c>
      <c r="F203" s="43"/>
      <c r="G203" s="42" t="s">
        <v>728</v>
      </c>
      <c r="H203" s="48" t="s">
        <v>364</v>
      </c>
      <c r="I203" s="48"/>
    </row>
    <row r="204" spans="1:9" s="12" customFormat="1" ht="13.5">
      <c r="A204" s="48" t="s">
        <v>229</v>
      </c>
      <c r="B204" s="61" t="s">
        <v>3</v>
      </c>
      <c r="C204" s="58" t="s">
        <v>555</v>
      </c>
      <c r="D204" s="58" t="s">
        <v>3</v>
      </c>
      <c r="E204" s="58" t="s">
        <v>784</v>
      </c>
      <c r="F204" s="43"/>
      <c r="G204" s="42" t="s">
        <v>728</v>
      </c>
      <c r="H204" s="48" t="s">
        <v>364</v>
      </c>
      <c r="I204" s="48" t="s">
        <v>785</v>
      </c>
    </row>
    <row r="205" spans="1:9" s="12" customFormat="1" ht="13.5">
      <c r="A205" s="48" t="s">
        <v>242</v>
      </c>
      <c r="B205" s="61" t="s">
        <v>3</v>
      </c>
      <c r="C205" s="58" t="s">
        <v>360</v>
      </c>
      <c r="D205" s="58" t="s">
        <v>3</v>
      </c>
      <c r="E205" s="59" t="s">
        <v>786</v>
      </c>
      <c r="F205" s="43"/>
      <c r="G205" s="42" t="s">
        <v>787</v>
      </c>
      <c r="H205" s="48" t="s">
        <v>364</v>
      </c>
      <c r="I205" s="48"/>
    </row>
    <row r="206" spans="1:9" s="12" customFormat="1" ht="13.5">
      <c r="A206" s="48" t="s">
        <v>242</v>
      </c>
      <c r="B206" s="61" t="s">
        <v>3</v>
      </c>
      <c r="C206" s="45" t="s">
        <v>368</v>
      </c>
      <c r="D206" s="45" t="s">
        <v>3</v>
      </c>
      <c r="E206" s="45" t="s">
        <v>788</v>
      </c>
      <c r="F206" s="43"/>
      <c r="G206" s="42" t="s">
        <v>789</v>
      </c>
      <c r="H206" s="48" t="s">
        <v>364</v>
      </c>
      <c r="I206" s="45"/>
    </row>
    <row r="207" spans="1:9" s="12" customFormat="1" ht="13.5">
      <c r="A207" s="48" t="s">
        <v>242</v>
      </c>
      <c r="B207" s="47" t="s">
        <v>3</v>
      </c>
      <c r="C207" s="45" t="s">
        <v>376</v>
      </c>
      <c r="D207" s="45" t="s">
        <v>3</v>
      </c>
      <c r="E207" s="45" t="s">
        <v>790</v>
      </c>
      <c r="F207" s="43"/>
      <c r="G207" s="45" t="s">
        <v>791</v>
      </c>
      <c r="H207" s="48" t="s">
        <v>364</v>
      </c>
      <c r="I207" s="57"/>
    </row>
    <row r="208" spans="1:9" s="12" customFormat="1" ht="13.5">
      <c r="A208" s="48" t="s">
        <v>242</v>
      </c>
      <c r="B208" s="47" t="s">
        <v>3</v>
      </c>
      <c r="C208" s="45" t="s">
        <v>379</v>
      </c>
      <c r="D208" s="45" t="s">
        <v>3</v>
      </c>
      <c r="E208" s="59" t="s">
        <v>786</v>
      </c>
      <c r="F208" s="43"/>
      <c r="G208" s="45" t="s">
        <v>792</v>
      </c>
      <c r="H208" s="45" t="s">
        <v>364</v>
      </c>
      <c r="I208" s="45"/>
    </row>
    <row r="209" spans="1:9" s="12" customFormat="1" ht="13.5">
      <c r="A209" s="48" t="s">
        <v>242</v>
      </c>
      <c r="B209" s="47" t="s">
        <v>3</v>
      </c>
      <c r="C209" s="45" t="s">
        <v>382</v>
      </c>
      <c r="D209" s="45" t="s">
        <v>3</v>
      </c>
      <c r="E209" s="45" t="s">
        <v>793</v>
      </c>
      <c r="F209" s="43"/>
      <c r="G209" s="45" t="s">
        <v>794</v>
      </c>
      <c r="H209" s="45" t="s">
        <v>364</v>
      </c>
      <c r="I209" s="45"/>
    </row>
    <row r="210" spans="1:9" s="12" customFormat="1" ht="13.5">
      <c r="A210" s="48" t="s">
        <v>245</v>
      </c>
      <c r="B210" s="47" t="s">
        <v>3</v>
      </c>
      <c r="C210" s="45" t="s">
        <v>360</v>
      </c>
      <c r="D210" s="45" t="s">
        <v>3</v>
      </c>
      <c r="E210" s="45" t="s">
        <v>795</v>
      </c>
      <c r="F210" s="43"/>
      <c r="G210" s="45" t="s">
        <v>796</v>
      </c>
      <c r="H210" s="45" t="s">
        <v>364</v>
      </c>
      <c r="I210" s="45"/>
    </row>
    <row r="211" spans="1:9" s="12" customFormat="1" ht="13.5">
      <c r="A211" s="48" t="s">
        <v>245</v>
      </c>
      <c r="B211" s="47" t="s">
        <v>3</v>
      </c>
      <c r="C211" s="45" t="s">
        <v>360</v>
      </c>
      <c r="D211" s="45" t="s">
        <v>3</v>
      </c>
      <c r="E211" s="45" t="s">
        <v>797</v>
      </c>
      <c r="F211" s="43"/>
      <c r="G211" s="45" t="s">
        <v>796</v>
      </c>
      <c r="H211" s="45" t="s">
        <v>364</v>
      </c>
      <c r="I211" s="45"/>
    </row>
    <row r="212" spans="1:9" s="12" customFormat="1" ht="13.5">
      <c r="A212" s="48" t="s">
        <v>249</v>
      </c>
      <c r="B212" s="65" t="s">
        <v>3</v>
      </c>
      <c r="C212" s="45" t="s">
        <v>360</v>
      </c>
      <c r="D212" s="45" t="s">
        <v>3</v>
      </c>
      <c r="E212" s="45" t="s">
        <v>798</v>
      </c>
      <c r="F212" s="43"/>
      <c r="G212" s="45"/>
      <c r="H212" s="45" t="s">
        <v>364</v>
      </c>
      <c r="I212" s="45"/>
    </row>
    <row r="213" spans="1:9" s="12" customFormat="1" ht="13.5">
      <c r="A213" s="37" t="s">
        <v>119</v>
      </c>
      <c r="B213" s="229" t="s">
        <v>3</v>
      </c>
      <c r="C213" s="29" t="s">
        <v>360</v>
      </c>
      <c r="D213" s="29" t="s">
        <v>3</v>
      </c>
      <c r="E213" s="29" t="s">
        <v>799</v>
      </c>
      <c r="F213" s="29" t="s">
        <v>390</v>
      </c>
      <c r="G213" s="49" t="s">
        <v>800</v>
      </c>
      <c r="H213" s="29" t="s">
        <v>364</v>
      </c>
      <c r="I213" s="29"/>
    </row>
    <row r="214" spans="1:9" s="12" customFormat="1" ht="13.5">
      <c r="A214" s="37" t="s">
        <v>119</v>
      </c>
      <c r="B214" s="229" t="s">
        <v>3</v>
      </c>
      <c r="C214" s="29" t="s">
        <v>368</v>
      </c>
      <c r="D214" s="29" t="s">
        <v>3</v>
      </c>
      <c r="E214" s="29" t="s">
        <v>801</v>
      </c>
      <c r="F214" s="29" t="s">
        <v>366</v>
      </c>
      <c r="G214" s="29" t="s">
        <v>802</v>
      </c>
      <c r="H214" s="29" t="s">
        <v>364</v>
      </c>
      <c r="I214" s="29"/>
    </row>
    <row r="215" spans="1:9" s="12" customFormat="1" ht="13.5">
      <c r="A215" s="48" t="s">
        <v>133</v>
      </c>
      <c r="B215" s="65" t="s">
        <v>3</v>
      </c>
      <c r="C215" s="45" t="s">
        <v>360</v>
      </c>
      <c r="D215" s="45" t="s">
        <v>3</v>
      </c>
      <c r="E215" s="45" t="s">
        <v>803</v>
      </c>
      <c r="F215" s="43"/>
      <c r="G215" s="45" t="s">
        <v>802</v>
      </c>
      <c r="H215" s="45" t="s">
        <v>364</v>
      </c>
      <c r="I215" s="45" t="s">
        <v>804</v>
      </c>
    </row>
    <row r="216" spans="1:9" s="12" customFormat="1" ht="13.5">
      <c r="A216" s="48" t="s">
        <v>133</v>
      </c>
      <c r="B216" s="65" t="s">
        <v>3</v>
      </c>
      <c r="C216" s="45" t="s">
        <v>368</v>
      </c>
      <c r="D216" s="45" t="s">
        <v>3</v>
      </c>
      <c r="E216" s="45" t="s">
        <v>409</v>
      </c>
      <c r="F216" s="43"/>
      <c r="G216" s="45" t="s">
        <v>805</v>
      </c>
      <c r="H216" s="45" t="s">
        <v>364</v>
      </c>
      <c r="I216" s="45"/>
    </row>
    <row r="217" spans="1:9" s="12" customFormat="1" ht="13.5">
      <c r="A217" s="48" t="s">
        <v>133</v>
      </c>
      <c r="B217" s="65" t="s">
        <v>3</v>
      </c>
      <c r="C217" s="45" t="s">
        <v>376</v>
      </c>
      <c r="D217" s="45" t="s">
        <v>3</v>
      </c>
      <c r="E217" s="45" t="s">
        <v>806</v>
      </c>
      <c r="F217" s="43"/>
      <c r="G217" s="45" t="s">
        <v>807</v>
      </c>
      <c r="H217" s="45" t="s">
        <v>364</v>
      </c>
      <c r="I217" s="45" t="s">
        <v>808</v>
      </c>
    </row>
    <row r="218" spans="1:9" s="12" customFormat="1" ht="13.5">
      <c r="A218" s="48" t="s">
        <v>161</v>
      </c>
      <c r="B218" s="65" t="s">
        <v>3</v>
      </c>
      <c r="C218" s="45" t="s">
        <v>360</v>
      </c>
      <c r="D218" s="45" t="s">
        <v>3</v>
      </c>
      <c r="E218" s="45" t="s">
        <v>809</v>
      </c>
      <c r="F218" s="43"/>
      <c r="G218" s="45"/>
      <c r="H218" s="45" t="s">
        <v>364</v>
      </c>
      <c r="I218" s="45"/>
    </row>
    <row r="219" spans="1:9" s="12" customFormat="1" ht="13.5">
      <c r="A219" s="48" t="s">
        <v>167</v>
      </c>
      <c r="B219" s="65" t="s">
        <v>3</v>
      </c>
      <c r="C219" s="45" t="s">
        <v>360</v>
      </c>
      <c r="D219" s="45" t="s">
        <v>3</v>
      </c>
      <c r="E219" s="45" t="s">
        <v>810</v>
      </c>
      <c r="F219" s="43"/>
      <c r="G219" s="45" t="s">
        <v>811</v>
      </c>
      <c r="H219" s="45" t="s">
        <v>364</v>
      </c>
      <c r="I219" s="45" t="s">
        <v>804</v>
      </c>
    </row>
    <row r="220" spans="1:9" s="12" customFormat="1" ht="13.5">
      <c r="A220" s="48" t="s">
        <v>167</v>
      </c>
      <c r="B220" s="65" t="s">
        <v>3</v>
      </c>
      <c r="C220" s="45" t="s">
        <v>368</v>
      </c>
      <c r="D220" s="45" t="s">
        <v>3</v>
      </c>
      <c r="E220" s="45" t="s">
        <v>812</v>
      </c>
      <c r="F220" s="43"/>
      <c r="G220" s="45" t="s">
        <v>813</v>
      </c>
      <c r="H220" s="45" t="s">
        <v>364</v>
      </c>
      <c r="I220" s="45" t="s">
        <v>403</v>
      </c>
    </row>
    <row r="221" spans="1:9" s="12" customFormat="1" ht="13.5">
      <c r="A221" s="48" t="s">
        <v>167</v>
      </c>
      <c r="B221" s="65" t="s">
        <v>3</v>
      </c>
      <c r="C221" s="45" t="s">
        <v>376</v>
      </c>
      <c r="D221" s="45" t="s">
        <v>3</v>
      </c>
      <c r="E221" s="45" t="s">
        <v>814</v>
      </c>
      <c r="F221" s="43"/>
      <c r="G221" s="45" t="s">
        <v>815</v>
      </c>
      <c r="H221" s="45" t="s">
        <v>364</v>
      </c>
      <c r="I221" s="45" t="s">
        <v>407</v>
      </c>
    </row>
    <row r="222" spans="1:9" s="12" customFormat="1" ht="13.5">
      <c r="A222" s="48" t="s">
        <v>167</v>
      </c>
      <c r="B222" s="65" t="s">
        <v>3</v>
      </c>
      <c r="C222" s="45" t="s">
        <v>379</v>
      </c>
      <c r="D222" s="45" t="s">
        <v>3</v>
      </c>
      <c r="E222" s="45" t="s">
        <v>816</v>
      </c>
      <c r="F222" s="43"/>
      <c r="G222" s="45" t="s">
        <v>817</v>
      </c>
      <c r="H222" s="45" t="s">
        <v>364</v>
      </c>
      <c r="I222" s="45"/>
    </row>
    <row r="223" spans="1:9" s="12" customFormat="1" ht="13.5">
      <c r="A223" s="48" t="s">
        <v>167</v>
      </c>
      <c r="B223" s="65" t="s">
        <v>3</v>
      </c>
      <c r="C223" s="45" t="s">
        <v>382</v>
      </c>
      <c r="D223" s="45" t="s">
        <v>3</v>
      </c>
      <c r="E223" s="45" t="s">
        <v>818</v>
      </c>
      <c r="F223" s="43"/>
      <c r="G223" s="45" t="s">
        <v>819</v>
      </c>
      <c r="H223" s="45" t="s">
        <v>364</v>
      </c>
      <c r="I223" s="45" t="s">
        <v>820</v>
      </c>
    </row>
    <row r="224" spans="1:9" s="12" customFormat="1" ht="13.5">
      <c r="A224" s="40" t="s">
        <v>134</v>
      </c>
      <c r="B224" s="65" t="s">
        <v>3</v>
      </c>
      <c r="C224" s="45" t="s">
        <v>360</v>
      </c>
      <c r="D224" s="45" t="s">
        <v>3</v>
      </c>
      <c r="E224" s="42" t="s">
        <v>418</v>
      </c>
      <c r="F224" s="43"/>
      <c r="G224" s="42" t="s">
        <v>419</v>
      </c>
      <c r="H224" s="45" t="s">
        <v>364</v>
      </c>
      <c r="I224" s="45"/>
    </row>
    <row r="225" spans="1:9" s="12" customFormat="1" ht="13.5">
      <c r="A225" s="40" t="s">
        <v>134</v>
      </c>
      <c r="B225" s="65" t="s">
        <v>3</v>
      </c>
      <c r="C225" s="45" t="s">
        <v>368</v>
      </c>
      <c r="D225" s="45" t="s">
        <v>3</v>
      </c>
      <c r="E225" s="42" t="s">
        <v>821</v>
      </c>
      <c r="F225" s="43"/>
      <c r="G225" s="44" t="s">
        <v>822</v>
      </c>
      <c r="H225" s="45" t="s">
        <v>364</v>
      </c>
      <c r="I225" s="45"/>
    </row>
    <row r="226" spans="1:9" s="12" customFormat="1" ht="13.5">
      <c r="A226" s="40" t="s">
        <v>134</v>
      </c>
      <c r="B226" s="65" t="s">
        <v>3</v>
      </c>
      <c r="C226" s="45" t="s">
        <v>376</v>
      </c>
      <c r="D226" s="45" t="s">
        <v>3</v>
      </c>
      <c r="E226" s="42" t="s">
        <v>823</v>
      </c>
      <c r="F226" s="43"/>
      <c r="G226" s="44" t="s">
        <v>822</v>
      </c>
      <c r="H226" s="45" t="s">
        <v>364</v>
      </c>
      <c r="I226" s="45"/>
    </row>
    <row r="227" spans="1:9" s="12" customFormat="1" ht="13.5">
      <c r="A227" s="40" t="s">
        <v>149</v>
      </c>
      <c r="B227" s="65" t="s">
        <v>3</v>
      </c>
      <c r="C227" s="45" t="s">
        <v>360</v>
      </c>
      <c r="D227" s="45" t="s">
        <v>3</v>
      </c>
      <c r="E227" s="45" t="s">
        <v>824</v>
      </c>
      <c r="F227" s="43"/>
      <c r="G227" s="44" t="s">
        <v>825</v>
      </c>
      <c r="H227" s="45" t="s">
        <v>364</v>
      </c>
      <c r="I227" s="45"/>
    </row>
    <row r="228" spans="1:9" s="12" customFormat="1" ht="13.5">
      <c r="A228" s="40" t="s">
        <v>149</v>
      </c>
      <c r="B228" s="65" t="s">
        <v>3</v>
      </c>
      <c r="C228" s="45" t="s">
        <v>368</v>
      </c>
      <c r="D228" s="45" t="s">
        <v>3</v>
      </c>
      <c r="E228" s="45" t="s">
        <v>826</v>
      </c>
      <c r="F228" s="43"/>
      <c r="G228" s="44" t="s">
        <v>825</v>
      </c>
      <c r="H228" s="45" t="s">
        <v>364</v>
      </c>
      <c r="I228" s="45" t="s">
        <v>827</v>
      </c>
    </row>
    <row r="229" spans="1:9" s="12" customFormat="1" ht="13.5">
      <c r="A229" s="40" t="s">
        <v>149</v>
      </c>
      <c r="B229" s="65" t="s">
        <v>3</v>
      </c>
      <c r="C229" s="45" t="s">
        <v>376</v>
      </c>
      <c r="D229" s="45" t="s">
        <v>3</v>
      </c>
      <c r="E229" s="45" t="s">
        <v>828</v>
      </c>
      <c r="F229" s="43"/>
      <c r="G229" s="44" t="s">
        <v>829</v>
      </c>
      <c r="H229" s="45" t="s">
        <v>364</v>
      </c>
      <c r="I229" s="45" t="s">
        <v>830</v>
      </c>
    </row>
    <row r="230" spans="1:9" s="12" customFormat="1" ht="13.5">
      <c r="A230" s="40" t="s">
        <v>149</v>
      </c>
      <c r="B230" s="65" t="s">
        <v>3</v>
      </c>
      <c r="C230" s="45" t="s">
        <v>379</v>
      </c>
      <c r="D230" s="45" t="s">
        <v>3</v>
      </c>
      <c r="E230" s="45" t="s">
        <v>405</v>
      </c>
      <c r="F230" s="43"/>
      <c r="G230" s="44" t="s">
        <v>831</v>
      </c>
      <c r="H230" s="45" t="s">
        <v>364</v>
      </c>
      <c r="I230" s="45" t="s">
        <v>407</v>
      </c>
    </row>
    <row r="231" spans="1:9" s="12" customFormat="1" ht="13.5">
      <c r="A231" s="40" t="s">
        <v>149</v>
      </c>
      <c r="B231" s="65" t="s">
        <v>3</v>
      </c>
      <c r="C231" s="45" t="s">
        <v>382</v>
      </c>
      <c r="D231" s="45" t="s">
        <v>3</v>
      </c>
      <c r="E231" s="45" t="s">
        <v>832</v>
      </c>
      <c r="F231" s="43"/>
      <c r="G231" s="44" t="s">
        <v>833</v>
      </c>
      <c r="H231" s="45" t="s">
        <v>364</v>
      </c>
      <c r="I231" s="45"/>
    </row>
    <row r="232" spans="1:9" s="12" customFormat="1" ht="13.5">
      <c r="A232" s="40" t="s">
        <v>149</v>
      </c>
      <c r="B232" s="65" t="s">
        <v>3</v>
      </c>
      <c r="C232" s="45" t="s">
        <v>385</v>
      </c>
      <c r="D232" s="45" t="s">
        <v>3</v>
      </c>
      <c r="E232" s="45" t="s">
        <v>834</v>
      </c>
      <c r="F232" s="43"/>
      <c r="G232" s="44" t="s">
        <v>835</v>
      </c>
      <c r="H232" s="45" t="s">
        <v>364</v>
      </c>
      <c r="I232" s="45" t="s">
        <v>836</v>
      </c>
    </row>
    <row r="233" spans="1:9" s="17" customFormat="1" ht="13.5">
      <c r="A233" s="64"/>
      <c r="B233" s="66"/>
      <c r="C233" s="67"/>
      <c r="D233" s="66"/>
      <c r="E233" s="67"/>
      <c r="F233" s="43"/>
      <c r="G233" s="67"/>
      <c r="H233" s="67"/>
      <c r="I233" s="67"/>
    </row>
    <row r="234" spans="1:9" s="12" customFormat="1" ht="13.5">
      <c r="A234" s="230" t="s">
        <v>122</v>
      </c>
      <c r="B234" s="231" t="s">
        <v>3</v>
      </c>
      <c r="C234" s="230" t="s">
        <v>360</v>
      </c>
      <c r="D234" s="230" t="s">
        <v>3</v>
      </c>
      <c r="E234" s="230" t="s">
        <v>383</v>
      </c>
      <c r="F234" s="230" t="s">
        <v>366</v>
      </c>
      <c r="G234" s="230" t="s">
        <v>384</v>
      </c>
      <c r="H234" s="230" t="s">
        <v>364</v>
      </c>
      <c r="I234" s="232"/>
    </row>
    <row r="235" spans="1:9" s="12" customFormat="1" ht="13.5">
      <c r="A235" s="230" t="s">
        <v>122</v>
      </c>
      <c r="B235" s="231" t="s">
        <v>3</v>
      </c>
      <c r="C235" s="230" t="s">
        <v>368</v>
      </c>
      <c r="D235" s="230" t="s">
        <v>3</v>
      </c>
      <c r="E235" s="230" t="s">
        <v>837</v>
      </c>
      <c r="F235" s="230" t="s">
        <v>415</v>
      </c>
      <c r="G235" s="230" t="s">
        <v>838</v>
      </c>
      <c r="H235" s="230" t="s">
        <v>364</v>
      </c>
      <c r="I235" s="232" t="s">
        <v>839</v>
      </c>
    </row>
    <row r="236" spans="1:9" s="12" customFormat="1" ht="13.5">
      <c r="A236" s="230" t="s">
        <v>122</v>
      </c>
      <c r="B236" s="231" t="s">
        <v>3</v>
      </c>
      <c r="C236" s="230" t="s">
        <v>376</v>
      </c>
      <c r="D236" s="230" t="s">
        <v>3</v>
      </c>
      <c r="E236" s="230" t="s">
        <v>840</v>
      </c>
      <c r="F236" s="230" t="s">
        <v>415</v>
      </c>
      <c r="G236" s="230" t="s">
        <v>841</v>
      </c>
      <c r="H236" s="230" t="s">
        <v>364</v>
      </c>
      <c r="I236" s="232" t="s">
        <v>842</v>
      </c>
    </row>
    <row r="237" spans="1:9" s="12" customFormat="1" ht="13.5">
      <c r="A237" s="230" t="s">
        <v>122</v>
      </c>
      <c r="B237" s="231" t="s">
        <v>3</v>
      </c>
      <c r="C237" s="230" t="s">
        <v>379</v>
      </c>
      <c r="D237" s="230" t="s">
        <v>3</v>
      </c>
      <c r="E237" s="230" t="s">
        <v>843</v>
      </c>
      <c r="F237" s="230" t="s">
        <v>415</v>
      </c>
      <c r="G237" s="230" t="s">
        <v>844</v>
      </c>
      <c r="H237" s="230" t="s">
        <v>364</v>
      </c>
      <c r="I237" s="232" t="s">
        <v>845</v>
      </c>
    </row>
    <row r="238" spans="1:9" s="12" customFormat="1" ht="13.5">
      <c r="A238" s="68" t="s">
        <v>121</v>
      </c>
      <c r="B238" s="69" t="s">
        <v>3</v>
      </c>
      <c r="C238" s="70" t="s">
        <v>360</v>
      </c>
      <c r="D238" s="70" t="s">
        <v>3</v>
      </c>
      <c r="E238" s="71" t="s">
        <v>372</v>
      </c>
      <c r="F238" s="72" t="s">
        <v>373</v>
      </c>
      <c r="G238" s="70" t="s">
        <v>846</v>
      </c>
      <c r="H238" s="70" t="s">
        <v>364</v>
      </c>
      <c r="I238" s="73"/>
    </row>
    <row r="239" spans="1:9" s="12" customFormat="1" ht="13.5">
      <c r="A239" s="25" t="s">
        <v>121</v>
      </c>
      <c r="B239" s="35" t="s">
        <v>3</v>
      </c>
      <c r="C239" s="29" t="s">
        <v>368</v>
      </c>
      <c r="D239" s="29" t="s">
        <v>3</v>
      </c>
      <c r="E239" s="27" t="s">
        <v>847</v>
      </c>
      <c r="F239" s="27" t="s">
        <v>366</v>
      </c>
      <c r="G239" s="29" t="s">
        <v>846</v>
      </c>
      <c r="H239" s="29" t="s">
        <v>364</v>
      </c>
      <c r="I239" s="50"/>
    </row>
    <row r="240" spans="1:9" s="12" customFormat="1" ht="13.5">
      <c r="A240" s="25" t="s">
        <v>121</v>
      </c>
      <c r="B240" s="35" t="s">
        <v>3</v>
      </c>
      <c r="C240" s="29" t="s">
        <v>376</v>
      </c>
      <c r="D240" s="29" t="s">
        <v>3</v>
      </c>
      <c r="E240" s="27" t="s">
        <v>848</v>
      </c>
      <c r="F240" s="27" t="s">
        <v>366</v>
      </c>
      <c r="G240" s="50" t="s">
        <v>849</v>
      </c>
      <c r="H240" s="29" t="s">
        <v>364</v>
      </c>
      <c r="I240" s="50"/>
    </row>
    <row r="241" spans="1:9" s="12" customFormat="1" ht="13.5">
      <c r="A241" s="25" t="s">
        <v>121</v>
      </c>
      <c r="B241" s="35" t="s">
        <v>3</v>
      </c>
      <c r="C241" s="29" t="s">
        <v>379</v>
      </c>
      <c r="D241" s="29" t="s">
        <v>3</v>
      </c>
      <c r="E241" s="27" t="s">
        <v>850</v>
      </c>
      <c r="F241" s="27" t="s">
        <v>366</v>
      </c>
      <c r="G241" s="50" t="s">
        <v>851</v>
      </c>
      <c r="H241" s="29" t="s">
        <v>364</v>
      </c>
      <c r="I241" s="50"/>
    </row>
    <row r="242" spans="1:9" s="12" customFormat="1" ht="13.5">
      <c r="A242" s="25" t="s">
        <v>121</v>
      </c>
      <c r="B242" s="35" t="s">
        <v>3</v>
      </c>
      <c r="C242" s="29" t="s">
        <v>382</v>
      </c>
      <c r="D242" s="29" t="s">
        <v>3</v>
      </c>
      <c r="E242" s="29" t="s">
        <v>383</v>
      </c>
      <c r="F242" s="27" t="s">
        <v>366</v>
      </c>
      <c r="G242" s="29" t="s">
        <v>384</v>
      </c>
      <c r="H242" s="29" t="s">
        <v>364</v>
      </c>
      <c r="I242" s="50"/>
    </row>
    <row r="243" spans="1:9" s="11" customFormat="1" ht="13.5">
      <c r="A243" s="32" t="s">
        <v>121</v>
      </c>
      <c r="B243" s="31" t="s">
        <v>3</v>
      </c>
      <c r="C243" s="51" t="s">
        <v>385</v>
      </c>
      <c r="D243" s="32" t="s">
        <v>3</v>
      </c>
      <c r="E243" s="33" t="s">
        <v>369</v>
      </c>
      <c r="F243" s="34" t="s">
        <v>370</v>
      </c>
      <c r="G243" s="34" t="s">
        <v>386</v>
      </c>
      <c r="H243" s="33" t="s">
        <v>364</v>
      </c>
      <c r="I243" s="51"/>
    </row>
    <row r="244" spans="1:9" s="18" customFormat="1" ht="13.5">
      <c r="A244" s="25" t="s">
        <v>123</v>
      </c>
      <c r="B244" s="31" t="s">
        <v>3</v>
      </c>
      <c r="C244" s="51" t="s">
        <v>360</v>
      </c>
      <c r="D244" s="32" t="s">
        <v>3</v>
      </c>
      <c r="E244" s="33" t="s">
        <v>481</v>
      </c>
      <c r="F244" s="34" t="s">
        <v>366</v>
      </c>
      <c r="G244" s="49" t="s">
        <v>482</v>
      </c>
      <c r="H244" s="33" t="s">
        <v>364</v>
      </c>
      <c r="I244" s="51"/>
    </row>
    <row r="245" spans="1:9" s="12" customFormat="1" ht="13.5">
      <c r="A245" s="25" t="s">
        <v>123</v>
      </c>
      <c r="B245" s="35" t="s">
        <v>3</v>
      </c>
      <c r="C245" s="29" t="s">
        <v>368</v>
      </c>
      <c r="D245" s="29" t="s">
        <v>3</v>
      </c>
      <c r="E245" s="29" t="s">
        <v>852</v>
      </c>
      <c r="F245" s="29" t="s">
        <v>415</v>
      </c>
      <c r="G245" s="29" t="s">
        <v>853</v>
      </c>
      <c r="H245" s="29" t="s">
        <v>364</v>
      </c>
      <c r="I245" s="29" t="s">
        <v>854</v>
      </c>
    </row>
    <row r="246" spans="1:9" s="12" customFormat="1" ht="13.5">
      <c r="A246" s="32" t="s">
        <v>123</v>
      </c>
      <c r="B246" s="214" t="s">
        <v>3</v>
      </c>
      <c r="C246" s="51" t="s">
        <v>376</v>
      </c>
      <c r="D246" s="51" t="s">
        <v>3</v>
      </c>
      <c r="E246" s="51" t="s">
        <v>855</v>
      </c>
      <c r="F246" s="51" t="s">
        <v>415</v>
      </c>
      <c r="G246" s="51" t="s">
        <v>856</v>
      </c>
      <c r="H246" s="51" t="s">
        <v>364</v>
      </c>
      <c r="I246" s="51" t="s">
        <v>857</v>
      </c>
    </row>
    <row r="247" spans="1:9" s="12" customFormat="1" ht="13.5">
      <c r="A247" s="25" t="s">
        <v>124</v>
      </c>
      <c r="B247" s="28" t="s">
        <v>3</v>
      </c>
      <c r="C247" s="29" t="s">
        <v>360</v>
      </c>
      <c r="D247" s="29" t="s">
        <v>3</v>
      </c>
      <c r="E247" s="29" t="s">
        <v>858</v>
      </c>
      <c r="F247" s="29" t="s">
        <v>390</v>
      </c>
      <c r="G247" s="29" t="s">
        <v>474</v>
      </c>
      <c r="H247" s="29" t="s">
        <v>364</v>
      </c>
      <c r="I247" s="29" t="s">
        <v>859</v>
      </c>
    </row>
    <row r="248" spans="1:9" s="12" customFormat="1" ht="13.5">
      <c r="A248" s="25" t="s">
        <v>124</v>
      </c>
      <c r="B248" s="28" t="s">
        <v>3</v>
      </c>
      <c r="C248" s="29" t="s">
        <v>368</v>
      </c>
      <c r="D248" s="29" t="s">
        <v>3</v>
      </c>
      <c r="E248" s="29" t="s">
        <v>860</v>
      </c>
      <c r="F248" s="29" t="s">
        <v>366</v>
      </c>
      <c r="G248" s="29" t="s">
        <v>479</v>
      </c>
      <c r="H248" s="29" t="s">
        <v>364</v>
      </c>
      <c r="I248" s="50"/>
    </row>
    <row r="249" spans="1:9" s="12" customFormat="1" ht="13.5">
      <c r="A249" s="32" t="s">
        <v>124</v>
      </c>
      <c r="B249" s="233" t="s">
        <v>3</v>
      </c>
      <c r="C249" s="51" t="s">
        <v>376</v>
      </c>
      <c r="D249" s="51" t="s">
        <v>3</v>
      </c>
      <c r="E249" s="51" t="s">
        <v>861</v>
      </c>
      <c r="F249" s="51" t="s">
        <v>415</v>
      </c>
      <c r="G249" s="51" t="s">
        <v>862</v>
      </c>
      <c r="H249" s="51" t="s">
        <v>364</v>
      </c>
      <c r="I249" s="51" t="s">
        <v>863</v>
      </c>
    </row>
    <row r="250" spans="1:9" s="12" customFormat="1" ht="13.5">
      <c r="A250" s="25" t="s">
        <v>125</v>
      </c>
      <c r="B250" s="35" t="s">
        <v>3</v>
      </c>
      <c r="C250" s="36" t="s">
        <v>360</v>
      </c>
      <c r="D250" s="36" t="s">
        <v>3</v>
      </c>
      <c r="E250" s="37" t="s">
        <v>864</v>
      </c>
      <c r="F250" s="29" t="s">
        <v>390</v>
      </c>
      <c r="G250" s="29" t="s">
        <v>474</v>
      </c>
      <c r="H250" s="37" t="s">
        <v>364</v>
      </c>
      <c r="I250" s="37" t="s">
        <v>865</v>
      </c>
    </row>
    <row r="251" spans="1:9" s="12" customFormat="1" ht="13.5">
      <c r="A251" s="25" t="s">
        <v>125</v>
      </c>
      <c r="B251" s="35" t="s">
        <v>3</v>
      </c>
      <c r="C251" s="36" t="s">
        <v>368</v>
      </c>
      <c r="D251" s="36" t="s">
        <v>3</v>
      </c>
      <c r="E251" s="37" t="s">
        <v>866</v>
      </c>
      <c r="F251" s="29" t="s">
        <v>390</v>
      </c>
      <c r="G251" s="36" t="s">
        <v>479</v>
      </c>
      <c r="H251" s="37" t="s">
        <v>364</v>
      </c>
      <c r="I251" s="37" t="s">
        <v>867</v>
      </c>
    </row>
    <row r="252" spans="1:9" s="12" customFormat="1" ht="13.5">
      <c r="A252" s="25" t="s">
        <v>125</v>
      </c>
      <c r="B252" s="35" t="s">
        <v>3</v>
      </c>
      <c r="C252" s="36" t="s">
        <v>376</v>
      </c>
      <c r="D252" s="36" t="s">
        <v>3</v>
      </c>
      <c r="E252" s="37" t="s">
        <v>481</v>
      </c>
      <c r="F252" s="29" t="s">
        <v>366</v>
      </c>
      <c r="G252" s="29" t="s">
        <v>482</v>
      </c>
      <c r="H252" s="37" t="s">
        <v>364</v>
      </c>
      <c r="I252" s="37"/>
    </row>
    <row r="253" spans="1:9" s="12" customFormat="1" ht="13.5">
      <c r="A253" s="32" t="s">
        <v>125</v>
      </c>
      <c r="B253" s="214" t="s">
        <v>3</v>
      </c>
      <c r="C253" s="234" t="s">
        <v>379</v>
      </c>
      <c r="D253" s="235" t="s">
        <v>3</v>
      </c>
      <c r="E253" s="236" t="s">
        <v>868</v>
      </c>
      <c r="F253" s="51" t="s">
        <v>415</v>
      </c>
      <c r="G253" s="234" t="s">
        <v>869</v>
      </c>
      <c r="H253" s="236" t="s">
        <v>364</v>
      </c>
      <c r="I253" s="236" t="s">
        <v>870</v>
      </c>
    </row>
    <row r="254" spans="1:9" s="12" customFormat="1" ht="13.5">
      <c r="A254" s="25" t="s">
        <v>126</v>
      </c>
      <c r="B254" s="35" t="s">
        <v>3</v>
      </c>
      <c r="C254" s="29" t="s">
        <v>360</v>
      </c>
      <c r="D254" s="29" t="s">
        <v>3</v>
      </c>
      <c r="E254" s="29" t="s">
        <v>810</v>
      </c>
      <c r="F254" s="29" t="s">
        <v>390</v>
      </c>
      <c r="G254" s="29" t="s">
        <v>474</v>
      </c>
      <c r="H254" s="29" t="s">
        <v>364</v>
      </c>
      <c r="I254" s="36" t="s">
        <v>804</v>
      </c>
    </row>
    <row r="255" spans="1:9" s="12" customFormat="1" ht="13.5">
      <c r="A255" s="25" t="s">
        <v>126</v>
      </c>
      <c r="B255" s="35" t="s">
        <v>3</v>
      </c>
      <c r="C255" s="29" t="s">
        <v>368</v>
      </c>
      <c r="D255" s="29" t="s">
        <v>3</v>
      </c>
      <c r="E255" s="29" t="s">
        <v>871</v>
      </c>
      <c r="F255" s="29" t="s">
        <v>390</v>
      </c>
      <c r="G255" s="36" t="s">
        <v>479</v>
      </c>
      <c r="H255" s="29" t="s">
        <v>364</v>
      </c>
      <c r="I255" s="29" t="s">
        <v>872</v>
      </c>
    </row>
    <row r="256" spans="1:9" ht="13.5">
      <c r="A256" s="32" t="s">
        <v>126</v>
      </c>
      <c r="B256" s="233" t="s">
        <v>3</v>
      </c>
      <c r="C256" s="51" t="s">
        <v>376</v>
      </c>
      <c r="D256" s="51" t="s">
        <v>3</v>
      </c>
      <c r="E256" s="51" t="s">
        <v>873</v>
      </c>
      <c r="F256" s="51" t="s">
        <v>415</v>
      </c>
      <c r="G256" s="234" t="s">
        <v>874</v>
      </c>
      <c r="H256" s="51" t="s">
        <v>364</v>
      </c>
      <c r="I256" s="51" t="s">
        <v>875</v>
      </c>
    </row>
    <row r="257" spans="1:9" ht="13.5">
      <c r="A257" s="25" t="s">
        <v>126</v>
      </c>
      <c r="B257" s="35" t="s">
        <v>3</v>
      </c>
      <c r="C257" s="36" t="s">
        <v>379</v>
      </c>
      <c r="D257" s="36" t="s">
        <v>3</v>
      </c>
      <c r="E257" s="37" t="s">
        <v>876</v>
      </c>
      <c r="F257" s="29" t="s">
        <v>390</v>
      </c>
      <c r="G257" s="29" t="s">
        <v>479</v>
      </c>
      <c r="H257" s="37" t="s">
        <v>364</v>
      </c>
      <c r="I257" s="37" t="s">
        <v>877</v>
      </c>
    </row>
    <row r="258" spans="1:9" ht="13.5">
      <c r="A258" s="25" t="s">
        <v>126</v>
      </c>
      <c r="B258" s="35" t="s">
        <v>3</v>
      </c>
      <c r="C258" s="36" t="s">
        <v>382</v>
      </c>
      <c r="D258" s="36" t="s">
        <v>3</v>
      </c>
      <c r="E258" s="37" t="s">
        <v>481</v>
      </c>
      <c r="F258" s="29" t="s">
        <v>366</v>
      </c>
      <c r="G258" s="36" t="s">
        <v>482</v>
      </c>
      <c r="H258" s="37" t="s">
        <v>364</v>
      </c>
      <c r="I258" s="37"/>
    </row>
    <row r="259" spans="1:9" ht="13.5">
      <c r="A259" s="25" t="s">
        <v>126</v>
      </c>
      <c r="B259" s="35" t="s">
        <v>3</v>
      </c>
      <c r="C259" s="36" t="s">
        <v>385</v>
      </c>
      <c r="D259" s="36" t="s">
        <v>3</v>
      </c>
      <c r="E259" s="37" t="s">
        <v>873</v>
      </c>
      <c r="F259" s="29" t="s">
        <v>415</v>
      </c>
      <c r="G259" s="29" t="s">
        <v>869</v>
      </c>
      <c r="H259" s="37" t="s">
        <v>364</v>
      </c>
      <c r="I259" s="37" t="s">
        <v>878</v>
      </c>
    </row>
    <row r="260" spans="1:9" ht="13.5">
      <c r="A260" s="32" t="s">
        <v>127</v>
      </c>
      <c r="B260" s="214" t="s">
        <v>3</v>
      </c>
      <c r="C260" s="234" t="s">
        <v>360</v>
      </c>
      <c r="D260" s="234" t="s">
        <v>3</v>
      </c>
      <c r="E260" s="234" t="s">
        <v>879</v>
      </c>
      <c r="F260" s="51" t="s">
        <v>390</v>
      </c>
      <c r="G260" s="234" t="s">
        <v>474</v>
      </c>
      <c r="H260" s="234" t="s">
        <v>364</v>
      </c>
      <c r="I260" s="234" t="s">
        <v>880</v>
      </c>
    </row>
    <row r="261" spans="1:9" ht="13.5">
      <c r="A261" s="32" t="s">
        <v>127</v>
      </c>
      <c r="B261" s="214" t="s">
        <v>3</v>
      </c>
      <c r="C261" s="234" t="s">
        <v>368</v>
      </c>
      <c r="D261" s="234" t="s">
        <v>3</v>
      </c>
      <c r="E261" s="234" t="s">
        <v>881</v>
      </c>
      <c r="F261" s="51" t="s">
        <v>390</v>
      </c>
      <c r="G261" s="234" t="s">
        <v>479</v>
      </c>
      <c r="H261" s="234" t="s">
        <v>364</v>
      </c>
      <c r="I261" s="234" t="s">
        <v>882</v>
      </c>
    </row>
    <row r="262" spans="1:9" ht="13.5">
      <c r="A262" s="32" t="s">
        <v>127</v>
      </c>
      <c r="B262" s="214" t="s">
        <v>3</v>
      </c>
      <c r="C262" s="234" t="s">
        <v>376</v>
      </c>
      <c r="D262" s="234" t="s">
        <v>3</v>
      </c>
      <c r="E262" s="234" t="s">
        <v>481</v>
      </c>
      <c r="F262" s="51" t="s">
        <v>366</v>
      </c>
      <c r="G262" s="234" t="s">
        <v>482</v>
      </c>
      <c r="H262" s="234" t="s">
        <v>364</v>
      </c>
      <c r="I262" s="234"/>
    </row>
    <row r="263" spans="1:9" ht="13.5">
      <c r="A263" s="32" t="s">
        <v>127</v>
      </c>
      <c r="B263" s="214" t="s">
        <v>3</v>
      </c>
      <c r="C263" s="234" t="s">
        <v>379</v>
      </c>
      <c r="D263" s="234" t="s">
        <v>3</v>
      </c>
      <c r="E263" s="234" t="s">
        <v>883</v>
      </c>
      <c r="F263" s="51" t="s">
        <v>415</v>
      </c>
      <c r="G263" s="234" t="s">
        <v>869</v>
      </c>
      <c r="H263" s="234" t="s">
        <v>364</v>
      </c>
      <c r="I263" s="234" t="s">
        <v>884</v>
      </c>
    </row>
    <row r="264" spans="1:9" s="13" customFormat="1" ht="13.5">
      <c r="A264" s="74" t="s">
        <v>138</v>
      </c>
      <c r="B264" s="75" t="s">
        <v>3</v>
      </c>
      <c r="C264" s="76" t="s">
        <v>360</v>
      </c>
      <c r="D264" s="76" t="s">
        <v>3</v>
      </c>
      <c r="E264" s="76" t="s">
        <v>409</v>
      </c>
      <c r="F264" s="76" t="s">
        <v>366</v>
      </c>
      <c r="G264" s="76" t="s">
        <v>805</v>
      </c>
      <c r="H264" s="76" t="s">
        <v>364</v>
      </c>
      <c r="I264" s="80"/>
    </row>
    <row r="265" spans="1:9" s="13" customFormat="1" ht="13.5">
      <c r="A265" s="74" t="s">
        <v>138</v>
      </c>
      <c r="B265" s="75" t="s">
        <v>3</v>
      </c>
      <c r="C265" s="76" t="s">
        <v>368</v>
      </c>
      <c r="D265" s="76" t="s">
        <v>3</v>
      </c>
      <c r="E265" s="76" t="s">
        <v>885</v>
      </c>
      <c r="F265" s="76" t="s">
        <v>415</v>
      </c>
      <c r="G265" s="76" t="s">
        <v>886</v>
      </c>
      <c r="H265" s="76" t="s">
        <v>364</v>
      </c>
      <c r="I265" s="76" t="s">
        <v>887</v>
      </c>
    </row>
    <row r="266" spans="1:9" s="13" customFormat="1" ht="13.5">
      <c r="A266" s="77" t="s">
        <v>139</v>
      </c>
      <c r="B266" s="47" t="s">
        <v>3</v>
      </c>
      <c r="C266" s="45" t="s">
        <v>360</v>
      </c>
      <c r="D266" s="45" t="s">
        <v>3</v>
      </c>
      <c r="E266" s="45" t="s">
        <v>858</v>
      </c>
      <c r="F266" s="43"/>
      <c r="G266" s="45" t="s">
        <v>802</v>
      </c>
      <c r="H266" s="45" t="s">
        <v>364</v>
      </c>
      <c r="I266" s="45" t="s">
        <v>880</v>
      </c>
    </row>
    <row r="267" spans="1:9" s="13" customFormat="1" ht="13.5">
      <c r="A267" s="77" t="s">
        <v>139</v>
      </c>
      <c r="B267" s="47" t="s">
        <v>3</v>
      </c>
      <c r="C267" s="45" t="s">
        <v>368</v>
      </c>
      <c r="D267" s="45" t="s">
        <v>3</v>
      </c>
      <c r="E267" s="45" t="s">
        <v>888</v>
      </c>
      <c r="F267" s="43"/>
      <c r="G267" s="45" t="s">
        <v>805</v>
      </c>
      <c r="H267" s="45" t="s">
        <v>364</v>
      </c>
      <c r="I267" s="57"/>
    </row>
    <row r="268" spans="1:9" s="13" customFormat="1" ht="13.5">
      <c r="A268" s="77" t="s">
        <v>139</v>
      </c>
      <c r="B268" s="47" t="s">
        <v>3</v>
      </c>
      <c r="C268" s="45" t="s">
        <v>376</v>
      </c>
      <c r="D268" s="45" t="s">
        <v>3</v>
      </c>
      <c r="E268" s="45" t="s">
        <v>889</v>
      </c>
      <c r="F268" s="43"/>
      <c r="G268" s="45" t="s">
        <v>890</v>
      </c>
      <c r="H268" s="45" t="s">
        <v>364</v>
      </c>
      <c r="I268" s="45" t="s">
        <v>891</v>
      </c>
    </row>
    <row r="269" spans="1:9" s="13" customFormat="1" ht="13.5">
      <c r="A269" s="40" t="s">
        <v>140</v>
      </c>
      <c r="B269" s="47" t="s">
        <v>3</v>
      </c>
      <c r="C269" s="45" t="s">
        <v>360</v>
      </c>
      <c r="D269" s="45" t="s">
        <v>3</v>
      </c>
      <c r="E269" s="45" t="s">
        <v>864</v>
      </c>
      <c r="F269" s="43"/>
      <c r="G269" s="45" t="s">
        <v>802</v>
      </c>
      <c r="H269" s="45" t="s">
        <v>364</v>
      </c>
      <c r="I269" s="45" t="s">
        <v>892</v>
      </c>
    </row>
    <row r="270" spans="1:9" s="13" customFormat="1" ht="13.5">
      <c r="A270" s="40" t="s">
        <v>140</v>
      </c>
      <c r="B270" s="47" t="s">
        <v>3</v>
      </c>
      <c r="C270" s="45" t="s">
        <v>368</v>
      </c>
      <c r="D270" s="45" t="s">
        <v>3</v>
      </c>
      <c r="E270" s="45" t="s">
        <v>409</v>
      </c>
      <c r="F270" s="43"/>
      <c r="G270" s="45" t="s">
        <v>805</v>
      </c>
      <c r="H270" s="45" t="s">
        <v>364</v>
      </c>
      <c r="I270" s="57"/>
    </row>
    <row r="271" spans="1:9" s="13" customFormat="1" ht="13.5">
      <c r="A271" s="40" t="s">
        <v>140</v>
      </c>
      <c r="B271" s="47" t="s">
        <v>3</v>
      </c>
      <c r="C271" s="45" t="s">
        <v>376</v>
      </c>
      <c r="D271" s="45" t="s">
        <v>3</v>
      </c>
      <c r="E271" s="45" t="s">
        <v>893</v>
      </c>
      <c r="F271" s="43"/>
      <c r="G271" s="45" t="s">
        <v>894</v>
      </c>
      <c r="H271" s="45" t="s">
        <v>364</v>
      </c>
      <c r="I271" s="57"/>
    </row>
    <row r="272" spans="1:9" s="13" customFormat="1" ht="13.5">
      <c r="A272" s="40" t="s">
        <v>140</v>
      </c>
      <c r="B272" s="47" t="s">
        <v>3</v>
      </c>
      <c r="C272" s="45" t="s">
        <v>379</v>
      </c>
      <c r="D272" s="45" t="s">
        <v>3</v>
      </c>
      <c r="E272" s="45" t="s">
        <v>895</v>
      </c>
      <c r="F272" s="43"/>
      <c r="G272" s="45" t="s">
        <v>894</v>
      </c>
      <c r="H272" s="45" t="s">
        <v>364</v>
      </c>
      <c r="I272" s="45" t="s">
        <v>896</v>
      </c>
    </row>
    <row r="273" spans="1:9" s="13" customFormat="1" ht="13.5">
      <c r="A273" s="77" t="s">
        <v>168</v>
      </c>
      <c r="B273" s="41" t="s">
        <v>3</v>
      </c>
      <c r="C273" s="58" t="s">
        <v>360</v>
      </c>
      <c r="D273" s="58" t="s">
        <v>3</v>
      </c>
      <c r="E273" s="48" t="s">
        <v>816</v>
      </c>
      <c r="F273" s="43"/>
      <c r="G273" s="58" t="s">
        <v>817</v>
      </c>
      <c r="H273" s="48" t="s">
        <v>364</v>
      </c>
      <c r="I273" s="48"/>
    </row>
    <row r="274" spans="1:9" s="13" customFormat="1" ht="13.5">
      <c r="A274" s="77" t="s">
        <v>168</v>
      </c>
      <c r="B274" s="41" t="s">
        <v>3</v>
      </c>
      <c r="C274" s="58" t="s">
        <v>368</v>
      </c>
      <c r="D274" s="58" t="s">
        <v>3</v>
      </c>
      <c r="E274" s="46" t="s">
        <v>897</v>
      </c>
      <c r="F274" s="43"/>
      <c r="G274" s="48" t="s">
        <v>898</v>
      </c>
      <c r="H274" s="48" t="s">
        <v>364</v>
      </c>
      <c r="I274" s="58" t="s">
        <v>899</v>
      </c>
    </row>
    <row r="275" spans="1:9" s="13" customFormat="1" ht="13.5">
      <c r="A275" s="77" t="s">
        <v>168</v>
      </c>
      <c r="B275" s="41" t="s">
        <v>3</v>
      </c>
      <c r="C275" s="58" t="s">
        <v>376</v>
      </c>
      <c r="D275" s="58" t="s">
        <v>3</v>
      </c>
      <c r="E275" s="46" t="s">
        <v>900</v>
      </c>
      <c r="F275" s="43"/>
      <c r="G275" s="48" t="s">
        <v>901</v>
      </c>
      <c r="H275" s="48" t="s">
        <v>364</v>
      </c>
      <c r="I275" s="58" t="s">
        <v>902</v>
      </c>
    </row>
    <row r="276" spans="1:9" s="13" customFormat="1" ht="13.5">
      <c r="A276" s="77" t="s">
        <v>169</v>
      </c>
      <c r="B276" s="78" t="s">
        <v>3</v>
      </c>
      <c r="C276" s="79" t="s">
        <v>360</v>
      </c>
      <c r="D276" s="79" t="s">
        <v>3</v>
      </c>
      <c r="E276" s="45" t="s">
        <v>903</v>
      </c>
      <c r="F276" s="43"/>
      <c r="G276" s="79" t="s">
        <v>904</v>
      </c>
      <c r="H276" s="79" t="s">
        <v>364</v>
      </c>
      <c r="I276" s="81" t="s">
        <v>830</v>
      </c>
    </row>
    <row r="277" spans="1:9" s="13" customFormat="1" ht="13.5">
      <c r="A277" s="77" t="s">
        <v>169</v>
      </c>
      <c r="B277" s="78" t="s">
        <v>3</v>
      </c>
      <c r="C277" s="79" t="s">
        <v>368</v>
      </c>
      <c r="D277" s="79" t="s">
        <v>3</v>
      </c>
      <c r="E277" s="79" t="s">
        <v>905</v>
      </c>
      <c r="F277" s="43"/>
      <c r="G277" s="79" t="s">
        <v>906</v>
      </c>
      <c r="H277" s="79" t="s">
        <v>364</v>
      </c>
      <c r="I277" s="81"/>
    </row>
    <row r="278" spans="1:9" s="13" customFormat="1" ht="13.5">
      <c r="A278" s="77" t="s">
        <v>169</v>
      </c>
      <c r="B278" s="78" t="s">
        <v>3</v>
      </c>
      <c r="C278" s="79" t="s">
        <v>376</v>
      </c>
      <c r="D278" s="79" t="s">
        <v>3</v>
      </c>
      <c r="E278" s="79" t="s">
        <v>907</v>
      </c>
      <c r="F278" s="43"/>
      <c r="G278" s="79" t="s">
        <v>908</v>
      </c>
      <c r="H278" s="79" t="s">
        <v>364</v>
      </c>
      <c r="I278" s="58" t="s">
        <v>909</v>
      </c>
    </row>
    <row r="279" spans="1:9" s="13" customFormat="1" ht="13.5">
      <c r="A279" s="77" t="s">
        <v>169</v>
      </c>
      <c r="B279" s="78" t="s">
        <v>3</v>
      </c>
      <c r="C279" s="79" t="s">
        <v>379</v>
      </c>
      <c r="D279" s="79" t="s">
        <v>3</v>
      </c>
      <c r="E279" s="45" t="s">
        <v>910</v>
      </c>
      <c r="F279" s="43"/>
      <c r="G279" s="79" t="s">
        <v>906</v>
      </c>
      <c r="H279" s="79" t="s">
        <v>364</v>
      </c>
      <c r="I279" s="79" t="s">
        <v>407</v>
      </c>
    </row>
    <row r="280" spans="1:9" s="13" customFormat="1" ht="13.5">
      <c r="A280" s="77" t="s">
        <v>169</v>
      </c>
      <c r="B280" s="78" t="s">
        <v>3</v>
      </c>
      <c r="C280" s="79" t="s">
        <v>382</v>
      </c>
      <c r="D280" s="79" t="s">
        <v>3</v>
      </c>
      <c r="E280" s="79" t="s">
        <v>911</v>
      </c>
      <c r="F280" s="43"/>
      <c r="G280" s="79" t="s">
        <v>912</v>
      </c>
      <c r="H280" s="79" t="s">
        <v>364</v>
      </c>
      <c r="I280" s="79"/>
    </row>
    <row r="281" spans="1:9" s="13" customFormat="1" ht="13.5">
      <c r="A281" s="77" t="s">
        <v>169</v>
      </c>
      <c r="B281" s="78" t="s">
        <v>3</v>
      </c>
      <c r="C281" s="79" t="s">
        <v>385</v>
      </c>
      <c r="D281" s="79" t="s">
        <v>3</v>
      </c>
      <c r="E281" s="79" t="s">
        <v>913</v>
      </c>
      <c r="F281" s="43"/>
      <c r="G281" s="79" t="s">
        <v>914</v>
      </c>
      <c r="H281" s="79" t="s">
        <v>364</v>
      </c>
      <c r="I281" s="58" t="s">
        <v>915</v>
      </c>
    </row>
    <row r="282" spans="1:9" s="13" customFormat="1" ht="13.5">
      <c r="A282" s="77" t="s">
        <v>170</v>
      </c>
      <c r="B282" s="78" t="s">
        <v>3</v>
      </c>
      <c r="C282" s="79" t="s">
        <v>360</v>
      </c>
      <c r="D282" s="79" t="s">
        <v>3</v>
      </c>
      <c r="E282" s="45" t="s">
        <v>916</v>
      </c>
      <c r="F282" s="43"/>
      <c r="G282" s="79" t="s">
        <v>904</v>
      </c>
      <c r="H282" s="79" t="s">
        <v>364</v>
      </c>
      <c r="I282" s="81" t="s">
        <v>830</v>
      </c>
    </row>
    <row r="283" spans="1:9" s="13" customFormat="1" ht="13.5">
      <c r="A283" s="77" t="s">
        <v>170</v>
      </c>
      <c r="B283" s="78" t="s">
        <v>3</v>
      </c>
      <c r="C283" s="79" t="s">
        <v>368</v>
      </c>
      <c r="D283" s="79" t="s">
        <v>3</v>
      </c>
      <c r="E283" s="79" t="s">
        <v>905</v>
      </c>
      <c r="F283" s="43"/>
      <c r="G283" s="79" t="s">
        <v>906</v>
      </c>
      <c r="H283" s="79" t="s">
        <v>364</v>
      </c>
      <c r="I283" s="81"/>
    </row>
    <row r="284" spans="1:9" s="13" customFormat="1" ht="13.5">
      <c r="A284" s="77" t="s">
        <v>170</v>
      </c>
      <c r="B284" s="78" t="s">
        <v>3</v>
      </c>
      <c r="C284" s="79" t="s">
        <v>376</v>
      </c>
      <c r="D284" s="79" t="s">
        <v>3</v>
      </c>
      <c r="E284" s="79" t="s">
        <v>917</v>
      </c>
      <c r="F284" s="43"/>
      <c r="G284" s="79" t="s">
        <v>918</v>
      </c>
      <c r="H284" s="79" t="s">
        <v>364</v>
      </c>
      <c r="I284" s="58" t="s">
        <v>919</v>
      </c>
    </row>
    <row r="285" spans="1:9" s="13" customFormat="1" ht="13.5">
      <c r="A285" s="77" t="s">
        <v>170</v>
      </c>
      <c r="B285" s="78" t="s">
        <v>3</v>
      </c>
      <c r="C285" s="79" t="s">
        <v>379</v>
      </c>
      <c r="D285" s="79" t="s">
        <v>3</v>
      </c>
      <c r="E285" s="45" t="s">
        <v>920</v>
      </c>
      <c r="F285" s="43"/>
      <c r="G285" s="79" t="s">
        <v>906</v>
      </c>
      <c r="H285" s="79" t="s">
        <v>364</v>
      </c>
      <c r="I285" s="79" t="s">
        <v>407</v>
      </c>
    </row>
    <row r="286" spans="1:9" s="13" customFormat="1" ht="13.5">
      <c r="A286" s="77" t="s">
        <v>170</v>
      </c>
      <c r="B286" s="78" t="s">
        <v>3</v>
      </c>
      <c r="C286" s="79" t="s">
        <v>382</v>
      </c>
      <c r="D286" s="79" t="s">
        <v>3</v>
      </c>
      <c r="E286" s="79" t="s">
        <v>911</v>
      </c>
      <c r="F286" s="43"/>
      <c r="G286" s="79" t="s">
        <v>912</v>
      </c>
      <c r="H286" s="79" t="s">
        <v>364</v>
      </c>
      <c r="I286" s="79"/>
    </row>
    <row r="287" spans="1:9" s="13" customFormat="1" ht="13.5">
      <c r="A287" s="77" t="s">
        <v>170</v>
      </c>
      <c r="B287" s="78" t="s">
        <v>3</v>
      </c>
      <c r="C287" s="79" t="s">
        <v>385</v>
      </c>
      <c r="D287" s="79" t="s">
        <v>3</v>
      </c>
      <c r="E287" s="79" t="s">
        <v>921</v>
      </c>
      <c r="F287" s="43"/>
      <c r="G287" s="79" t="s">
        <v>922</v>
      </c>
      <c r="H287" s="79" t="s">
        <v>364</v>
      </c>
      <c r="I287" s="58" t="s">
        <v>923</v>
      </c>
    </row>
    <row r="288" spans="1:9" s="13" customFormat="1" ht="13.5">
      <c r="A288" s="77" t="s">
        <v>175</v>
      </c>
      <c r="B288" s="78" t="s">
        <v>3</v>
      </c>
      <c r="C288" s="79" t="s">
        <v>360</v>
      </c>
      <c r="D288" s="79" t="s">
        <v>3</v>
      </c>
      <c r="E288" s="45" t="s">
        <v>924</v>
      </c>
      <c r="F288" s="43"/>
      <c r="G288" s="79" t="s">
        <v>904</v>
      </c>
      <c r="H288" s="79" t="s">
        <v>364</v>
      </c>
      <c r="I288" s="81" t="s">
        <v>830</v>
      </c>
    </row>
    <row r="289" spans="1:9" s="13" customFormat="1" ht="13.5">
      <c r="A289" s="77" t="s">
        <v>175</v>
      </c>
      <c r="B289" s="78" t="s">
        <v>3</v>
      </c>
      <c r="C289" s="79" t="s">
        <v>368</v>
      </c>
      <c r="D289" s="79" t="s">
        <v>3</v>
      </c>
      <c r="E289" s="45" t="s">
        <v>925</v>
      </c>
      <c r="F289" s="43"/>
      <c r="G289" s="79" t="s">
        <v>906</v>
      </c>
      <c r="H289" s="79" t="s">
        <v>364</v>
      </c>
      <c r="I289" s="79" t="s">
        <v>407</v>
      </c>
    </row>
    <row r="290" spans="1:9" s="13" customFormat="1" ht="13.5">
      <c r="A290" s="77" t="s">
        <v>175</v>
      </c>
      <c r="B290" s="78" t="s">
        <v>3</v>
      </c>
      <c r="C290" s="79" t="s">
        <v>376</v>
      </c>
      <c r="D290" s="79" t="s">
        <v>3</v>
      </c>
      <c r="E290" s="79" t="s">
        <v>926</v>
      </c>
      <c r="F290" s="43"/>
      <c r="G290" s="79" t="s">
        <v>927</v>
      </c>
      <c r="H290" s="79" t="s">
        <v>364</v>
      </c>
      <c r="I290" s="58" t="s">
        <v>928</v>
      </c>
    </row>
    <row r="291" spans="1:9" s="13" customFormat="1" ht="13.5">
      <c r="A291" s="49" t="s">
        <v>137</v>
      </c>
      <c r="B291" s="221" t="s">
        <v>3</v>
      </c>
      <c r="C291" s="230" t="s">
        <v>360</v>
      </c>
      <c r="D291" s="230" t="s">
        <v>3</v>
      </c>
      <c r="E291" s="230" t="s">
        <v>832</v>
      </c>
      <c r="F291" s="29" t="s">
        <v>366</v>
      </c>
      <c r="G291" s="230" t="s">
        <v>410</v>
      </c>
      <c r="H291" s="230" t="s">
        <v>364</v>
      </c>
      <c r="I291" s="230"/>
    </row>
    <row r="292" spans="1:9" s="13" customFormat="1" ht="13.5">
      <c r="A292" s="49" t="s">
        <v>137</v>
      </c>
      <c r="B292" s="221" t="s">
        <v>3</v>
      </c>
      <c r="C292" s="230" t="s">
        <v>368</v>
      </c>
      <c r="D292" s="230" t="s">
        <v>3</v>
      </c>
      <c r="E292" s="230" t="s">
        <v>929</v>
      </c>
      <c r="F292" s="29" t="s">
        <v>415</v>
      </c>
      <c r="G292" s="230" t="s">
        <v>930</v>
      </c>
      <c r="H292" s="230" t="s">
        <v>364</v>
      </c>
      <c r="I292" s="230" t="s">
        <v>931</v>
      </c>
    </row>
    <row r="293" spans="1:9" s="13" customFormat="1" ht="13.5">
      <c r="A293" s="49" t="s">
        <v>137</v>
      </c>
      <c r="B293" s="221" t="s">
        <v>3</v>
      </c>
      <c r="C293" s="230" t="s">
        <v>376</v>
      </c>
      <c r="D293" s="230" t="s">
        <v>3</v>
      </c>
      <c r="E293" s="230" t="s">
        <v>932</v>
      </c>
      <c r="F293" s="29" t="s">
        <v>415</v>
      </c>
      <c r="G293" s="230" t="s">
        <v>933</v>
      </c>
      <c r="H293" s="230" t="s">
        <v>364</v>
      </c>
      <c r="I293" s="230" t="s">
        <v>934</v>
      </c>
    </row>
    <row r="294" spans="1:9" s="13" customFormat="1" ht="13.5">
      <c r="A294" s="49" t="s">
        <v>137</v>
      </c>
      <c r="B294" s="221" t="s">
        <v>3</v>
      </c>
      <c r="C294" s="230" t="s">
        <v>379</v>
      </c>
      <c r="D294" s="230" t="s">
        <v>3</v>
      </c>
      <c r="E294" s="230" t="s">
        <v>935</v>
      </c>
      <c r="F294" s="29" t="s">
        <v>415</v>
      </c>
      <c r="G294" s="230" t="s">
        <v>936</v>
      </c>
      <c r="H294" s="230" t="s">
        <v>364</v>
      </c>
      <c r="I294" s="230" t="s">
        <v>937</v>
      </c>
    </row>
    <row r="295" spans="1:9" ht="13.5">
      <c r="A295" s="49" t="s">
        <v>137</v>
      </c>
      <c r="B295" s="28" t="s">
        <v>3</v>
      </c>
      <c r="C295" s="230" t="s">
        <v>382</v>
      </c>
      <c r="D295" s="29" t="s">
        <v>3</v>
      </c>
      <c r="E295" s="230" t="s">
        <v>938</v>
      </c>
      <c r="F295" s="29" t="s">
        <v>415</v>
      </c>
      <c r="G295" s="29" t="s">
        <v>939</v>
      </c>
      <c r="H295" s="29" t="s">
        <v>364</v>
      </c>
      <c r="I295" s="230" t="s">
        <v>940</v>
      </c>
    </row>
    <row r="296" spans="1:9" ht="13.5">
      <c r="A296" s="49" t="s">
        <v>137</v>
      </c>
      <c r="B296" s="28" t="s">
        <v>3</v>
      </c>
      <c r="C296" s="230" t="s">
        <v>385</v>
      </c>
      <c r="D296" s="29" t="s">
        <v>3</v>
      </c>
      <c r="E296" s="230" t="s">
        <v>941</v>
      </c>
      <c r="F296" s="29" t="s">
        <v>415</v>
      </c>
      <c r="G296" s="29" t="s">
        <v>942</v>
      </c>
      <c r="H296" s="29" t="s">
        <v>364</v>
      </c>
      <c r="I296" s="230" t="s">
        <v>943</v>
      </c>
    </row>
    <row r="297" spans="1:9" ht="13.5">
      <c r="A297" s="319" t="s">
        <v>137</v>
      </c>
      <c r="B297" s="233" t="s">
        <v>3</v>
      </c>
      <c r="C297" s="237" t="s">
        <v>404</v>
      </c>
      <c r="D297" s="51" t="s">
        <v>3</v>
      </c>
      <c r="E297" s="237" t="s">
        <v>900</v>
      </c>
      <c r="F297" s="51" t="s">
        <v>415</v>
      </c>
      <c r="G297" s="51" t="s">
        <v>944</v>
      </c>
      <c r="H297" s="51" t="s">
        <v>364</v>
      </c>
      <c r="I297" s="237" t="s">
        <v>902</v>
      </c>
    </row>
    <row r="298" spans="1:9" s="13" customFormat="1" ht="13.5">
      <c r="A298" s="49" t="s">
        <v>141</v>
      </c>
      <c r="B298" s="221" t="s">
        <v>3</v>
      </c>
      <c r="C298" s="230" t="s">
        <v>360</v>
      </c>
      <c r="D298" s="230" t="s">
        <v>3</v>
      </c>
      <c r="E298" s="230" t="s">
        <v>945</v>
      </c>
      <c r="F298" s="29" t="s">
        <v>390</v>
      </c>
      <c r="G298" s="230" t="s">
        <v>388</v>
      </c>
      <c r="H298" s="230" t="s">
        <v>364</v>
      </c>
      <c r="I298" s="230" t="s">
        <v>946</v>
      </c>
    </row>
    <row r="299" spans="1:9" s="13" customFormat="1" ht="13.5">
      <c r="A299" s="49" t="s">
        <v>141</v>
      </c>
      <c r="B299" s="221" t="s">
        <v>3</v>
      </c>
      <c r="C299" s="230" t="s">
        <v>368</v>
      </c>
      <c r="D299" s="230" t="s">
        <v>3</v>
      </c>
      <c r="E299" s="230" t="s">
        <v>947</v>
      </c>
      <c r="F299" s="29" t="s">
        <v>366</v>
      </c>
      <c r="G299" s="230" t="s">
        <v>393</v>
      </c>
      <c r="H299" s="230" t="s">
        <v>364</v>
      </c>
      <c r="I299" s="230"/>
    </row>
    <row r="300" spans="1:9" ht="13.5">
      <c r="A300" s="49" t="s">
        <v>141</v>
      </c>
      <c r="B300" s="28" t="s">
        <v>3</v>
      </c>
      <c r="C300" s="230" t="s">
        <v>376</v>
      </c>
      <c r="D300" s="29" t="s">
        <v>3</v>
      </c>
      <c r="E300" s="29" t="s">
        <v>948</v>
      </c>
      <c r="F300" s="29" t="s">
        <v>415</v>
      </c>
      <c r="G300" s="29" t="s">
        <v>949</v>
      </c>
      <c r="H300" s="29" t="s">
        <v>364</v>
      </c>
      <c r="I300" s="29" t="s">
        <v>950</v>
      </c>
    </row>
    <row r="301" spans="1:9" ht="13.5">
      <c r="A301" s="49" t="s">
        <v>141</v>
      </c>
      <c r="B301" s="28" t="s">
        <v>3</v>
      </c>
      <c r="C301" s="230" t="s">
        <v>379</v>
      </c>
      <c r="D301" s="29" t="s">
        <v>3</v>
      </c>
      <c r="E301" s="29" t="s">
        <v>951</v>
      </c>
      <c r="F301" s="29" t="s">
        <v>390</v>
      </c>
      <c r="G301" s="29" t="s">
        <v>393</v>
      </c>
      <c r="H301" s="29" t="s">
        <v>364</v>
      </c>
      <c r="I301" s="29" t="s">
        <v>952</v>
      </c>
    </row>
    <row r="302" spans="1:9" ht="13.5">
      <c r="A302" s="49" t="s">
        <v>141</v>
      </c>
      <c r="B302" s="28" t="s">
        <v>3</v>
      </c>
      <c r="C302" s="230" t="s">
        <v>382</v>
      </c>
      <c r="D302" s="29" t="s">
        <v>3</v>
      </c>
      <c r="E302" s="29" t="s">
        <v>953</v>
      </c>
      <c r="F302" s="29" t="s">
        <v>366</v>
      </c>
      <c r="G302" s="29" t="s">
        <v>396</v>
      </c>
      <c r="H302" s="29" t="s">
        <v>364</v>
      </c>
      <c r="I302" s="230"/>
    </row>
    <row r="303" spans="1:9" ht="13.5">
      <c r="A303" s="49" t="s">
        <v>141</v>
      </c>
      <c r="B303" s="28" t="s">
        <v>3</v>
      </c>
      <c r="C303" s="230" t="s">
        <v>385</v>
      </c>
      <c r="D303" s="29" t="s">
        <v>3</v>
      </c>
      <c r="E303" s="29" t="s">
        <v>954</v>
      </c>
      <c r="F303" s="29" t="s">
        <v>415</v>
      </c>
      <c r="G303" s="29" t="s">
        <v>955</v>
      </c>
      <c r="H303" s="29" t="s">
        <v>364</v>
      </c>
      <c r="I303" s="50" t="s">
        <v>956</v>
      </c>
    </row>
    <row r="304" spans="1:9" ht="13.5">
      <c r="A304" s="49" t="s">
        <v>141</v>
      </c>
      <c r="B304" s="28" t="s">
        <v>3</v>
      </c>
      <c r="C304" s="230" t="s">
        <v>404</v>
      </c>
      <c r="D304" s="29" t="s">
        <v>3</v>
      </c>
      <c r="E304" s="29" t="s">
        <v>957</v>
      </c>
      <c r="F304" s="29" t="s">
        <v>390</v>
      </c>
      <c r="G304" s="29" t="s">
        <v>396</v>
      </c>
      <c r="H304" s="29" t="s">
        <v>364</v>
      </c>
      <c r="I304" s="50" t="s">
        <v>859</v>
      </c>
    </row>
    <row r="305" spans="1:9" ht="13.5">
      <c r="A305" s="49" t="s">
        <v>141</v>
      </c>
      <c r="B305" s="28" t="s">
        <v>3</v>
      </c>
      <c r="C305" s="230" t="s">
        <v>408</v>
      </c>
      <c r="D305" s="29" t="s">
        <v>3</v>
      </c>
      <c r="E305" s="29" t="s">
        <v>958</v>
      </c>
      <c r="F305" s="29" t="s">
        <v>366</v>
      </c>
      <c r="G305" s="29" t="s">
        <v>399</v>
      </c>
      <c r="H305" s="29" t="s">
        <v>364</v>
      </c>
      <c r="I305" s="230"/>
    </row>
    <row r="306" spans="1:9" ht="13.5">
      <c r="A306" s="49" t="s">
        <v>141</v>
      </c>
      <c r="B306" s="28" t="s">
        <v>3</v>
      </c>
      <c r="C306" s="230" t="s">
        <v>411</v>
      </c>
      <c r="D306" s="29" t="s">
        <v>3</v>
      </c>
      <c r="E306" s="29" t="s">
        <v>889</v>
      </c>
      <c r="F306" s="29" t="s">
        <v>415</v>
      </c>
      <c r="G306" s="29" t="s">
        <v>959</v>
      </c>
      <c r="H306" s="29" t="s">
        <v>364</v>
      </c>
      <c r="I306" s="29" t="s">
        <v>863</v>
      </c>
    </row>
    <row r="307" spans="1:9" s="13" customFormat="1" ht="13.5">
      <c r="A307" s="49" t="s">
        <v>141</v>
      </c>
      <c r="B307" s="221" t="s">
        <v>3</v>
      </c>
      <c r="C307" s="230" t="s">
        <v>413</v>
      </c>
      <c r="D307" s="230" t="s">
        <v>3</v>
      </c>
      <c r="E307" s="230" t="s">
        <v>960</v>
      </c>
      <c r="F307" s="29" t="s">
        <v>390</v>
      </c>
      <c r="G307" s="230" t="s">
        <v>399</v>
      </c>
      <c r="H307" s="230" t="s">
        <v>364</v>
      </c>
      <c r="I307" s="230" t="s">
        <v>961</v>
      </c>
    </row>
    <row r="308" spans="1:9" s="13" customFormat="1" ht="13.5">
      <c r="A308" s="49" t="s">
        <v>141</v>
      </c>
      <c r="B308" s="221" t="s">
        <v>3</v>
      </c>
      <c r="C308" s="230" t="s">
        <v>444</v>
      </c>
      <c r="D308" s="230" t="s">
        <v>3</v>
      </c>
      <c r="E308" s="29" t="s">
        <v>962</v>
      </c>
      <c r="F308" s="29" t="s">
        <v>366</v>
      </c>
      <c r="G308" s="230" t="s">
        <v>402</v>
      </c>
      <c r="H308" s="230" t="s">
        <v>364</v>
      </c>
      <c r="I308" s="230"/>
    </row>
    <row r="309" spans="1:9" s="13" customFormat="1" ht="13.5">
      <c r="A309" s="208" t="s">
        <v>141</v>
      </c>
      <c r="B309" s="204" t="s">
        <v>3</v>
      </c>
      <c r="C309" s="245" t="s">
        <v>447</v>
      </c>
      <c r="D309" s="245" t="s">
        <v>3</v>
      </c>
      <c r="E309" s="245" t="s">
        <v>963</v>
      </c>
      <c r="F309" s="29" t="s">
        <v>415</v>
      </c>
      <c r="G309" s="230" t="s">
        <v>964</v>
      </c>
      <c r="H309" s="230" t="s">
        <v>364</v>
      </c>
      <c r="I309" s="230" t="s">
        <v>965</v>
      </c>
    </row>
    <row r="310" spans="1:9" s="13" customFormat="1" ht="13.5">
      <c r="A310" s="208" t="s">
        <v>141</v>
      </c>
      <c r="B310" s="204" t="s">
        <v>3</v>
      </c>
      <c r="C310" s="245" t="s">
        <v>451</v>
      </c>
      <c r="D310" s="245" t="s">
        <v>3</v>
      </c>
      <c r="E310" s="245" t="s">
        <v>966</v>
      </c>
      <c r="F310" s="29" t="s">
        <v>390</v>
      </c>
      <c r="G310" s="230" t="s">
        <v>402</v>
      </c>
      <c r="H310" s="230" t="s">
        <v>364</v>
      </c>
      <c r="I310" s="232" t="s">
        <v>872</v>
      </c>
    </row>
    <row r="311" spans="1:9" s="13" customFormat="1" ht="13.5">
      <c r="A311" s="246" t="s">
        <v>141</v>
      </c>
      <c r="B311" s="247" t="s">
        <v>3</v>
      </c>
      <c r="C311" s="248" t="s">
        <v>453</v>
      </c>
      <c r="D311" s="248" t="s">
        <v>3</v>
      </c>
      <c r="E311" s="249" t="s">
        <v>967</v>
      </c>
      <c r="F311" s="51" t="s">
        <v>366</v>
      </c>
      <c r="G311" s="237" t="s">
        <v>406</v>
      </c>
      <c r="H311" s="237" t="s">
        <v>364</v>
      </c>
      <c r="I311" s="237"/>
    </row>
    <row r="312" spans="1:9" s="13" customFormat="1" ht="13.5">
      <c r="A312" s="208" t="s">
        <v>141</v>
      </c>
      <c r="B312" s="204" t="s">
        <v>3</v>
      </c>
      <c r="C312" s="245" t="s">
        <v>456</v>
      </c>
      <c r="D312" s="245" t="s">
        <v>3</v>
      </c>
      <c r="E312" s="245" t="s">
        <v>907</v>
      </c>
      <c r="F312" s="251" t="s">
        <v>415</v>
      </c>
      <c r="G312" s="252" t="s">
        <v>968</v>
      </c>
      <c r="H312" s="252" t="s">
        <v>364</v>
      </c>
      <c r="I312" s="252" t="s">
        <v>875</v>
      </c>
    </row>
    <row r="313" spans="1:9" s="13" customFormat="1" ht="13.5">
      <c r="A313" s="208" t="s">
        <v>141</v>
      </c>
      <c r="B313" s="204" t="s">
        <v>3</v>
      </c>
      <c r="C313" s="245" t="s">
        <v>539</v>
      </c>
      <c r="D313" s="245" t="s">
        <v>3</v>
      </c>
      <c r="E313" s="245" t="s">
        <v>969</v>
      </c>
      <c r="F313" s="251" t="s">
        <v>390</v>
      </c>
      <c r="G313" s="252" t="s">
        <v>406</v>
      </c>
      <c r="H313" s="252" t="s">
        <v>364</v>
      </c>
      <c r="I313" s="252" t="s">
        <v>970</v>
      </c>
    </row>
    <row r="314" spans="1:9" s="13" customFormat="1" ht="13.5">
      <c r="A314" s="208" t="s">
        <v>141</v>
      </c>
      <c r="B314" s="204" t="s">
        <v>3</v>
      </c>
      <c r="C314" s="245" t="s">
        <v>543</v>
      </c>
      <c r="D314" s="245" t="s">
        <v>3</v>
      </c>
      <c r="E314" s="245" t="s">
        <v>409</v>
      </c>
      <c r="F314" s="251" t="s">
        <v>366</v>
      </c>
      <c r="G314" s="252" t="s">
        <v>410</v>
      </c>
      <c r="H314" s="252" t="s">
        <v>364</v>
      </c>
      <c r="I314" s="253"/>
    </row>
    <row r="315" spans="1:9" s="13" customFormat="1" ht="13.5">
      <c r="A315" s="208" t="s">
        <v>141</v>
      </c>
      <c r="B315" s="204" t="s">
        <v>3</v>
      </c>
      <c r="C315" s="245" t="s">
        <v>547</v>
      </c>
      <c r="D315" s="245" t="s">
        <v>3</v>
      </c>
      <c r="E315" s="245" t="s">
        <v>913</v>
      </c>
      <c r="F315" s="251" t="s">
        <v>415</v>
      </c>
      <c r="G315" s="252" t="s">
        <v>971</v>
      </c>
      <c r="H315" s="252" t="s">
        <v>364</v>
      </c>
      <c r="I315" s="253" t="s">
        <v>915</v>
      </c>
    </row>
    <row r="316" spans="1:9" s="13" customFormat="1" ht="13.5">
      <c r="A316" s="208" t="s">
        <v>142</v>
      </c>
      <c r="B316" s="204" t="s">
        <v>3</v>
      </c>
      <c r="C316" s="245" t="s">
        <v>360</v>
      </c>
      <c r="D316" s="245" t="s">
        <v>3</v>
      </c>
      <c r="E316" s="250" t="s">
        <v>972</v>
      </c>
      <c r="F316" s="251" t="s">
        <v>390</v>
      </c>
      <c r="G316" s="251" t="s">
        <v>388</v>
      </c>
      <c r="H316" s="252" t="s">
        <v>364</v>
      </c>
      <c r="I316" s="252" t="s">
        <v>660</v>
      </c>
    </row>
    <row r="317" spans="1:9" s="13" customFormat="1" ht="13.5">
      <c r="A317" s="208" t="s">
        <v>142</v>
      </c>
      <c r="B317" s="204" t="s">
        <v>3</v>
      </c>
      <c r="C317" s="245" t="s">
        <v>368</v>
      </c>
      <c r="D317" s="245" t="s">
        <v>3</v>
      </c>
      <c r="E317" s="245" t="s">
        <v>947</v>
      </c>
      <c r="F317" s="251" t="s">
        <v>366</v>
      </c>
      <c r="G317" s="252" t="s">
        <v>393</v>
      </c>
      <c r="H317" s="252" t="s">
        <v>364</v>
      </c>
      <c r="I317" s="252"/>
    </row>
    <row r="318" spans="1:9" s="13" customFormat="1" ht="13.5">
      <c r="A318" s="208" t="s">
        <v>142</v>
      </c>
      <c r="B318" s="204" t="s">
        <v>3</v>
      </c>
      <c r="C318" s="245" t="s">
        <v>376</v>
      </c>
      <c r="D318" s="245" t="s">
        <v>3</v>
      </c>
      <c r="E318" s="250" t="s">
        <v>973</v>
      </c>
      <c r="F318" s="251" t="s">
        <v>415</v>
      </c>
      <c r="G318" s="252" t="s">
        <v>974</v>
      </c>
      <c r="H318" s="252" t="s">
        <v>364</v>
      </c>
      <c r="I318" s="252" t="s">
        <v>975</v>
      </c>
    </row>
    <row r="319" spans="1:9" s="13" customFormat="1" ht="13.5">
      <c r="A319" s="208" t="s">
        <v>142</v>
      </c>
      <c r="B319" s="204" t="s">
        <v>3</v>
      </c>
      <c r="C319" s="245" t="s">
        <v>379</v>
      </c>
      <c r="D319" s="245" t="s">
        <v>3</v>
      </c>
      <c r="E319" s="245" t="s">
        <v>976</v>
      </c>
      <c r="F319" s="251" t="s">
        <v>390</v>
      </c>
      <c r="G319" s="252" t="s">
        <v>393</v>
      </c>
      <c r="H319" s="252" t="s">
        <v>364</v>
      </c>
      <c r="I319" s="252" t="s">
        <v>394</v>
      </c>
    </row>
    <row r="320" spans="1:9" s="13" customFormat="1" ht="13.5">
      <c r="A320" s="208" t="s">
        <v>142</v>
      </c>
      <c r="B320" s="204" t="s">
        <v>3</v>
      </c>
      <c r="C320" s="245" t="s">
        <v>382</v>
      </c>
      <c r="D320" s="245" t="s">
        <v>3</v>
      </c>
      <c r="E320" s="245" t="s">
        <v>977</v>
      </c>
      <c r="F320" s="251" t="s">
        <v>366</v>
      </c>
      <c r="G320" s="252" t="s">
        <v>396</v>
      </c>
      <c r="H320" s="252" t="s">
        <v>364</v>
      </c>
      <c r="I320" s="252"/>
    </row>
    <row r="321" spans="1:9" s="13" customFormat="1" ht="13.5">
      <c r="A321" s="208" t="s">
        <v>142</v>
      </c>
      <c r="B321" s="204" t="s">
        <v>3</v>
      </c>
      <c r="C321" s="245" t="s">
        <v>385</v>
      </c>
      <c r="D321" s="245" t="s">
        <v>3</v>
      </c>
      <c r="E321" s="250" t="s">
        <v>978</v>
      </c>
      <c r="F321" s="251" t="s">
        <v>415</v>
      </c>
      <c r="G321" s="252" t="s">
        <v>979</v>
      </c>
      <c r="H321" s="252" t="s">
        <v>364</v>
      </c>
      <c r="I321" s="252" t="s">
        <v>980</v>
      </c>
    </row>
    <row r="322" spans="1:9" s="13" customFormat="1" ht="13.5">
      <c r="A322" s="208" t="s">
        <v>142</v>
      </c>
      <c r="B322" s="204" t="s">
        <v>3</v>
      </c>
      <c r="C322" s="245" t="s">
        <v>404</v>
      </c>
      <c r="D322" s="245" t="s">
        <v>3</v>
      </c>
      <c r="E322" s="250" t="s">
        <v>981</v>
      </c>
      <c r="F322" s="251" t="s">
        <v>390</v>
      </c>
      <c r="G322" s="251" t="s">
        <v>396</v>
      </c>
      <c r="H322" s="252" t="s">
        <v>364</v>
      </c>
      <c r="I322" s="253" t="s">
        <v>982</v>
      </c>
    </row>
    <row r="323" spans="1:9" s="13" customFormat="1" ht="13.5">
      <c r="A323" s="320" t="s">
        <v>142</v>
      </c>
      <c r="B323" s="238" t="s">
        <v>3</v>
      </c>
      <c r="C323" s="239" t="s">
        <v>408</v>
      </c>
      <c r="D323" s="239" t="s">
        <v>3</v>
      </c>
      <c r="E323" s="239" t="s">
        <v>983</v>
      </c>
      <c r="F323" s="251" t="s">
        <v>390</v>
      </c>
      <c r="G323" s="252" t="s">
        <v>399</v>
      </c>
      <c r="H323" s="252" t="s">
        <v>364</v>
      </c>
      <c r="I323" s="252" t="s">
        <v>400</v>
      </c>
    </row>
    <row r="324" spans="1:9" s="13" customFormat="1" ht="13.5">
      <c r="A324" s="49" t="s">
        <v>142</v>
      </c>
      <c r="B324" s="221" t="s">
        <v>3</v>
      </c>
      <c r="C324" s="230" t="s">
        <v>411</v>
      </c>
      <c r="D324" s="230" t="s">
        <v>3</v>
      </c>
      <c r="E324" s="230" t="s">
        <v>984</v>
      </c>
      <c r="F324" s="70" t="s">
        <v>366</v>
      </c>
      <c r="G324" s="239" t="s">
        <v>402</v>
      </c>
      <c r="H324" s="239" t="s">
        <v>364</v>
      </c>
      <c r="I324" s="239"/>
    </row>
    <row r="325" spans="1:9" s="13" customFormat="1" ht="13.5">
      <c r="A325" s="49" t="s">
        <v>142</v>
      </c>
      <c r="B325" s="221" t="s">
        <v>3</v>
      </c>
      <c r="C325" s="230" t="s">
        <v>413</v>
      </c>
      <c r="D325" s="230" t="s">
        <v>3</v>
      </c>
      <c r="E325" s="230" t="s">
        <v>985</v>
      </c>
      <c r="F325" s="29" t="s">
        <v>415</v>
      </c>
      <c r="G325" s="230" t="s">
        <v>986</v>
      </c>
      <c r="H325" s="230" t="s">
        <v>364</v>
      </c>
      <c r="I325" s="232" t="s">
        <v>987</v>
      </c>
    </row>
    <row r="326" spans="1:9" s="13" customFormat="1" ht="13.5">
      <c r="A326" s="49" t="s">
        <v>142</v>
      </c>
      <c r="B326" s="221" t="s">
        <v>3</v>
      </c>
      <c r="C326" s="230" t="s">
        <v>444</v>
      </c>
      <c r="D326" s="230" t="s">
        <v>3</v>
      </c>
      <c r="E326" s="230" t="s">
        <v>924</v>
      </c>
      <c r="F326" s="29" t="s">
        <v>390</v>
      </c>
      <c r="G326" s="230" t="s">
        <v>402</v>
      </c>
      <c r="H326" s="230" t="s">
        <v>364</v>
      </c>
      <c r="I326" s="232" t="s">
        <v>403</v>
      </c>
    </row>
    <row r="327" spans="1:9" s="13" customFormat="1" ht="13.5">
      <c r="A327" s="49" t="s">
        <v>142</v>
      </c>
      <c r="B327" s="221" t="s">
        <v>3</v>
      </c>
      <c r="C327" s="230" t="s">
        <v>447</v>
      </c>
      <c r="D327" s="230" t="s">
        <v>3</v>
      </c>
      <c r="E327" s="230" t="s">
        <v>925</v>
      </c>
      <c r="F327" s="29" t="s">
        <v>390</v>
      </c>
      <c r="G327" s="230" t="s">
        <v>406</v>
      </c>
      <c r="H327" s="230" t="s">
        <v>364</v>
      </c>
      <c r="I327" s="232" t="s">
        <v>988</v>
      </c>
    </row>
    <row r="328" spans="1:9" s="13" customFormat="1" ht="13.5">
      <c r="A328" s="49" t="s">
        <v>142</v>
      </c>
      <c r="B328" s="221" t="s">
        <v>3</v>
      </c>
      <c r="C328" s="230" t="s">
        <v>451</v>
      </c>
      <c r="D328" s="230" t="s">
        <v>3</v>
      </c>
      <c r="E328" s="230" t="s">
        <v>926</v>
      </c>
      <c r="F328" s="29" t="s">
        <v>415</v>
      </c>
      <c r="G328" s="230" t="s">
        <v>971</v>
      </c>
      <c r="H328" s="230" t="s">
        <v>364</v>
      </c>
      <c r="I328" s="230" t="s">
        <v>928</v>
      </c>
    </row>
    <row r="329" spans="1:9" ht="13.5">
      <c r="A329" s="49" t="s">
        <v>136</v>
      </c>
      <c r="B329" s="35" t="s">
        <v>3</v>
      </c>
      <c r="C329" s="230" t="s">
        <v>360</v>
      </c>
      <c r="D329" s="36" t="s">
        <v>3</v>
      </c>
      <c r="E329" s="27" t="s">
        <v>989</v>
      </c>
      <c r="F329" s="29" t="s">
        <v>390</v>
      </c>
      <c r="G329" s="27" t="s">
        <v>388</v>
      </c>
      <c r="H329" s="27" t="s">
        <v>364</v>
      </c>
      <c r="I329" s="27" t="s">
        <v>660</v>
      </c>
    </row>
    <row r="330" spans="1:9" ht="13.5">
      <c r="A330" s="319" t="s">
        <v>136</v>
      </c>
      <c r="B330" s="214" t="s">
        <v>3</v>
      </c>
      <c r="C330" s="237" t="s">
        <v>368</v>
      </c>
      <c r="D330" s="234" t="s">
        <v>3</v>
      </c>
      <c r="E330" s="34" t="s">
        <v>990</v>
      </c>
      <c r="F330" s="51" t="s">
        <v>390</v>
      </c>
      <c r="G330" s="319" t="s">
        <v>393</v>
      </c>
      <c r="H330" s="34" t="s">
        <v>364</v>
      </c>
      <c r="I330" s="34" t="s">
        <v>394</v>
      </c>
    </row>
    <row r="331" spans="1:9" ht="13.5">
      <c r="A331" s="132" t="s">
        <v>136</v>
      </c>
      <c r="B331" s="301" t="s">
        <v>3</v>
      </c>
      <c r="C331" s="302" t="s">
        <v>376</v>
      </c>
      <c r="D331" s="262" t="s">
        <v>3</v>
      </c>
      <c r="E331" s="226" t="s">
        <v>991</v>
      </c>
      <c r="F331" s="303" t="s">
        <v>390</v>
      </c>
      <c r="G331" s="132" t="s">
        <v>396</v>
      </c>
      <c r="H331" s="226" t="s">
        <v>364</v>
      </c>
      <c r="I331" s="226" t="s">
        <v>804</v>
      </c>
    </row>
    <row r="332" spans="1:9" ht="13.5">
      <c r="A332" s="132" t="s">
        <v>136</v>
      </c>
      <c r="B332" s="301" t="s">
        <v>3</v>
      </c>
      <c r="C332" s="302" t="s">
        <v>379</v>
      </c>
      <c r="D332" s="262" t="s">
        <v>3</v>
      </c>
      <c r="E332" s="226" t="s">
        <v>398</v>
      </c>
      <c r="F332" s="303" t="s">
        <v>390</v>
      </c>
      <c r="G332" s="132" t="s">
        <v>399</v>
      </c>
      <c r="H332" s="226" t="s">
        <v>364</v>
      </c>
      <c r="I332" s="226" t="s">
        <v>400</v>
      </c>
    </row>
    <row r="333" spans="1:9" ht="13.5">
      <c r="A333" s="132" t="s">
        <v>136</v>
      </c>
      <c r="B333" s="301" t="s">
        <v>3</v>
      </c>
      <c r="C333" s="302" t="s">
        <v>382</v>
      </c>
      <c r="D333" s="262" t="s">
        <v>3</v>
      </c>
      <c r="E333" s="226" t="s">
        <v>401</v>
      </c>
      <c r="F333" s="303" t="s">
        <v>390</v>
      </c>
      <c r="G333" s="132" t="s">
        <v>402</v>
      </c>
      <c r="H333" s="226" t="s">
        <v>364</v>
      </c>
      <c r="I333" s="226" t="s">
        <v>403</v>
      </c>
    </row>
    <row r="334" spans="1:9" ht="13.5">
      <c r="A334" s="132" t="s">
        <v>136</v>
      </c>
      <c r="B334" s="301" t="s">
        <v>3</v>
      </c>
      <c r="C334" s="302" t="s">
        <v>385</v>
      </c>
      <c r="D334" s="262" t="s">
        <v>3</v>
      </c>
      <c r="E334" s="226" t="s">
        <v>405</v>
      </c>
      <c r="F334" s="303" t="s">
        <v>390</v>
      </c>
      <c r="G334" s="132" t="s">
        <v>406</v>
      </c>
      <c r="H334" s="226" t="s">
        <v>364</v>
      </c>
      <c r="I334" s="226" t="s">
        <v>407</v>
      </c>
    </row>
    <row r="335" spans="1:9" ht="13.5">
      <c r="A335" s="132" t="s">
        <v>136</v>
      </c>
      <c r="B335" s="301" t="s">
        <v>3</v>
      </c>
      <c r="C335" s="302" t="s">
        <v>404</v>
      </c>
      <c r="D335" s="262" t="s">
        <v>3</v>
      </c>
      <c r="E335" s="226" t="s">
        <v>409</v>
      </c>
      <c r="F335" s="303" t="s">
        <v>366</v>
      </c>
      <c r="G335" s="132" t="s">
        <v>410</v>
      </c>
      <c r="H335" s="226" t="s">
        <v>3</v>
      </c>
      <c r="I335" s="226"/>
    </row>
    <row r="336" spans="1:9" ht="13.5">
      <c r="A336" s="132" t="s">
        <v>136</v>
      </c>
      <c r="B336" s="301" t="s">
        <v>3</v>
      </c>
      <c r="C336" s="302" t="s">
        <v>408</v>
      </c>
      <c r="D336" s="262" t="s">
        <v>3</v>
      </c>
      <c r="E336" s="226" t="s">
        <v>992</v>
      </c>
      <c r="F336" s="303" t="s">
        <v>415</v>
      </c>
      <c r="G336" s="132" t="s">
        <v>993</v>
      </c>
      <c r="H336" s="226" t="s">
        <v>364</v>
      </c>
      <c r="I336" s="226" t="s">
        <v>994</v>
      </c>
    </row>
    <row r="337" spans="1:9" s="19" customFormat="1" ht="13.5">
      <c r="A337" s="77" t="s">
        <v>151</v>
      </c>
      <c r="B337" s="41" t="s">
        <v>3</v>
      </c>
      <c r="C337" s="58" t="s">
        <v>360</v>
      </c>
      <c r="D337" s="58" t="s">
        <v>3</v>
      </c>
      <c r="E337" s="45" t="s">
        <v>596</v>
      </c>
      <c r="F337" s="43"/>
      <c r="G337" s="45" t="s">
        <v>587</v>
      </c>
      <c r="H337" s="43" t="s">
        <v>364</v>
      </c>
      <c r="I337" s="59"/>
    </row>
    <row r="338" spans="1:9" s="15" customFormat="1" ht="13.5">
      <c r="A338" s="77" t="s">
        <v>151</v>
      </c>
      <c r="B338" s="41" t="s">
        <v>3</v>
      </c>
      <c r="C338" s="58" t="s">
        <v>368</v>
      </c>
      <c r="D338" s="58" t="s">
        <v>3</v>
      </c>
      <c r="E338" s="45" t="s">
        <v>995</v>
      </c>
      <c r="F338" s="43"/>
      <c r="G338" s="46" t="s">
        <v>996</v>
      </c>
      <c r="H338" s="43" t="s">
        <v>3</v>
      </c>
      <c r="I338" s="59" t="s">
        <v>997</v>
      </c>
    </row>
    <row r="339" spans="1:9" s="15" customFormat="1" ht="13.5">
      <c r="A339" s="77" t="s">
        <v>151</v>
      </c>
      <c r="B339" s="41" t="s">
        <v>3</v>
      </c>
      <c r="C339" s="58" t="s">
        <v>376</v>
      </c>
      <c r="D339" s="58" t="s">
        <v>3</v>
      </c>
      <c r="E339" s="48" t="s">
        <v>998</v>
      </c>
      <c r="F339" s="43"/>
      <c r="G339" s="46" t="s">
        <v>999</v>
      </c>
      <c r="H339" s="43" t="s">
        <v>364</v>
      </c>
      <c r="I339" s="59" t="s">
        <v>1000</v>
      </c>
    </row>
    <row r="340" spans="1:9" s="15" customFormat="1" ht="13.5">
      <c r="A340" s="77" t="s">
        <v>151</v>
      </c>
      <c r="B340" s="41" t="s">
        <v>3</v>
      </c>
      <c r="C340" s="58" t="s">
        <v>379</v>
      </c>
      <c r="D340" s="58" t="s">
        <v>3</v>
      </c>
      <c r="E340" s="48" t="s">
        <v>1001</v>
      </c>
      <c r="F340" s="43"/>
      <c r="G340" s="58" t="s">
        <v>495</v>
      </c>
      <c r="H340" s="43" t="s">
        <v>364</v>
      </c>
      <c r="I340" s="48"/>
    </row>
    <row r="341" spans="1:9" s="15" customFormat="1" ht="13.5">
      <c r="A341" s="77" t="s">
        <v>151</v>
      </c>
      <c r="B341" s="41" t="s">
        <v>3</v>
      </c>
      <c r="C341" s="58" t="s">
        <v>382</v>
      </c>
      <c r="D341" s="58" t="s">
        <v>364</v>
      </c>
      <c r="E341" s="58" t="s">
        <v>1002</v>
      </c>
      <c r="F341" s="43"/>
      <c r="G341" s="58" t="s">
        <v>1003</v>
      </c>
      <c r="H341" s="43" t="s">
        <v>364</v>
      </c>
      <c r="I341" s="59" t="s">
        <v>1004</v>
      </c>
    </row>
    <row r="342" spans="1:9" s="15" customFormat="1" ht="13.5">
      <c r="A342" s="77" t="s">
        <v>151</v>
      </c>
      <c r="B342" s="41" t="s">
        <v>3</v>
      </c>
      <c r="C342" s="58" t="s">
        <v>385</v>
      </c>
      <c r="D342" s="58" t="s">
        <v>364</v>
      </c>
      <c r="E342" s="43" t="s">
        <v>1005</v>
      </c>
      <c r="F342" s="43"/>
      <c r="G342" s="58" t="s">
        <v>1006</v>
      </c>
      <c r="H342" s="43" t="s">
        <v>364</v>
      </c>
      <c r="I342" s="59" t="s">
        <v>1007</v>
      </c>
    </row>
    <row r="343" spans="1:9" s="15" customFormat="1" ht="13.5">
      <c r="A343" s="77" t="s">
        <v>151</v>
      </c>
      <c r="B343" s="41" t="s">
        <v>3</v>
      </c>
      <c r="C343" s="58" t="s">
        <v>404</v>
      </c>
      <c r="D343" s="58" t="s">
        <v>364</v>
      </c>
      <c r="E343" s="43" t="s">
        <v>1008</v>
      </c>
      <c r="F343" s="43"/>
      <c r="G343" s="48" t="s">
        <v>1009</v>
      </c>
      <c r="H343" s="43" t="s">
        <v>3</v>
      </c>
      <c r="I343" s="59" t="s">
        <v>1010</v>
      </c>
    </row>
    <row r="344" spans="1:9" s="15" customFormat="1" ht="13.5">
      <c r="A344" s="77" t="s">
        <v>151</v>
      </c>
      <c r="B344" s="41" t="s">
        <v>3</v>
      </c>
      <c r="C344" s="58" t="s">
        <v>408</v>
      </c>
      <c r="D344" s="58" t="s">
        <v>364</v>
      </c>
      <c r="E344" s="48" t="s">
        <v>1011</v>
      </c>
      <c r="F344" s="43"/>
      <c r="G344" s="48" t="s">
        <v>1012</v>
      </c>
      <c r="H344" s="43" t="s">
        <v>364</v>
      </c>
      <c r="I344" s="59" t="s">
        <v>1013</v>
      </c>
    </row>
    <row r="345" spans="1:9" ht="13.5">
      <c r="A345" s="77" t="s">
        <v>151</v>
      </c>
      <c r="B345" s="41" t="s">
        <v>3</v>
      </c>
      <c r="C345" s="58" t="s">
        <v>411</v>
      </c>
      <c r="D345" s="58" t="s">
        <v>364</v>
      </c>
      <c r="E345" s="63" t="s">
        <v>1014</v>
      </c>
      <c r="F345" s="43"/>
      <c r="G345" s="58" t="s">
        <v>1015</v>
      </c>
      <c r="H345" s="43" t="s">
        <v>364</v>
      </c>
      <c r="I345" s="59" t="s">
        <v>1016</v>
      </c>
    </row>
    <row r="346" spans="1:9" ht="13.5">
      <c r="A346" s="77" t="s">
        <v>151</v>
      </c>
      <c r="B346" s="41" t="s">
        <v>3</v>
      </c>
      <c r="C346" s="58" t="s">
        <v>413</v>
      </c>
      <c r="D346" s="58" t="s">
        <v>3</v>
      </c>
      <c r="E346" s="48" t="s">
        <v>1017</v>
      </c>
      <c r="F346" s="43"/>
      <c r="G346" s="58" t="s">
        <v>1018</v>
      </c>
      <c r="H346" s="43" t="s">
        <v>364</v>
      </c>
      <c r="I346" s="59" t="s">
        <v>1019</v>
      </c>
    </row>
    <row r="347" spans="1:9" s="12" customFormat="1" ht="13.5">
      <c r="A347" s="77" t="s">
        <v>151</v>
      </c>
      <c r="B347" s="41" t="s">
        <v>3</v>
      </c>
      <c r="C347" s="58" t="s">
        <v>444</v>
      </c>
      <c r="D347" s="58" t="s">
        <v>3</v>
      </c>
      <c r="E347" s="48" t="s">
        <v>1020</v>
      </c>
      <c r="F347" s="43"/>
      <c r="G347" s="58" t="s">
        <v>1021</v>
      </c>
      <c r="H347" s="43" t="s">
        <v>3</v>
      </c>
      <c r="I347" s="59" t="s">
        <v>1022</v>
      </c>
    </row>
    <row r="348" spans="1:9" s="12" customFormat="1" ht="13.5">
      <c r="A348" s="77" t="s">
        <v>151</v>
      </c>
      <c r="B348" s="47" t="s">
        <v>3</v>
      </c>
      <c r="C348" s="58" t="s">
        <v>447</v>
      </c>
      <c r="D348" s="45" t="s">
        <v>3</v>
      </c>
      <c r="E348" s="45" t="s">
        <v>1023</v>
      </c>
      <c r="F348" s="43"/>
      <c r="G348" s="45" t="s">
        <v>1024</v>
      </c>
      <c r="H348" s="45" t="s">
        <v>364</v>
      </c>
      <c r="I348" s="57"/>
    </row>
    <row r="349" spans="1:9" s="12" customFormat="1" ht="13.5">
      <c r="A349" s="77" t="s">
        <v>151</v>
      </c>
      <c r="B349" s="47" t="s">
        <v>3</v>
      </c>
      <c r="C349" s="58" t="s">
        <v>451</v>
      </c>
      <c r="D349" s="45" t="s">
        <v>3</v>
      </c>
      <c r="E349" s="43" t="s">
        <v>1005</v>
      </c>
      <c r="F349" s="43"/>
      <c r="G349" s="58" t="s">
        <v>1025</v>
      </c>
      <c r="H349" s="45" t="s">
        <v>364</v>
      </c>
      <c r="I349" s="59" t="s">
        <v>1026</v>
      </c>
    </row>
    <row r="350" spans="1:9" s="12" customFormat="1" ht="13.5">
      <c r="A350" s="77" t="s">
        <v>151</v>
      </c>
      <c r="B350" s="47" t="s">
        <v>3</v>
      </c>
      <c r="C350" s="58" t="s">
        <v>453</v>
      </c>
      <c r="D350" s="45" t="s">
        <v>3</v>
      </c>
      <c r="E350" s="43" t="s">
        <v>1008</v>
      </c>
      <c r="F350" s="43"/>
      <c r="G350" s="48" t="s">
        <v>1027</v>
      </c>
      <c r="H350" s="45" t="s">
        <v>364</v>
      </c>
      <c r="I350" s="59" t="s">
        <v>1028</v>
      </c>
    </row>
    <row r="351" spans="1:9" s="12" customFormat="1" ht="13.5">
      <c r="A351" s="77" t="s">
        <v>151</v>
      </c>
      <c r="B351" s="47" t="s">
        <v>3</v>
      </c>
      <c r="C351" s="58" t="s">
        <v>456</v>
      </c>
      <c r="D351" s="45" t="s">
        <v>364</v>
      </c>
      <c r="E351" s="48" t="s">
        <v>1011</v>
      </c>
      <c r="F351" s="43"/>
      <c r="G351" s="48" t="s">
        <v>1029</v>
      </c>
      <c r="H351" s="45" t="s">
        <v>364</v>
      </c>
      <c r="I351" s="59" t="s">
        <v>1030</v>
      </c>
    </row>
    <row r="352" spans="1:9" s="12" customFormat="1" ht="13.5">
      <c r="A352" s="77" t="s">
        <v>151</v>
      </c>
      <c r="B352" s="47" t="s">
        <v>3</v>
      </c>
      <c r="C352" s="58" t="s">
        <v>539</v>
      </c>
      <c r="D352" s="45" t="s">
        <v>3</v>
      </c>
      <c r="E352" s="63" t="s">
        <v>1014</v>
      </c>
      <c r="F352" s="43"/>
      <c r="G352" s="58" t="s">
        <v>1031</v>
      </c>
      <c r="H352" s="45" t="s">
        <v>364</v>
      </c>
      <c r="I352" s="59" t="s">
        <v>1032</v>
      </c>
    </row>
    <row r="353" spans="1:9" s="12" customFormat="1" ht="13.5">
      <c r="A353" s="77" t="s">
        <v>151</v>
      </c>
      <c r="B353" s="47" t="s">
        <v>3</v>
      </c>
      <c r="C353" s="58" t="s">
        <v>543</v>
      </c>
      <c r="D353" s="45" t="s">
        <v>3</v>
      </c>
      <c r="E353" s="48" t="s">
        <v>1017</v>
      </c>
      <c r="F353" s="43"/>
      <c r="G353" s="58" t="s">
        <v>1033</v>
      </c>
      <c r="H353" s="45" t="s">
        <v>364</v>
      </c>
      <c r="I353" s="59" t="s">
        <v>1034</v>
      </c>
    </row>
    <row r="354" spans="1:9" s="12" customFormat="1" ht="13.5">
      <c r="A354" s="77" t="s">
        <v>151</v>
      </c>
      <c r="B354" s="47" t="s">
        <v>3</v>
      </c>
      <c r="C354" s="58" t="s">
        <v>547</v>
      </c>
      <c r="D354" s="45" t="s">
        <v>3</v>
      </c>
      <c r="E354" s="48" t="s">
        <v>1035</v>
      </c>
      <c r="F354" s="43"/>
      <c r="G354" s="45" t="s">
        <v>1036</v>
      </c>
      <c r="H354" s="45" t="s">
        <v>364</v>
      </c>
      <c r="I354" s="59" t="s">
        <v>1037</v>
      </c>
    </row>
    <row r="355" spans="1:9" s="12" customFormat="1" ht="13.5">
      <c r="A355" s="77" t="s">
        <v>151</v>
      </c>
      <c r="B355" s="41" t="s">
        <v>3</v>
      </c>
      <c r="C355" s="58" t="s">
        <v>551</v>
      </c>
      <c r="D355" s="58" t="s">
        <v>3</v>
      </c>
      <c r="E355" s="48" t="s">
        <v>1038</v>
      </c>
      <c r="F355" s="43"/>
      <c r="G355" s="46" t="s">
        <v>1039</v>
      </c>
      <c r="H355" s="48" t="s">
        <v>364</v>
      </c>
      <c r="I355" s="59" t="s">
        <v>1040</v>
      </c>
    </row>
    <row r="356" spans="1:9" s="20" customFormat="1" ht="13.5">
      <c r="A356" s="77" t="s">
        <v>151</v>
      </c>
      <c r="B356" s="61" t="s">
        <v>3</v>
      </c>
      <c r="C356" s="58" t="s">
        <v>555</v>
      </c>
      <c r="D356" s="55" t="s">
        <v>3</v>
      </c>
      <c r="E356" s="63" t="s">
        <v>1041</v>
      </c>
      <c r="F356" s="43"/>
      <c r="G356" s="55" t="s">
        <v>1042</v>
      </c>
      <c r="H356" s="63" t="s">
        <v>364</v>
      </c>
      <c r="I356" s="59" t="s">
        <v>1043</v>
      </c>
    </row>
    <row r="357" spans="1:9" s="12" customFormat="1" ht="13.5">
      <c r="A357" s="77" t="s">
        <v>151</v>
      </c>
      <c r="B357" s="41" t="s">
        <v>3</v>
      </c>
      <c r="C357" s="58" t="s">
        <v>558</v>
      </c>
      <c r="D357" s="48" t="s">
        <v>364</v>
      </c>
      <c r="E357" s="82" t="s">
        <v>1044</v>
      </c>
      <c r="F357" s="43"/>
      <c r="G357" s="58" t="s">
        <v>1045</v>
      </c>
      <c r="H357" s="48" t="s">
        <v>364</v>
      </c>
      <c r="I357" s="59" t="s">
        <v>1046</v>
      </c>
    </row>
    <row r="358" spans="1:9" s="12" customFormat="1" ht="13.5">
      <c r="A358" s="77" t="s">
        <v>151</v>
      </c>
      <c r="B358" s="41" t="s">
        <v>3</v>
      </c>
      <c r="C358" s="58" t="s">
        <v>562</v>
      </c>
      <c r="D358" s="48" t="s">
        <v>364</v>
      </c>
      <c r="E358" s="82" t="s">
        <v>1047</v>
      </c>
      <c r="F358" s="43"/>
      <c r="G358" s="58" t="s">
        <v>1048</v>
      </c>
      <c r="H358" s="48" t="s">
        <v>364</v>
      </c>
      <c r="I358" s="59" t="s">
        <v>1049</v>
      </c>
    </row>
    <row r="359" spans="1:9" s="12" customFormat="1" ht="13.5">
      <c r="A359" s="77" t="s">
        <v>151</v>
      </c>
      <c r="B359" s="41" t="s">
        <v>3</v>
      </c>
      <c r="C359" s="58" t="s">
        <v>565</v>
      </c>
      <c r="D359" s="48" t="s">
        <v>364</v>
      </c>
      <c r="E359" s="82" t="s">
        <v>1050</v>
      </c>
      <c r="F359" s="43"/>
      <c r="G359" s="48" t="s">
        <v>1051</v>
      </c>
      <c r="H359" s="48" t="s">
        <v>364</v>
      </c>
      <c r="I359" s="59" t="s">
        <v>1052</v>
      </c>
    </row>
    <row r="360" spans="1:9" s="12" customFormat="1" ht="13.5">
      <c r="A360" s="77" t="s">
        <v>151</v>
      </c>
      <c r="B360" s="41" t="s">
        <v>3</v>
      </c>
      <c r="C360" s="58" t="s">
        <v>569</v>
      </c>
      <c r="D360" s="48" t="s">
        <v>364</v>
      </c>
      <c r="E360" s="82" t="s">
        <v>1053</v>
      </c>
      <c r="F360" s="43"/>
      <c r="G360" s="48" t="s">
        <v>1054</v>
      </c>
      <c r="H360" s="48" t="s">
        <v>364</v>
      </c>
      <c r="I360" s="59" t="s">
        <v>1055</v>
      </c>
    </row>
    <row r="361" spans="1:9" s="12" customFormat="1" ht="13.5">
      <c r="A361" s="77" t="s">
        <v>151</v>
      </c>
      <c r="B361" s="41" t="s">
        <v>3</v>
      </c>
      <c r="C361" s="58" t="s">
        <v>573</v>
      </c>
      <c r="D361" s="58" t="s">
        <v>3</v>
      </c>
      <c r="E361" s="82" t="s">
        <v>1056</v>
      </c>
      <c r="F361" s="43"/>
      <c r="G361" s="48" t="s">
        <v>1057</v>
      </c>
      <c r="H361" s="48" t="s">
        <v>364</v>
      </c>
      <c r="I361" s="59" t="s">
        <v>1058</v>
      </c>
    </row>
    <row r="362" spans="1:9" s="12" customFormat="1" ht="13.5">
      <c r="A362" s="77" t="s">
        <v>151</v>
      </c>
      <c r="B362" s="41" t="s">
        <v>3</v>
      </c>
      <c r="C362" s="58" t="s">
        <v>577</v>
      </c>
      <c r="D362" s="55" t="s">
        <v>3</v>
      </c>
      <c r="E362" s="82" t="s">
        <v>1059</v>
      </c>
      <c r="F362" s="43"/>
      <c r="G362" s="58" t="s">
        <v>1060</v>
      </c>
      <c r="H362" s="63" t="s">
        <v>364</v>
      </c>
      <c r="I362" s="59" t="s">
        <v>1061</v>
      </c>
    </row>
    <row r="363" spans="1:9" s="12" customFormat="1" ht="13.5">
      <c r="A363" s="77" t="s">
        <v>151</v>
      </c>
      <c r="B363" s="47" t="s">
        <v>3</v>
      </c>
      <c r="C363" s="58" t="s">
        <v>581</v>
      </c>
      <c r="D363" s="45" t="s">
        <v>3</v>
      </c>
      <c r="E363" s="82" t="s">
        <v>1062</v>
      </c>
      <c r="F363" s="43"/>
      <c r="G363" s="45" t="s">
        <v>1063</v>
      </c>
      <c r="H363" s="45" t="s">
        <v>364</v>
      </c>
      <c r="I363" s="59" t="s">
        <v>1064</v>
      </c>
    </row>
    <row r="364" spans="1:9" s="12" customFormat="1" ht="13.5">
      <c r="A364" s="77" t="s">
        <v>151</v>
      </c>
      <c r="B364" s="47" t="s">
        <v>3</v>
      </c>
      <c r="C364" s="58" t="s">
        <v>585</v>
      </c>
      <c r="D364" s="45" t="s">
        <v>3</v>
      </c>
      <c r="E364" s="82" t="s">
        <v>1065</v>
      </c>
      <c r="F364" s="43"/>
      <c r="G364" s="45" t="s">
        <v>1066</v>
      </c>
      <c r="H364" s="45" t="s">
        <v>364</v>
      </c>
      <c r="I364" s="59" t="s">
        <v>1067</v>
      </c>
    </row>
    <row r="365" spans="1:9" s="12" customFormat="1" ht="27">
      <c r="A365" s="77" t="s">
        <v>151</v>
      </c>
      <c r="B365" s="47" t="s">
        <v>3</v>
      </c>
      <c r="C365" s="58" t="s">
        <v>1068</v>
      </c>
      <c r="D365" s="45" t="s">
        <v>364</v>
      </c>
      <c r="E365" s="82" t="s">
        <v>1069</v>
      </c>
      <c r="F365" s="43"/>
      <c r="G365" s="45" t="s">
        <v>1070</v>
      </c>
      <c r="H365" s="45" t="s">
        <v>364</v>
      </c>
      <c r="I365" s="59" t="s">
        <v>1071</v>
      </c>
    </row>
    <row r="366" spans="1:9" s="12" customFormat="1" ht="13.5">
      <c r="A366" s="77" t="s">
        <v>151</v>
      </c>
      <c r="B366" s="47" t="s">
        <v>3</v>
      </c>
      <c r="C366" s="58" t="s">
        <v>1072</v>
      </c>
      <c r="D366" s="45" t="s">
        <v>364</v>
      </c>
      <c r="E366" s="82" t="s">
        <v>1073</v>
      </c>
      <c r="F366" s="43"/>
      <c r="G366" s="45" t="s">
        <v>1074</v>
      </c>
      <c r="H366" s="45" t="s">
        <v>364</v>
      </c>
      <c r="I366" s="59" t="s">
        <v>1075</v>
      </c>
    </row>
    <row r="367" spans="1:9" s="12" customFormat="1" ht="13.5">
      <c r="A367" s="77" t="s">
        <v>152</v>
      </c>
      <c r="B367" s="47" t="s">
        <v>3</v>
      </c>
      <c r="C367" s="45" t="s">
        <v>360</v>
      </c>
      <c r="D367" s="45" t="s">
        <v>364</v>
      </c>
      <c r="E367" s="45" t="s">
        <v>1076</v>
      </c>
      <c r="F367" s="43"/>
      <c r="G367" s="57" t="s">
        <v>490</v>
      </c>
      <c r="H367" s="45" t="s">
        <v>364</v>
      </c>
      <c r="I367" s="57" t="s">
        <v>491</v>
      </c>
    </row>
    <row r="368" spans="1:9" s="12" customFormat="1" ht="13.5">
      <c r="A368" s="77" t="s">
        <v>152</v>
      </c>
      <c r="B368" s="47" t="s">
        <v>3</v>
      </c>
      <c r="C368" s="45" t="s">
        <v>368</v>
      </c>
      <c r="D368" s="45" t="s">
        <v>364</v>
      </c>
      <c r="E368" s="45" t="s">
        <v>494</v>
      </c>
      <c r="F368" s="43"/>
      <c r="G368" s="57" t="s">
        <v>495</v>
      </c>
      <c r="H368" s="45" t="s">
        <v>364</v>
      </c>
      <c r="I368" s="57"/>
    </row>
    <row r="369" spans="1:9" s="12" customFormat="1" ht="13.5">
      <c r="A369" s="77" t="s">
        <v>152</v>
      </c>
      <c r="B369" s="47" t="s">
        <v>3</v>
      </c>
      <c r="C369" s="45" t="s">
        <v>376</v>
      </c>
      <c r="D369" s="45" t="s">
        <v>3</v>
      </c>
      <c r="E369" s="48" t="s">
        <v>1077</v>
      </c>
      <c r="F369" s="43"/>
      <c r="G369" s="45" t="s">
        <v>1078</v>
      </c>
      <c r="H369" s="45" t="s">
        <v>364</v>
      </c>
      <c r="I369" s="45" t="s">
        <v>1079</v>
      </c>
    </row>
    <row r="370" spans="1:9" s="12" customFormat="1" ht="13.5">
      <c r="A370" s="77" t="s">
        <v>152</v>
      </c>
      <c r="B370" s="47" t="s">
        <v>3</v>
      </c>
      <c r="C370" s="45" t="s">
        <v>379</v>
      </c>
      <c r="D370" s="45" t="s">
        <v>3</v>
      </c>
      <c r="E370" s="45" t="s">
        <v>1080</v>
      </c>
      <c r="F370" s="43"/>
      <c r="G370" s="45" t="s">
        <v>1081</v>
      </c>
      <c r="H370" s="45" t="s">
        <v>364</v>
      </c>
      <c r="I370" s="48" t="s">
        <v>498</v>
      </c>
    </row>
    <row r="371" spans="1:9" s="12" customFormat="1" ht="13.5">
      <c r="A371" s="77" t="s">
        <v>152</v>
      </c>
      <c r="B371" s="41" t="s">
        <v>3</v>
      </c>
      <c r="C371" s="45" t="s">
        <v>382</v>
      </c>
      <c r="D371" s="58" t="s">
        <v>3</v>
      </c>
      <c r="E371" s="48" t="s">
        <v>1082</v>
      </c>
      <c r="F371" s="43"/>
      <c r="G371" s="46" t="s">
        <v>500</v>
      </c>
      <c r="H371" s="48" t="s">
        <v>364</v>
      </c>
      <c r="I371" s="48"/>
    </row>
    <row r="372" spans="1:9" s="12" customFormat="1" ht="13.5">
      <c r="A372" s="77" t="s">
        <v>152</v>
      </c>
      <c r="B372" s="41" t="s">
        <v>3</v>
      </c>
      <c r="C372" s="45" t="s">
        <v>385</v>
      </c>
      <c r="D372" s="58" t="s">
        <v>3</v>
      </c>
      <c r="E372" s="48" t="s">
        <v>1083</v>
      </c>
      <c r="F372" s="43"/>
      <c r="G372" s="45" t="s">
        <v>1084</v>
      </c>
      <c r="H372" s="48" t="s">
        <v>364</v>
      </c>
      <c r="I372" s="48" t="s">
        <v>1085</v>
      </c>
    </row>
    <row r="373" spans="1:9" s="12" customFormat="1" ht="13.5">
      <c r="A373" s="77" t="s">
        <v>152</v>
      </c>
      <c r="B373" s="41" t="s">
        <v>3</v>
      </c>
      <c r="C373" s="45" t="s">
        <v>404</v>
      </c>
      <c r="D373" s="58" t="s">
        <v>364</v>
      </c>
      <c r="E373" s="45" t="s">
        <v>499</v>
      </c>
      <c r="F373" s="43"/>
      <c r="G373" s="58" t="s">
        <v>500</v>
      </c>
      <c r="H373" s="48" t="s">
        <v>364</v>
      </c>
      <c r="I373" s="48" t="s">
        <v>501</v>
      </c>
    </row>
    <row r="374" spans="1:9" s="12" customFormat="1" ht="13.5">
      <c r="A374" s="77" t="s">
        <v>152</v>
      </c>
      <c r="B374" s="41" t="s">
        <v>3</v>
      </c>
      <c r="C374" s="45" t="s">
        <v>408</v>
      </c>
      <c r="D374" s="58" t="s">
        <v>364</v>
      </c>
      <c r="E374" s="45" t="s">
        <v>502</v>
      </c>
      <c r="F374" s="43"/>
      <c r="G374" s="58" t="s">
        <v>503</v>
      </c>
      <c r="H374" s="48" t="s">
        <v>364</v>
      </c>
      <c r="I374" s="48" t="s">
        <v>504</v>
      </c>
    </row>
    <row r="375" spans="1:9" s="12" customFormat="1" ht="13.5">
      <c r="A375" s="77" t="s">
        <v>152</v>
      </c>
      <c r="B375" s="41" t="s">
        <v>3</v>
      </c>
      <c r="C375" s="45" t="s">
        <v>411</v>
      </c>
      <c r="D375" s="58" t="s">
        <v>364</v>
      </c>
      <c r="E375" s="45" t="s">
        <v>505</v>
      </c>
      <c r="F375" s="43"/>
      <c r="G375" s="48" t="s">
        <v>506</v>
      </c>
      <c r="H375" s="48" t="s">
        <v>364</v>
      </c>
      <c r="I375" s="48" t="s">
        <v>507</v>
      </c>
    </row>
    <row r="376" spans="1:9" s="12" customFormat="1" ht="13.5">
      <c r="A376" s="77" t="s">
        <v>152</v>
      </c>
      <c r="B376" s="41" t="s">
        <v>3</v>
      </c>
      <c r="C376" s="45" t="s">
        <v>413</v>
      </c>
      <c r="D376" s="58" t="s">
        <v>364</v>
      </c>
      <c r="E376" s="45" t="s">
        <v>1086</v>
      </c>
      <c r="F376" s="43"/>
      <c r="G376" s="48" t="s">
        <v>512</v>
      </c>
      <c r="H376" s="48" t="s">
        <v>364</v>
      </c>
      <c r="I376" s="48" t="s">
        <v>513</v>
      </c>
    </row>
    <row r="377" spans="1:9" s="12" customFormat="1" ht="13.5">
      <c r="A377" s="77" t="s">
        <v>152</v>
      </c>
      <c r="B377" s="41" t="s">
        <v>3</v>
      </c>
      <c r="C377" s="45" t="s">
        <v>444</v>
      </c>
      <c r="D377" s="58" t="s">
        <v>3</v>
      </c>
      <c r="E377" s="45" t="s">
        <v>1087</v>
      </c>
      <c r="F377" s="43"/>
      <c r="G377" s="48" t="s">
        <v>509</v>
      </c>
      <c r="H377" s="48" t="s">
        <v>364</v>
      </c>
      <c r="I377" s="48" t="s">
        <v>510</v>
      </c>
    </row>
    <row r="378" spans="1:9" s="12" customFormat="1" ht="13.5">
      <c r="A378" s="77" t="s">
        <v>152</v>
      </c>
      <c r="B378" s="41" t="s">
        <v>3</v>
      </c>
      <c r="C378" s="45" t="s">
        <v>447</v>
      </c>
      <c r="D378" s="58" t="s">
        <v>3</v>
      </c>
      <c r="E378" s="58" t="s">
        <v>1088</v>
      </c>
      <c r="F378" s="43"/>
      <c r="G378" s="58" t="s">
        <v>1024</v>
      </c>
      <c r="H378" s="58" t="s">
        <v>364</v>
      </c>
      <c r="I378" s="58"/>
    </row>
    <row r="379" spans="1:9" s="15" customFormat="1" ht="13.5">
      <c r="A379" s="77" t="s">
        <v>152</v>
      </c>
      <c r="B379" s="41" t="s">
        <v>3</v>
      </c>
      <c r="C379" s="45" t="s">
        <v>451</v>
      </c>
      <c r="D379" s="58" t="s">
        <v>3</v>
      </c>
      <c r="E379" s="48" t="s">
        <v>1089</v>
      </c>
      <c r="F379" s="43"/>
      <c r="G379" s="48" t="s">
        <v>1090</v>
      </c>
      <c r="H379" s="58" t="s">
        <v>364</v>
      </c>
      <c r="I379" s="48" t="s">
        <v>1091</v>
      </c>
    </row>
    <row r="380" spans="1:9" s="15" customFormat="1" ht="13.5">
      <c r="A380" s="77" t="s">
        <v>152</v>
      </c>
      <c r="B380" s="41" t="s">
        <v>3</v>
      </c>
      <c r="C380" s="45" t="s">
        <v>453</v>
      </c>
      <c r="D380" s="58" t="s">
        <v>3</v>
      </c>
      <c r="E380" s="45" t="s">
        <v>499</v>
      </c>
      <c r="F380" s="43"/>
      <c r="G380" s="58" t="s">
        <v>500</v>
      </c>
      <c r="H380" s="58" t="s">
        <v>364</v>
      </c>
      <c r="I380" s="48" t="s">
        <v>501</v>
      </c>
    </row>
    <row r="381" spans="1:9" s="15" customFormat="1" ht="13.5">
      <c r="A381" s="77" t="s">
        <v>152</v>
      </c>
      <c r="B381" s="41" t="s">
        <v>3</v>
      </c>
      <c r="C381" s="45" t="s">
        <v>456</v>
      </c>
      <c r="D381" s="58" t="s">
        <v>3</v>
      </c>
      <c r="E381" s="45" t="s">
        <v>502</v>
      </c>
      <c r="F381" s="43"/>
      <c r="G381" s="58" t="s">
        <v>503</v>
      </c>
      <c r="H381" s="58" t="s">
        <v>364</v>
      </c>
      <c r="I381" s="48" t="s">
        <v>504</v>
      </c>
    </row>
    <row r="382" spans="1:9" s="15" customFormat="1" ht="13.5">
      <c r="A382" s="77" t="s">
        <v>152</v>
      </c>
      <c r="B382" s="41" t="s">
        <v>3</v>
      </c>
      <c r="C382" s="45" t="s">
        <v>539</v>
      </c>
      <c r="D382" s="58" t="s">
        <v>364</v>
      </c>
      <c r="E382" s="45" t="s">
        <v>505</v>
      </c>
      <c r="F382" s="43"/>
      <c r="G382" s="48" t="s">
        <v>506</v>
      </c>
      <c r="H382" s="58" t="s">
        <v>364</v>
      </c>
      <c r="I382" s="48" t="s">
        <v>507</v>
      </c>
    </row>
    <row r="383" spans="1:9" s="15" customFormat="1" ht="13.5">
      <c r="A383" s="77" t="s">
        <v>152</v>
      </c>
      <c r="B383" s="41" t="s">
        <v>3</v>
      </c>
      <c r="C383" s="45" t="s">
        <v>543</v>
      </c>
      <c r="D383" s="58" t="s">
        <v>364</v>
      </c>
      <c r="E383" s="45" t="s">
        <v>1086</v>
      </c>
      <c r="F383" s="43"/>
      <c r="G383" s="48" t="s">
        <v>512</v>
      </c>
      <c r="H383" s="58" t="s">
        <v>364</v>
      </c>
      <c r="I383" s="48" t="s">
        <v>513</v>
      </c>
    </row>
    <row r="384" spans="1:9" s="15" customFormat="1" ht="13.5">
      <c r="A384" s="77" t="s">
        <v>152</v>
      </c>
      <c r="B384" s="41" t="s">
        <v>3</v>
      </c>
      <c r="C384" s="45" t="s">
        <v>547</v>
      </c>
      <c r="D384" s="58" t="s">
        <v>364</v>
      </c>
      <c r="E384" s="45" t="s">
        <v>1092</v>
      </c>
      <c r="F384" s="43"/>
      <c r="G384" s="48" t="s">
        <v>509</v>
      </c>
      <c r="H384" s="58" t="s">
        <v>364</v>
      </c>
      <c r="I384" s="48" t="s">
        <v>510</v>
      </c>
    </row>
    <row r="385" spans="1:9" s="15" customFormat="1" ht="13.5">
      <c r="A385" s="77" t="s">
        <v>152</v>
      </c>
      <c r="B385" s="41" t="s">
        <v>3</v>
      </c>
      <c r="C385" s="45" t="s">
        <v>551</v>
      </c>
      <c r="D385" s="58" t="s">
        <v>364</v>
      </c>
      <c r="E385" s="48" t="s">
        <v>1093</v>
      </c>
      <c r="F385" s="43"/>
      <c r="G385" s="77" t="s">
        <v>522</v>
      </c>
      <c r="H385" s="58" t="s">
        <v>364</v>
      </c>
      <c r="I385" s="48"/>
    </row>
    <row r="386" spans="1:9" s="15" customFormat="1" ht="13.5">
      <c r="A386" s="77" t="s">
        <v>152</v>
      </c>
      <c r="B386" s="41" t="s">
        <v>3</v>
      </c>
      <c r="C386" s="45" t="s">
        <v>555</v>
      </c>
      <c r="D386" s="58" t="s">
        <v>364</v>
      </c>
      <c r="E386" s="48" t="s">
        <v>1094</v>
      </c>
      <c r="F386" s="43"/>
      <c r="G386" s="48" t="s">
        <v>1090</v>
      </c>
      <c r="H386" s="58" t="s">
        <v>364</v>
      </c>
      <c r="I386" s="48" t="s">
        <v>1095</v>
      </c>
    </row>
    <row r="387" spans="1:9" s="15" customFormat="1" ht="13.5">
      <c r="A387" s="77" t="s">
        <v>152</v>
      </c>
      <c r="B387" s="41" t="s">
        <v>3</v>
      </c>
      <c r="C387" s="45" t="s">
        <v>558</v>
      </c>
      <c r="D387" s="58" t="s">
        <v>3</v>
      </c>
      <c r="E387" s="59" t="s">
        <v>1096</v>
      </c>
      <c r="F387" s="43"/>
      <c r="G387" s="58" t="s">
        <v>522</v>
      </c>
      <c r="H387" s="58" t="s">
        <v>364</v>
      </c>
      <c r="I387" s="48" t="s">
        <v>523</v>
      </c>
    </row>
    <row r="388" spans="1:9" s="12" customFormat="1" ht="13.5">
      <c r="A388" s="77" t="s">
        <v>152</v>
      </c>
      <c r="B388" s="41" t="s">
        <v>3</v>
      </c>
      <c r="C388" s="45" t="s">
        <v>562</v>
      </c>
      <c r="D388" s="58" t="s">
        <v>3</v>
      </c>
      <c r="E388" s="42" t="s">
        <v>1097</v>
      </c>
      <c r="F388" s="43"/>
      <c r="G388" s="42" t="s">
        <v>525</v>
      </c>
      <c r="H388" s="58" t="s">
        <v>364</v>
      </c>
      <c r="I388" s="42" t="s">
        <v>526</v>
      </c>
    </row>
    <row r="389" spans="1:9" s="12" customFormat="1" ht="13.5">
      <c r="A389" s="77" t="s">
        <v>152</v>
      </c>
      <c r="B389" s="41" t="s">
        <v>3</v>
      </c>
      <c r="C389" s="45" t="s">
        <v>565</v>
      </c>
      <c r="D389" s="58" t="s">
        <v>3</v>
      </c>
      <c r="E389" s="42" t="s">
        <v>1098</v>
      </c>
      <c r="F389" s="43"/>
      <c r="G389" s="42" t="s">
        <v>528</v>
      </c>
      <c r="H389" s="58" t="s">
        <v>364</v>
      </c>
      <c r="I389" s="42" t="s">
        <v>529</v>
      </c>
    </row>
    <row r="390" spans="1:9" s="12" customFormat="1" ht="13.5">
      <c r="A390" s="77" t="s">
        <v>152</v>
      </c>
      <c r="B390" s="47" t="s">
        <v>3</v>
      </c>
      <c r="C390" s="45" t="s">
        <v>569</v>
      </c>
      <c r="D390" s="45" t="s">
        <v>3</v>
      </c>
      <c r="E390" s="48" t="s">
        <v>1099</v>
      </c>
      <c r="F390" s="43"/>
      <c r="G390" s="58" t="s">
        <v>531</v>
      </c>
      <c r="H390" s="45" t="s">
        <v>364</v>
      </c>
      <c r="I390" s="48" t="s">
        <v>532</v>
      </c>
    </row>
    <row r="391" spans="1:9" s="12" customFormat="1" ht="13.5">
      <c r="A391" s="77" t="s">
        <v>152</v>
      </c>
      <c r="B391" s="47" t="s">
        <v>3</v>
      </c>
      <c r="C391" s="45" t="s">
        <v>573</v>
      </c>
      <c r="D391" s="45" t="s">
        <v>3</v>
      </c>
      <c r="E391" s="48" t="s">
        <v>1100</v>
      </c>
      <c r="F391" s="43"/>
      <c r="G391" s="58" t="s">
        <v>534</v>
      </c>
      <c r="H391" s="45" t="s">
        <v>364</v>
      </c>
      <c r="I391" s="48" t="s">
        <v>535</v>
      </c>
    </row>
    <row r="392" spans="1:9" s="12" customFormat="1" ht="13.5">
      <c r="A392" s="77" t="s">
        <v>152</v>
      </c>
      <c r="B392" s="47" t="s">
        <v>3</v>
      </c>
      <c r="C392" s="45" t="s">
        <v>577</v>
      </c>
      <c r="D392" s="45" t="s">
        <v>3</v>
      </c>
      <c r="E392" s="58" t="s">
        <v>1101</v>
      </c>
      <c r="F392" s="43"/>
      <c r="G392" s="48" t="s">
        <v>537</v>
      </c>
      <c r="H392" s="45" t="s">
        <v>364</v>
      </c>
      <c r="I392" s="58" t="s">
        <v>538</v>
      </c>
    </row>
    <row r="393" spans="1:9" s="12" customFormat="1" ht="13.5">
      <c r="A393" s="77" t="s">
        <v>152</v>
      </c>
      <c r="B393" s="47" t="s">
        <v>3</v>
      </c>
      <c r="C393" s="45" t="s">
        <v>581</v>
      </c>
      <c r="D393" s="45" t="s">
        <v>3</v>
      </c>
      <c r="E393" s="59" t="s">
        <v>1102</v>
      </c>
      <c r="F393" s="43"/>
      <c r="G393" s="58" t="s">
        <v>541</v>
      </c>
      <c r="H393" s="45" t="s">
        <v>364</v>
      </c>
      <c r="I393" s="48" t="s">
        <v>542</v>
      </c>
    </row>
    <row r="394" spans="1:9" s="12" customFormat="1" ht="13.5">
      <c r="A394" s="77" t="s">
        <v>152</v>
      </c>
      <c r="B394" s="47" t="s">
        <v>3</v>
      </c>
      <c r="C394" s="45" t="s">
        <v>585</v>
      </c>
      <c r="D394" s="45" t="s">
        <v>3</v>
      </c>
      <c r="E394" s="42" t="s">
        <v>544</v>
      </c>
      <c r="F394" s="43"/>
      <c r="G394" s="42" t="s">
        <v>545</v>
      </c>
      <c r="H394" s="45" t="s">
        <v>364</v>
      </c>
      <c r="I394" s="45" t="s">
        <v>546</v>
      </c>
    </row>
    <row r="395" spans="1:9" s="12" customFormat="1" ht="27">
      <c r="A395" s="77" t="s">
        <v>152</v>
      </c>
      <c r="B395" s="47" t="s">
        <v>3</v>
      </c>
      <c r="C395" s="45" t="s">
        <v>1068</v>
      </c>
      <c r="D395" s="45" t="s">
        <v>364</v>
      </c>
      <c r="E395" s="45" t="s">
        <v>1103</v>
      </c>
      <c r="F395" s="43"/>
      <c r="G395" s="44" t="s">
        <v>553</v>
      </c>
      <c r="H395" s="45" t="s">
        <v>364</v>
      </c>
      <c r="I395" s="57" t="s">
        <v>1104</v>
      </c>
    </row>
    <row r="396" spans="1:9" s="12" customFormat="1" ht="13.5">
      <c r="A396" s="77" t="s">
        <v>152</v>
      </c>
      <c r="B396" s="47" t="s">
        <v>3</v>
      </c>
      <c r="C396" s="45" t="s">
        <v>1072</v>
      </c>
      <c r="D396" s="45" t="s">
        <v>364</v>
      </c>
      <c r="E396" s="45" t="s">
        <v>1105</v>
      </c>
      <c r="F396" s="43"/>
      <c r="G396" s="45" t="s">
        <v>567</v>
      </c>
      <c r="H396" s="45" t="s">
        <v>364</v>
      </c>
      <c r="I396" s="57" t="s">
        <v>1106</v>
      </c>
    </row>
    <row r="397" spans="1:9" s="12" customFormat="1" ht="13.5">
      <c r="A397" s="77" t="s">
        <v>152</v>
      </c>
      <c r="B397" s="47" t="s">
        <v>3</v>
      </c>
      <c r="C397" s="45" t="s">
        <v>1107</v>
      </c>
      <c r="D397" s="45" t="s">
        <v>364</v>
      </c>
      <c r="E397" s="45" t="s">
        <v>1108</v>
      </c>
      <c r="F397" s="43"/>
      <c r="G397" s="45" t="s">
        <v>560</v>
      </c>
      <c r="H397" s="45" t="s">
        <v>364</v>
      </c>
      <c r="I397" s="57"/>
    </row>
    <row r="398" spans="1:9" s="12" customFormat="1" ht="27">
      <c r="A398" s="77" t="s">
        <v>152</v>
      </c>
      <c r="B398" s="47" t="s">
        <v>3</v>
      </c>
      <c r="C398" s="45" t="s">
        <v>1109</v>
      </c>
      <c r="D398" s="45" t="s">
        <v>364</v>
      </c>
      <c r="E398" s="45" t="s">
        <v>1110</v>
      </c>
      <c r="F398" s="43"/>
      <c r="G398" s="57" t="s">
        <v>1111</v>
      </c>
      <c r="H398" s="45" t="s">
        <v>364</v>
      </c>
      <c r="I398" s="57" t="s">
        <v>1112</v>
      </c>
    </row>
    <row r="399" spans="1:9" s="12" customFormat="1" ht="13.5">
      <c r="A399" s="77" t="s">
        <v>152</v>
      </c>
      <c r="B399" s="47" t="s">
        <v>3</v>
      </c>
      <c r="C399" s="45" t="s">
        <v>1113</v>
      </c>
      <c r="D399" s="45" t="s">
        <v>3</v>
      </c>
      <c r="E399" s="45" t="s">
        <v>1114</v>
      </c>
      <c r="F399" s="43"/>
      <c r="G399" s="45" t="s">
        <v>560</v>
      </c>
      <c r="H399" s="45" t="s">
        <v>364</v>
      </c>
      <c r="I399" s="57" t="s">
        <v>561</v>
      </c>
    </row>
    <row r="400" spans="1:9" s="15" customFormat="1" ht="13.5">
      <c r="A400" s="77" t="s">
        <v>152</v>
      </c>
      <c r="B400" s="47" t="s">
        <v>3</v>
      </c>
      <c r="C400" s="45" t="s">
        <v>1115</v>
      </c>
      <c r="D400" s="45" t="s">
        <v>3</v>
      </c>
      <c r="E400" s="45" t="s">
        <v>1116</v>
      </c>
      <c r="F400" s="43"/>
      <c r="G400" s="45" t="s">
        <v>571</v>
      </c>
      <c r="H400" s="45" t="s">
        <v>364</v>
      </c>
      <c r="I400" s="57"/>
    </row>
    <row r="401" spans="1:9" s="15" customFormat="1" ht="27">
      <c r="A401" s="77" t="s">
        <v>152</v>
      </c>
      <c r="B401" s="47" t="s">
        <v>3</v>
      </c>
      <c r="C401" s="45" t="s">
        <v>1117</v>
      </c>
      <c r="D401" s="45" t="s">
        <v>3</v>
      </c>
      <c r="E401" s="45" t="s">
        <v>1118</v>
      </c>
      <c r="F401" s="43"/>
      <c r="G401" s="45" t="s">
        <v>1119</v>
      </c>
      <c r="H401" s="45" t="s">
        <v>364</v>
      </c>
      <c r="I401" s="45" t="s">
        <v>1120</v>
      </c>
    </row>
    <row r="402" spans="1:9" s="15" customFormat="1" ht="13.5">
      <c r="A402" s="77" t="s">
        <v>152</v>
      </c>
      <c r="B402" s="47" t="s">
        <v>3</v>
      </c>
      <c r="C402" s="45" t="s">
        <v>1121</v>
      </c>
      <c r="D402" s="45" t="s">
        <v>3</v>
      </c>
      <c r="E402" s="58" t="s">
        <v>1122</v>
      </c>
      <c r="F402" s="43"/>
      <c r="G402" s="45" t="s">
        <v>571</v>
      </c>
      <c r="H402" s="58" t="s">
        <v>364</v>
      </c>
      <c r="I402" s="58" t="s">
        <v>572</v>
      </c>
    </row>
    <row r="403" spans="1:9" s="15" customFormat="1" ht="13.5">
      <c r="A403" s="77" t="s">
        <v>152</v>
      </c>
      <c r="B403" s="47" t="s">
        <v>3</v>
      </c>
      <c r="C403" s="45" t="s">
        <v>1123</v>
      </c>
      <c r="D403" s="45" t="s">
        <v>3</v>
      </c>
      <c r="E403" s="48" t="s">
        <v>1124</v>
      </c>
      <c r="F403" s="43"/>
      <c r="G403" s="48" t="s">
        <v>575</v>
      </c>
      <c r="H403" s="58" t="s">
        <v>364</v>
      </c>
      <c r="I403" s="58"/>
    </row>
    <row r="404" spans="1:9" s="15" customFormat="1" ht="13.5">
      <c r="A404" s="77" t="s">
        <v>152</v>
      </c>
      <c r="B404" s="41" t="s">
        <v>3</v>
      </c>
      <c r="C404" s="45" t="s">
        <v>1125</v>
      </c>
      <c r="D404" s="45" t="s">
        <v>3</v>
      </c>
      <c r="E404" s="45" t="s">
        <v>1126</v>
      </c>
      <c r="F404" s="43"/>
      <c r="G404" s="58" t="s">
        <v>1127</v>
      </c>
      <c r="H404" s="58" t="s">
        <v>364</v>
      </c>
      <c r="I404" s="45" t="s">
        <v>1128</v>
      </c>
    </row>
    <row r="405" spans="1:9" s="15" customFormat="1" ht="13.5">
      <c r="A405" s="77" t="s">
        <v>152</v>
      </c>
      <c r="B405" s="41" t="s">
        <v>3</v>
      </c>
      <c r="C405" s="45" t="s">
        <v>1129</v>
      </c>
      <c r="D405" s="45" t="s">
        <v>3</v>
      </c>
      <c r="E405" s="48" t="s">
        <v>1130</v>
      </c>
      <c r="F405" s="43"/>
      <c r="G405" s="58" t="s">
        <v>575</v>
      </c>
      <c r="H405" s="58" t="s">
        <v>364</v>
      </c>
      <c r="I405" s="48" t="s">
        <v>576</v>
      </c>
    </row>
    <row r="406" spans="1:9" s="15" customFormat="1" ht="13.5">
      <c r="A406" s="77" t="s">
        <v>153</v>
      </c>
      <c r="B406" s="41" t="s">
        <v>3</v>
      </c>
      <c r="C406" s="45" t="s">
        <v>360</v>
      </c>
      <c r="D406" s="45" t="s">
        <v>3</v>
      </c>
      <c r="E406" s="45" t="s">
        <v>1131</v>
      </c>
      <c r="F406" s="43"/>
      <c r="G406" s="57" t="s">
        <v>490</v>
      </c>
      <c r="H406" s="58" t="s">
        <v>364</v>
      </c>
      <c r="I406" s="48" t="s">
        <v>491</v>
      </c>
    </row>
    <row r="407" spans="1:9" s="15" customFormat="1" ht="13.5">
      <c r="A407" s="77" t="s">
        <v>153</v>
      </c>
      <c r="B407" s="41" t="s">
        <v>3</v>
      </c>
      <c r="C407" s="45" t="s">
        <v>368</v>
      </c>
      <c r="D407" s="45" t="s">
        <v>3</v>
      </c>
      <c r="E407" s="45" t="s">
        <v>492</v>
      </c>
      <c r="F407" s="43"/>
      <c r="G407" s="58" t="s">
        <v>493</v>
      </c>
      <c r="H407" s="58" t="s">
        <v>364</v>
      </c>
      <c r="I407" s="48"/>
    </row>
    <row r="408" spans="1:9" s="12" customFormat="1" ht="13.5">
      <c r="A408" s="77" t="s">
        <v>153</v>
      </c>
      <c r="B408" s="41" t="s">
        <v>3</v>
      </c>
      <c r="C408" s="45" t="s">
        <v>376</v>
      </c>
      <c r="D408" s="58" t="s">
        <v>3</v>
      </c>
      <c r="E408" s="45" t="s">
        <v>499</v>
      </c>
      <c r="F408" s="43"/>
      <c r="G408" s="48" t="s">
        <v>500</v>
      </c>
      <c r="H408" s="48" t="s">
        <v>364</v>
      </c>
      <c r="I408" s="58" t="s">
        <v>501</v>
      </c>
    </row>
    <row r="409" spans="1:9" s="12" customFormat="1" ht="13.5">
      <c r="A409" s="77" t="s">
        <v>153</v>
      </c>
      <c r="B409" s="41" t="s">
        <v>3</v>
      </c>
      <c r="C409" s="45" t="s">
        <v>379</v>
      </c>
      <c r="D409" s="58" t="s">
        <v>3</v>
      </c>
      <c r="E409" s="45" t="s">
        <v>502</v>
      </c>
      <c r="F409" s="43"/>
      <c r="G409" s="48" t="s">
        <v>503</v>
      </c>
      <c r="H409" s="48" t="s">
        <v>364</v>
      </c>
      <c r="I409" s="58" t="s">
        <v>504</v>
      </c>
    </row>
    <row r="410" spans="1:9" s="12" customFormat="1" ht="13.5">
      <c r="A410" s="77" t="s">
        <v>153</v>
      </c>
      <c r="B410" s="47" t="s">
        <v>3</v>
      </c>
      <c r="C410" s="45" t="s">
        <v>382</v>
      </c>
      <c r="D410" s="45" t="s">
        <v>3</v>
      </c>
      <c r="E410" s="45" t="s">
        <v>505</v>
      </c>
      <c r="F410" s="43"/>
      <c r="G410" s="45" t="s">
        <v>506</v>
      </c>
      <c r="H410" s="45" t="s">
        <v>364</v>
      </c>
      <c r="I410" s="45" t="s">
        <v>507</v>
      </c>
    </row>
    <row r="411" spans="1:9" s="12" customFormat="1" ht="13.5">
      <c r="A411" s="77" t="s">
        <v>153</v>
      </c>
      <c r="B411" s="47" t="s">
        <v>3</v>
      </c>
      <c r="C411" s="45" t="s">
        <v>385</v>
      </c>
      <c r="D411" s="45" t="s">
        <v>3</v>
      </c>
      <c r="E411" s="45" t="s">
        <v>1086</v>
      </c>
      <c r="F411" s="43"/>
      <c r="G411" s="45" t="s">
        <v>512</v>
      </c>
      <c r="H411" s="45" t="s">
        <v>364</v>
      </c>
      <c r="I411" s="57" t="s">
        <v>513</v>
      </c>
    </row>
    <row r="412" spans="1:9" s="12" customFormat="1" ht="13.5">
      <c r="A412" s="77" t="s">
        <v>153</v>
      </c>
      <c r="B412" s="47" t="s">
        <v>3</v>
      </c>
      <c r="C412" s="45" t="s">
        <v>404</v>
      </c>
      <c r="D412" s="45" t="s">
        <v>3</v>
      </c>
      <c r="E412" s="45" t="s">
        <v>1132</v>
      </c>
      <c r="F412" s="43"/>
      <c r="G412" s="45" t="s">
        <v>509</v>
      </c>
      <c r="H412" s="45" t="s">
        <v>364</v>
      </c>
      <c r="I412" s="57" t="s">
        <v>510</v>
      </c>
    </row>
    <row r="413" spans="1:9" s="12" customFormat="1" ht="13.5">
      <c r="A413" s="77" t="s">
        <v>153</v>
      </c>
      <c r="B413" s="47" t="s">
        <v>3</v>
      </c>
      <c r="C413" s="45" t="s">
        <v>408</v>
      </c>
      <c r="D413" s="45" t="s">
        <v>3</v>
      </c>
      <c r="E413" s="58" t="s">
        <v>1088</v>
      </c>
      <c r="F413" s="43"/>
      <c r="G413" s="45" t="s">
        <v>1024</v>
      </c>
      <c r="H413" s="45" t="s">
        <v>364</v>
      </c>
      <c r="I413" s="45"/>
    </row>
    <row r="414" spans="1:9" s="12" customFormat="1" ht="13.5">
      <c r="A414" s="77" t="s">
        <v>153</v>
      </c>
      <c r="B414" s="47" t="s">
        <v>3</v>
      </c>
      <c r="C414" s="45" t="s">
        <v>411</v>
      </c>
      <c r="D414" s="45" t="s">
        <v>3</v>
      </c>
      <c r="E414" s="48" t="s">
        <v>1133</v>
      </c>
      <c r="F414" s="43"/>
      <c r="G414" s="48" t="s">
        <v>1134</v>
      </c>
      <c r="H414" s="45" t="s">
        <v>364</v>
      </c>
      <c r="I414" s="45" t="s">
        <v>1135</v>
      </c>
    </row>
    <row r="415" spans="1:9" s="12" customFormat="1" ht="13.5">
      <c r="A415" s="77" t="s">
        <v>153</v>
      </c>
      <c r="B415" s="47" t="s">
        <v>3</v>
      </c>
      <c r="C415" s="45" t="s">
        <v>413</v>
      </c>
      <c r="D415" s="45" t="s">
        <v>3</v>
      </c>
      <c r="E415" s="45" t="s">
        <v>499</v>
      </c>
      <c r="F415" s="43"/>
      <c r="G415" s="58" t="s">
        <v>500</v>
      </c>
      <c r="H415" s="45" t="s">
        <v>364</v>
      </c>
      <c r="I415" s="58" t="s">
        <v>501</v>
      </c>
    </row>
    <row r="416" spans="1:9" s="12" customFormat="1" ht="13.5">
      <c r="A416" s="77" t="s">
        <v>153</v>
      </c>
      <c r="B416" s="47" t="s">
        <v>3</v>
      </c>
      <c r="C416" s="45" t="s">
        <v>444</v>
      </c>
      <c r="D416" s="45" t="s">
        <v>3</v>
      </c>
      <c r="E416" s="45" t="s">
        <v>502</v>
      </c>
      <c r="F416" s="43"/>
      <c r="G416" s="58" t="s">
        <v>503</v>
      </c>
      <c r="H416" s="45" t="s">
        <v>364</v>
      </c>
      <c r="I416" s="58" t="s">
        <v>504</v>
      </c>
    </row>
    <row r="417" spans="1:9" s="12" customFormat="1" ht="13.5">
      <c r="A417" s="77" t="s">
        <v>153</v>
      </c>
      <c r="B417" s="47" t="s">
        <v>3</v>
      </c>
      <c r="C417" s="45" t="s">
        <v>447</v>
      </c>
      <c r="D417" s="45" t="s">
        <v>3</v>
      </c>
      <c r="E417" s="45" t="s">
        <v>505</v>
      </c>
      <c r="F417" s="43"/>
      <c r="G417" s="48" t="s">
        <v>506</v>
      </c>
      <c r="H417" s="45" t="s">
        <v>364</v>
      </c>
      <c r="I417" s="45" t="s">
        <v>507</v>
      </c>
    </row>
    <row r="418" spans="1:9" s="12" customFormat="1" ht="13.5">
      <c r="A418" s="77" t="s">
        <v>153</v>
      </c>
      <c r="B418" s="47" t="s">
        <v>3</v>
      </c>
      <c r="C418" s="45" t="s">
        <v>451</v>
      </c>
      <c r="D418" s="45" t="s">
        <v>3</v>
      </c>
      <c r="E418" s="45" t="s">
        <v>1086</v>
      </c>
      <c r="F418" s="43"/>
      <c r="G418" s="48" t="s">
        <v>512</v>
      </c>
      <c r="H418" s="45" t="s">
        <v>364</v>
      </c>
      <c r="I418" s="57" t="s">
        <v>513</v>
      </c>
    </row>
    <row r="419" spans="1:9" s="12" customFormat="1" ht="13.5">
      <c r="A419" s="77" t="s">
        <v>153</v>
      </c>
      <c r="B419" s="47" t="s">
        <v>3</v>
      </c>
      <c r="C419" s="45" t="s">
        <v>453</v>
      </c>
      <c r="D419" s="45" t="s">
        <v>3</v>
      </c>
      <c r="E419" s="45" t="s">
        <v>1136</v>
      </c>
      <c r="F419" s="43"/>
      <c r="G419" s="48" t="s">
        <v>509</v>
      </c>
      <c r="H419" s="45" t="s">
        <v>364</v>
      </c>
      <c r="I419" s="57" t="s">
        <v>510</v>
      </c>
    </row>
    <row r="420" spans="1:9" s="12" customFormat="1" ht="13.5">
      <c r="A420" s="77" t="s">
        <v>153</v>
      </c>
      <c r="B420" s="47" t="s">
        <v>3</v>
      </c>
      <c r="C420" s="45" t="s">
        <v>456</v>
      </c>
      <c r="D420" s="45" t="s">
        <v>3</v>
      </c>
      <c r="E420" s="48" t="s">
        <v>1093</v>
      </c>
      <c r="F420" s="43"/>
      <c r="G420" s="77" t="s">
        <v>522</v>
      </c>
      <c r="H420" s="45" t="s">
        <v>364</v>
      </c>
      <c r="I420" s="45"/>
    </row>
    <row r="421" spans="1:9" s="12" customFormat="1" ht="13.5">
      <c r="A421" s="77" t="s">
        <v>153</v>
      </c>
      <c r="B421" s="47" t="s">
        <v>3</v>
      </c>
      <c r="C421" s="45" t="s">
        <v>539</v>
      </c>
      <c r="D421" s="45" t="s">
        <v>3</v>
      </c>
      <c r="E421" s="48" t="s">
        <v>1137</v>
      </c>
      <c r="F421" s="43"/>
      <c r="G421" s="48" t="s">
        <v>1134</v>
      </c>
      <c r="H421" s="45" t="s">
        <v>364</v>
      </c>
      <c r="I421" s="45" t="s">
        <v>1138</v>
      </c>
    </row>
    <row r="422" spans="1:9" s="12" customFormat="1" ht="13.5">
      <c r="A422" s="77" t="s">
        <v>193</v>
      </c>
      <c r="B422" s="47" t="s">
        <v>3</v>
      </c>
      <c r="C422" s="45" t="s">
        <v>360</v>
      </c>
      <c r="D422" s="45" t="s">
        <v>3</v>
      </c>
      <c r="E422" s="45" t="s">
        <v>1139</v>
      </c>
      <c r="F422" s="43"/>
      <c r="G422" s="45" t="s">
        <v>1140</v>
      </c>
      <c r="H422" s="45" t="s">
        <v>364</v>
      </c>
      <c r="I422" s="81" t="s">
        <v>1141</v>
      </c>
    </row>
    <row r="423" spans="1:9" s="12" customFormat="1" ht="13.5">
      <c r="A423" s="77" t="s">
        <v>194</v>
      </c>
      <c r="B423" s="47" t="s">
        <v>3</v>
      </c>
      <c r="C423" s="45" t="s">
        <v>360</v>
      </c>
      <c r="D423" s="45" t="s">
        <v>3</v>
      </c>
      <c r="E423" s="42" t="s">
        <v>1142</v>
      </c>
      <c r="F423" s="43"/>
      <c r="G423" s="45" t="s">
        <v>589</v>
      </c>
      <c r="H423" s="45" t="s">
        <v>364</v>
      </c>
      <c r="I423" s="57" t="s">
        <v>1143</v>
      </c>
    </row>
    <row r="424" spans="1:9" s="12" customFormat="1" ht="13.5">
      <c r="A424" s="77" t="s">
        <v>194</v>
      </c>
      <c r="B424" s="47" t="s">
        <v>3</v>
      </c>
      <c r="C424" s="45" t="s">
        <v>368</v>
      </c>
      <c r="D424" s="45" t="s">
        <v>3</v>
      </c>
      <c r="E424" s="45" t="s">
        <v>1144</v>
      </c>
      <c r="F424" s="43"/>
      <c r="G424" s="45" t="s">
        <v>1145</v>
      </c>
      <c r="H424" s="45" t="s">
        <v>364</v>
      </c>
      <c r="I424" s="81"/>
    </row>
    <row r="425" spans="1:9" ht="13.5">
      <c r="A425" s="77" t="s">
        <v>188</v>
      </c>
      <c r="B425" s="61" t="s">
        <v>3</v>
      </c>
      <c r="C425" s="45" t="s">
        <v>360</v>
      </c>
      <c r="D425" s="58" t="s">
        <v>3</v>
      </c>
      <c r="E425" s="44" t="s">
        <v>1146</v>
      </c>
      <c r="F425" s="43"/>
      <c r="G425" s="44" t="s">
        <v>553</v>
      </c>
      <c r="H425" s="42" t="s">
        <v>364</v>
      </c>
      <c r="I425" s="42" t="s">
        <v>554</v>
      </c>
    </row>
    <row r="426" spans="1:9" ht="13.5">
      <c r="A426" s="77" t="s">
        <v>202</v>
      </c>
      <c r="B426" s="61" t="s">
        <v>3</v>
      </c>
      <c r="C426" s="58" t="s">
        <v>360</v>
      </c>
      <c r="D426" s="58" t="s">
        <v>3</v>
      </c>
      <c r="E426" s="58" t="s">
        <v>596</v>
      </c>
      <c r="F426" s="43"/>
      <c r="G426" s="48" t="s">
        <v>612</v>
      </c>
      <c r="H426" s="58" t="s">
        <v>364</v>
      </c>
      <c r="I426" s="48"/>
    </row>
    <row r="427" spans="1:9" ht="13.5">
      <c r="A427" s="77" t="s">
        <v>202</v>
      </c>
      <c r="B427" s="61" t="s">
        <v>3</v>
      </c>
      <c r="C427" s="58" t="s">
        <v>368</v>
      </c>
      <c r="D427" s="58" t="s">
        <v>3</v>
      </c>
      <c r="E427" s="58" t="s">
        <v>1147</v>
      </c>
      <c r="F427" s="43"/>
      <c r="G427" s="48" t="s">
        <v>1148</v>
      </c>
      <c r="H427" s="58" t="s">
        <v>364</v>
      </c>
      <c r="I427" s="58" t="s">
        <v>1149</v>
      </c>
    </row>
    <row r="428" spans="1:9" ht="13.5">
      <c r="A428" s="77" t="s">
        <v>202</v>
      </c>
      <c r="B428" s="61" t="s">
        <v>3</v>
      </c>
      <c r="C428" s="58" t="s">
        <v>376</v>
      </c>
      <c r="D428" s="58" t="s">
        <v>3</v>
      </c>
      <c r="E428" s="58" t="s">
        <v>1150</v>
      </c>
      <c r="F428" s="43"/>
      <c r="G428" s="48" t="s">
        <v>1151</v>
      </c>
      <c r="H428" s="58" t="s">
        <v>364</v>
      </c>
      <c r="I428" s="58" t="s">
        <v>937</v>
      </c>
    </row>
    <row r="429" spans="1:9" ht="13.5">
      <c r="A429" s="77" t="s">
        <v>202</v>
      </c>
      <c r="B429" s="61" t="s">
        <v>3</v>
      </c>
      <c r="C429" s="58" t="s">
        <v>379</v>
      </c>
      <c r="D429" s="58" t="s">
        <v>3</v>
      </c>
      <c r="E429" s="58" t="s">
        <v>1152</v>
      </c>
      <c r="F429" s="43"/>
      <c r="G429" s="48" t="s">
        <v>1153</v>
      </c>
      <c r="H429" s="58" t="s">
        <v>364</v>
      </c>
      <c r="I429" s="58" t="s">
        <v>1154</v>
      </c>
    </row>
    <row r="430" spans="1:9" ht="13.5">
      <c r="A430" s="77" t="s">
        <v>202</v>
      </c>
      <c r="B430" s="61" t="s">
        <v>3</v>
      </c>
      <c r="C430" s="58" t="s">
        <v>382</v>
      </c>
      <c r="D430" s="58" t="s">
        <v>3</v>
      </c>
      <c r="E430" s="58" t="s">
        <v>1155</v>
      </c>
      <c r="F430" s="43"/>
      <c r="G430" s="48" t="s">
        <v>1156</v>
      </c>
      <c r="H430" s="58" t="s">
        <v>364</v>
      </c>
      <c r="I430" s="58" t="s">
        <v>1157</v>
      </c>
    </row>
    <row r="431" spans="1:9" ht="13.5">
      <c r="A431" s="77" t="s">
        <v>202</v>
      </c>
      <c r="B431" s="61" t="s">
        <v>3</v>
      </c>
      <c r="C431" s="58" t="s">
        <v>385</v>
      </c>
      <c r="D431" s="58" t="s">
        <v>3</v>
      </c>
      <c r="E431" s="42" t="s">
        <v>613</v>
      </c>
      <c r="F431" s="43"/>
      <c r="G431" s="48" t="s">
        <v>609</v>
      </c>
      <c r="H431" s="42" t="s">
        <v>364</v>
      </c>
      <c r="I431" s="48" t="s">
        <v>610</v>
      </c>
    </row>
    <row r="432" spans="1:9" ht="13.5">
      <c r="A432" s="77" t="s">
        <v>202</v>
      </c>
      <c r="B432" s="61" t="s">
        <v>3</v>
      </c>
      <c r="C432" s="58" t="s">
        <v>404</v>
      </c>
      <c r="D432" s="58" t="s">
        <v>3</v>
      </c>
      <c r="E432" s="42" t="s">
        <v>614</v>
      </c>
      <c r="F432" s="43"/>
      <c r="G432" s="48" t="s">
        <v>612</v>
      </c>
      <c r="H432" s="42" t="s">
        <v>364</v>
      </c>
      <c r="I432" s="42"/>
    </row>
    <row r="433" spans="1:9" ht="13.5">
      <c r="A433" s="77" t="s">
        <v>202</v>
      </c>
      <c r="B433" s="61" t="s">
        <v>3</v>
      </c>
      <c r="C433" s="58" t="s">
        <v>408</v>
      </c>
      <c r="D433" s="58" t="s">
        <v>3</v>
      </c>
      <c r="E433" s="58" t="s">
        <v>596</v>
      </c>
      <c r="F433" s="43"/>
      <c r="G433" s="48" t="s">
        <v>612</v>
      </c>
      <c r="H433" s="58" t="s">
        <v>364</v>
      </c>
      <c r="I433" s="48"/>
    </row>
    <row r="434" spans="1:9" ht="13.5">
      <c r="A434" s="77" t="s">
        <v>202</v>
      </c>
      <c r="B434" s="61" t="s">
        <v>3</v>
      </c>
      <c r="C434" s="58" t="s">
        <v>411</v>
      </c>
      <c r="D434" s="58" t="s">
        <v>3</v>
      </c>
      <c r="E434" s="58" t="s">
        <v>1158</v>
      </c>
      <c r="F434" s="43"/>
      <c r="G434" s="42" t="s">
        <v>1159</v>
      </c>
      <c r="H434" s="58" t="s">
        <v>364</v>
      </c>
      <c r="I434" s="58" t="s">
        <v>1160</v>
      </c>
    </row>
    <row r="435" spans="1:9" ht="13.5">
      <c r="A435" s="77" t="s">
        <v>202</v>
      </c>
      <c r="B435" s="61" t="s">
        <v>3</v>
      </c>
      <c r="C435" s="58" t="s">
        <v>413</v>
      </c>
      <c r="D435" s="58" t="s">
        <v>3</v>
      </c>
      <c r="E435" s="58" t="s">
        <v>1161</v>
      </c>
      <c r="F435" s="43"/>
      <c r="G435" s="42" t="s">
        <v>1162</v>
      </c>
      <c r="H435" s="58" t="s">
        <v>364</v>
      </c>
      <c r="I435" s="58" t="s">
        <v>1163</v>
      </c>
    </row>
    <row r="436" spans="1:9" ht="13.5">
      <c r="A436" s="77" t="s">
        <v>202</v>
      </c>
      <c r="B436" s="61" t="s">
        <v>3</v>
      </c>
      <c r="C436" s="58" t="s">
        <v>444</v>
      </c>
      <c r="D436" s="58" t="s">
        <v>3</v>
      </c>
      <c r="E436" s="58" t="s">
        <v>1164</v>
      </c>
      <c r="F436" s="43"/>
      <c r="G436" s="42" t="s">
        <v>1165</v>
      </c>
      <c r="H436" s="58" t="s">
        <v>364</v>
      </c>
      <c r="I436" s="58" t="s">
        <v>1166</v>
      </c>
    </row>
    <row r="437" spans="1:9" ht="13.5">
      <c r="A437" s="77" t="s">
        <v>202</v>
      </c>
      <c r="B437" s="61" t="s">
        <v>3</v>
      </c>
      <c r="C437" s="58" t="s">
        <v>447</v>
      </c>
      <c r="D437" s="58" t="s">
        <v>3</v>
      </c>
      <c r="E437" s="58" t="s">
        <v>1167</v>
      </c>
      <c r="F437" s="43"/>
      <c r="G437" s="42" t="s">
        <v>1168</v>
      </c>
      <c r="H437" s="58" t="s">
        <v>364</v>
      </c>
      <c r="I437" s="58" t="s">
        <v>1169</v>
      </c>
    </row>
    <row r="438" spans="1:9" ht="13.5">
      <c r="A438" s="77" t="s">
        <v>202</v>
      </c>
      <c r="B438" s="61" t="s">
        <v>3</v>
      </c>
      <c r="C438" s="58" t="s">
        <v>451</v>
      </c>
      <c r="D438" s="58" t="s">
        <v>3</v>
      </c>
      <c r="E438" s="58" t="s">
        <v>1170</v>
      </c>
      <c r="F438" s="43"/>
      <c r="G438" s="45" t="s">
        <v>631</v>
      </c>
      <c r="H438" s="58" t="s">
        <v>364</v>
      </c>
      <c r="I438" s="48"/>
    </row>
    <row r="439" spans="1:9" ht="13.5">
      <c r="A439" s="77" t="s">
        <v>202</v>
      </c>
      <c r="B439" s="61" t="s">
        <v>3</v>
      </c>
      <c r="C439" s="58" t="s">
        <v>453</v>
      </c>
      <c r="D439" s="58" t="s">
        <v>3</v>
      </c>
      <c r="E439" s="58" t="s">
        <v>1171</v>
      </c>
      <c r="F439" s="43"/>
      <c r="G439" s="48" t="s">
        <v>612</v>
      </c>
      <c r="H439" s="58" t="s">
        <v>364</v>
      </c>
      <c r="I439" s="48"/>
    </row>
    <row r="440" spans="1:9" ht="13.5">
      <c r="A440" s="77" t="s">
        <v>202</v>
      </c>
      <c r="B440" s="61" t="s">
        <v>3</v>
      </c>
      <c r="C440" s="58" t="s">
        <v>456</v>
      </c>
      <c r="D440" s="58" t="s">
        <v>3</v>
      </c>
      <c r="E440" s="58" t="s">
        <v>596</v>
      </c>
      <c r="F440" s="43"/>
      <c r="G440" s="48" t="s">
        <v>612</v>
      </c>
      <c r="H440" s="58" t="s">
        <v>364</v>
      </c>
      <c r="I440" s="48"/>
    </row>
    <row r="441" spans="1:9" ht="13.5">
      <c r="A441" s="77" t="s">
        <v>202</v>
      </c>
      <c r="B441" s="61" t="s">
        <v>3</v>
      </c>
      <c r="C441" s="58" t="s">
        <v>539</v>
      </c>
      <c r="D441" s="58" t="s">
        <v>3</v>
      </c>
      <c r="E441" s="58" t="s">
        <v>1172</v>
      </c>
      <c r="F441" s="43"/>
      <c r="G441" s="48" t="s">
        <v>1173</v>
      </c>
      <c r="H441" s="58" t="s">
        <v>364</v>
      </c>
      <c r="I441" s="58" t="s">
        <v>1174</v>
      </c>
    </row>
    <row r="442" spans="1:9" ht="13.5">
      <c r="A442" s="77" t="s">
        <v>202</v>
      </c>
      <c r="B442" s="61" t="s">
        <v>3</v>
      </c>
      <c r="C442" s="58" t="s">
        <v>543</v>
      </c>
      <c r="D442" s="58" t="s">
        <v>3</v>
      </c>
      <c r="E442" s="58" t="s">
        <v>1175</v>
      </c>
      <c r="F442" s="43"/>
      <c r="G442" s="48" t="s">
        <v>1176</v>
      </c>
      <c r="H442" s="58" t="s">
        <v>364</v>
      </c>
      <c r="I442" s="58" t="s">
        <v>1177</v>
      </c>
    </row>
    <row r="443" spans="1:9" ht="13.5">
      <c r="A443" s="77" t="s">
        <v>202</v>
      </c>
      <c r="B443" s="61" t="s">
        <v>3</v>
      </c>
      <c r="C443" s="58" t="s">
        <v>547</v>
      </c>
      <c r="D443" s="58" t="s">
        <v>3</v>
      </c>
      <c r="E443" s="58" t="s">
        <v>1178</v>
      </c>
      <c r="F443" s="43"/>
      <c r="G443" s="48" t="s">
        <v>1179</v>
      </c>
      <c r="H443" s="58" t="s">
        <v>364</v>
      </c>
      <c r="I443" s="58" t="s">
        <v>1180</v>
      </c>
    </row>
    <row r="444" spans="1:9" ht="13.5">
      <c r="A444" s="77" t="s">
        <v>202</v>
      </c>
      <c r="B444" s="47" t="s">
        <v>3</v>
      </c>
      <c r="C444" s="58" t="s">
        <v>551</v>
      </c>
      <c r="D444" s="45" t="s">
        <v>3</v>
      </c>
      <c r="E444" s="58" t="s">
        <v>1181</v>
      </c>
      <c r="F444" s="43"/>
      <c r="G444" s="48" t="s">
        <v>1182</v>
      </c>
      <c r="H444" s="45" t="s">
        <v>364</v>
      </c>
      <c r="I444" s="58" t="s">
        <v>1183</v>
      </c>
    </row>
    <row r="445" spans="1:9" ht="13.5">
      <c r="A445" s="77" t="s">
        <v>203</v>
      </c>
      <c r="B445" s="47" t="s">
        <v>3</v>
      </c>
      <c r="C445" s="58" t="s">
        <v>360</v>
      </c>
      <c r="D445" s="58" t="s">
        <v>3</v>
      </c>
      <c r="E445" s="58" t="s">
        <v>1184</v>
      </c>
      <c r="F445" s="43"/>
      <c r="G445" s="48" t="s">
        <v>599</v>
      </c>
      <c r="H445" s="58" t="s">
        <v>364</v>
      </c>
      <c r="I445" s="58" t="s">
        <v>1185</v>
      </c>
    </row>
    <row r="446" spans="1:9" ht="13.5">
      <c r="A446" s="77" t="s">
        <v>203</v>
      </c>
      <c r="B446" s="47" t="s">
        <v>3</v>
      </c>
      <c r="C446" s="58" t="s">
        <v>368</v>
      </c>
      <c r="D446" s="58" t="s">
        <v>3</v>
      </c>
      <c r="E446" s="58" t="s">
        <v>858</v>
      </c>
      <c r="F446" s="43"/>
      <c r="G446" s="48" t="s">
        <v>603</v>
      </c>
      <c r="H446" s="58" t="s">
        <v>364</v>
      </c>
      <c r="I446" s="58" t="s">
        <v>804</v>
      </c>
    </row>
    <row r="447" spans="1:9" ht="13.5">
      <c r="A447" s="77" t="s">
        <v>203</v>
      </c>
      <c r="B447" s="47" t="s">
        <v>3</v>
      </c>
      <c r="C447" s="58" t="s">
        <v>376</v>
      </c>
      <c r="D447" s="58" t="s">
        <v>3</v>
      </c>
      <c r="E447" s="58" t="s">
        <v>1186</v>
      </c>
      <c r="F447" s="43"/>
      <c r="G447" s="48" t="s">
        <v>606</v>
      </c>
      <c r="H447" s="58" t="s">
        <v>364</v>
      </c>
      <c r="I447" s="58"/>
    </row>
    <row r="448" spans="1:9" ht="13.5">
      <c r="A448" s="77" t="s">
        <v>203</v>
      </c>
      <c r="B448" s="47" t="s">
        <v>3</v>
      </c>
      <c r="C448" s="58" t="s">
        <v>379</v>
      </c>
      <c r="D448" s="58" t="s">
        <v>3</v>
      </c>
      <c r="E448" s="58" t="s">
        <v>1187</v>
      </c>
      <c r="F448" s="43"/>
      <c r="G448" s="48" t="s">
        <v>1188</v>
      </c>
      <c r="H448" s="58" t="s">
        <v>364</v>
      </c>
      <c r="I448" s="58" t="s">
        <v>863</v>
      </c>
    </row>
    <row r="449" spans="1:9" ht="13.5">
      <c r="A449" s="77" t="s">
        <v>203</v>
      </c>
      <c r="B449" s="47" t="s">
        <v>3</v>
      </c>
      <c r="C449" s="58" t="s">
        <v>382</v>
      </c>
      <c r="D449" s="58" t="s">
        <v>3</v>
      </c>
      <c r="E449" s="58" t="s">
        <v>1189</v>
      </c>
      <c r="F449" s="43"/>
      <c r="G449" s="48" t="s">
        <v>606</v>
      </c>
      <c r="H449" s="58" t="s">
        <v>364</v>
      </c>
      <c r="I449" s="58" t="s">
        <v>1190</v>
      </c>
    </row>
    <row r="450" spans="1:9" ht="13.5">
      <c r="A450" s="77" t="s">
        <v>203</v>
      </c>
      <c r="B450" s="47" t="s">
        <v>3</v>
      </c>
      <c r="C450" s="58" t="s">
        <v>385</v>
      </c>
      <c r="D450" s="58" t="s">
        <v>3</v>
      </c>
      <c r="E450" s="48" t="s">
        <v>1191</v>
      </c>
      <c r="F450" s="43"/>
      <c r="G450" s="48" t="s">
        <v>609</v>
      </c>
      <c r="H450" s="58" t="s">
        <v>364</v>
      </c>
      <c r="I450" s="48"/>
    </row>
    <row r="451" spans="1:9" ht="13.5">
      <c r="A451" s="77" t="s">
        <v>203</v>
      </c>
      <c r="B451" s="47" t="s">
        <v>3</v>
      </c>
      <c r="C451" s="58" t="s">
        <v>404</v>
      </c>
      <c r="D451" s="58" t="s">
        <v>3</v>
      </c>
      <c r="E451" s="58" t="s">
        <v>1192</v>
      </c>
      <c r="F451" s="43"/>
      <c r="G451" s="48" t="s">
        <v>1193</v>
      </c>
      <c r="H451" s="58" t="s">
        <v>364</v>
      </c>
      <c r="I451" s="58" t="s">
        <v>1194</v>
      </c>
    </row>
    <row r="452" spans="1:9" ht="13.5">
      <c r="A452" s="77" t="s">
        <v>203</v>
      </c>
      <c r="B452" s="47" t="s">
        <v>3</v>
      </c>
      <c r="C452" s="58" t="s">
        <v>408</v>
      </c>
      <c r="D452" s="58" t="s">
        <v>3</v>
      </c>
      <c r="E452" s="42" t="s">
        <v>1195</v>
      </c>
      <c r="F452" s="43"/>
      <c r="G452" s="48" t="s">
        <v>609</v>
      </c>
      <c r="H452" s="58" t="s">
        <v>364</v>
      </c>
      <c r="I452" s="48" t="s">
        <v>1196</v>
      </c>
    </row>
    <row r="453" spans="1:9" ht="13.5">
      <c r="A453" s="77" t="s">
        <v>203</v>
      </c>
      <c r="B453" s="47" t="s">
        <v>3</v>
      </c>
      <c r="C453" s="58" t="s">
        <v>411</v>
      </c>
      <c r="D453" s="58" t="s">
        <v>3</v>
      </c>
      <c r="E453" s="58" t="s">
        <v>1197</v>
      </c>
      <c r="F453" s="43"/>
      <c r="G453" s="42" t="s">
        <v>615</v>
      </c>
      <c r="H453" s="58" t="s">
        <v>364</v>
      </c>
      <c r="I453" s="42"/>
    </row>
    <row r="454" spans="1:9" ht="13.5">
      <c r="A454" s="77" t="s">
        <v>203</v>
      </c>
      <c r="B454" s="47" t="s">
        <v>3</v>
      </c>
      <c r="C454" s="58" t="s">
        <v>413</v>
      </c>
      <c r="D454" s="58" t="s">
        <v>3</v>
      </c>
      <c r="E454" s="58" t="s">
        <v>1198</v>
      </c>
      <c r="F454" s="43"/>
      <c r="G454" s="42" t="s">
        <v>615</v>
      </c>
      <c r="H454" s="58" t="s">
        <v>364</v>
      </c>
      <c r="I454" s="48" t="s">
        <v>1199</v>
      </c>
    </row>
    <row r="455" spans="1:9" ht="13.5">
      <c r="A455" s="77" t="s">
        <v>203</v>
      </c>
      <c r="B455" s="47" t="s">
        <v>3</v>
      </c>
      <c r="C455" s="58" t="s">
        <v>444</v>
      </c>
      <c r="D455" s="58" t="s">
        <v>3</v>
      </c>
      <c r="E455" s="58" t="s">
        <v>1200</v>
      </c>
      <c r="F455" s="43"/>
      <c r="G455" s="42" t="s">
        <v>618</v>
      </c>
      <c r="H455" s="58" t="s">
        <v>364</v>
      </c>
      <c r="I455" s="58" t="s">
        <v>1201</v>
      </c>
    </row>
    <row r="456" spans="1:9" ht="13.5">
      <c r="A456" s="77" t="s">
        <v>203</v>
      </c>
      <c r="B456" s="47" t="s">
        <v>3</v>
      </c>
      <c r="C456" s="58" t="s">
        <v>447</v>
      </c>
      <c r="D456" s="58" t="s">
        <v>3</v>
      </c>
      <c r="E456" s="48" t="s">
        <v>1202</v>
      </c>
      <c r="F456" s="43"/>
      <c r="G456" s="42" t="s">
        <v>620</v>
      </c>
      <c r="H456" s="58" t="s">
        <v>364</v>
      </c>
      <c r="I456" s="58"/>
    </row>
    <row r="457" spans="1:9" ht="13.5">
      <c r="A457" s="77" t="s">
        <v>203</v>
      </c>
      <c r="B457" s="47" t="s">
        <v>3</v>
      </c>
      <c r="C457" s="58" t="s">
        <v>451</v>
      </c>
      <c r="D457" s="58" t="s">
        <v>3</v>
      </c>
      <c r="E457" s="58" t="s">
        <v>1203</v>
      </c>
      <c r="F457" s="43"/>
      <c r="G457" s="42" t="s">
        <v>1204</v>
      </c>
      <c r="H457" s="58" t="s">
        <v>364</v>
      </c>
      <c r="I457" s="58" t="s">
        <v>1205</v>
      </c>
    </row>
    <row r="458" spans="1:9" ht="13.5">
      <c r="A458" s="77" t="s">
        <v>203</v>
      </c>
      <c r="B458" s="47" t="s">
        <v>3</v>
      </c>
      <c r="C458" s="58" t="s">
        <v>453</v>
      </c>
      <c r="D458" s="58" t="s">
        <v>3</v>
      </c>
      <c r="E458" s="58" t="s">
        <v>1206</v>
      </c>
      <c r="F458" s="43"/>
      <c r="G458" s="42" t="s">
        <v>620</v>
      </c>
      <c r="H458" s="58" t="s">
        <v>364</v>
      </c>
      <c r="I458" s="58" t="s">
        <v>1207</v>
      </c>
    </row>
    <row r="459" spans="1:9" ht="13.5">
      <c r="A459" s="77" t="s">
        <v>203</v>
      </c>
      <c r="B459" s="47" t="s">
        <v>3</v>
      </c>
      <c r="C459" s="58" t="s">
        <v>456</v>
      </c>
      <c r="D459" s="58" t="s">
        <v>3</v>
      </c>
      <c r="E459" s="48" t="s">
        <v>1208</v>
      </c>
      <c r="F459" s="43"/>
      <c r="G459" s="42" t="s">
        <v>1209</v>
      </c>
      <c r="H459" s="58" t="s">
        <v>364</v>
      </c>
      <c r="I459" s="48"/>
    </row>
    <row r="460" spans="1:9" ht="13.5">
      <c r="A460" s="77" t="s">
        <v>203</v>
      </c>
      <c r="B460" s="47" t="s">
        <v>3</v>
      </c>
      <c r="C460" s="58" t="s">
        <v>539</v>
      </c>
      <c r="D460" s="58" t="s">
        <v>3</v>
      </c>
      <c r="E460" s="58" t="s">
        <v>1210</v>
      </c>
      <c r="F460" s="43"/>
      <c r="G460" s="42" t="s">
        <v>1211</v>
      </c>
      <c r="H460" s="58" t="s">
        <v>364</v>
      </c>
      <c r="I460" s="58" t="s">
        <v>1194</v>
      </c>
    </row>
    <row r="461" spans="1:9" ht="13.5">
      <c r="A461" s="77" t="s">
        <v>203</v>
      </c>
      <c r="B461" s="47" t="s">
        <v>3</v>
      </c>
      <c r="C461" s="58" t="s">
        <v>543</v>
      </c>
      <c r="D461" s="58" t="s">
        <v>3</v>
      </c>
      <c r="E461" s="58" t="s">
        <v>1170</v>
      </c>
      <c r="F461" s="43"/>
      <c r="G461" s="45" t="s">
        <v>631</v>
      </c>
      <c r="H461" s="58" t="s">
        <v>364</v>
      </c>
      <c r="I461" s="48"/>
    </row>
    <row r="462" spans="1:9" ht="13.5">
      <c r="A462" s="77" t="s">
        <v>203</v>
      </c>
      <c r="B462" s="47" t="s">
        <v>3</v>
      </c>
      <c r="C462" s="58" t="s">
        <v>547</v>
      </c>
      <c r="D462" s="58" t="s">
        <v>3</v>
      </c>
      <c r="E462" s="58" t="s">
        <v>1171</v>
      </c>
      <c r="F462" s="43"/>
      <c r="G462" s="48" t="s">
        <v>1212</v>
      </c>
      <c r="H462" s="58" t="s">
        <v>364</v>
      </c>
      <c r="I462" s="48"/>
    </row>
    <row r="463" spans="1:9" ht="13.5">
      <c r="A463" s="77" t="s">
        <v>203</v>
      </c>
      <c r="B463" s="47" t="s">
        <v>3</v>
      </c>
      <c r="C463" s="58" t="s">
        <v>551</v>
      </c>
      <c r="D463" s="58" t="s">
        <v>3</v>
      </c>
      <c r="E463" s="58" t="s">
        <v>1213</v>
      </c>
      <c r="F463" s="43"/>
      <c r="G463" s="48" t="s">
        <v>1212</v>
      </c>
      <c r="H463" s="58" t="s">
        <v>364</v>
      </c>
      <c r="I463" s="58" t="s">
        <v>1214</v>
      </c>
    </row>
    <row r="464" spans="1:9" ht="13.5">
      <c r="A464" s="77" t="s">
        <v>203</v>
      </c>
      <c r="B464" s="47" t="s">
        <v>3</v>
      </c>
      <c r="C464" s="58" t="s">
        <v>555</v>
      </c>
      <c r="D464" s="58" t="s">
        <v>3</v>
      </c>
      <c r="E464" s="58" t="s">
        <v>1215</v>
      </c>
      <c r="F464" s="43"/>
      <c r="G464" s="48" t="s">
        <v>1216</v>
      </c>
      <c r="H464" s="58" t="s">
        <v>364</v>
      </c>
      <c r="I464" s="58" t="s">
        <v>1217</v>
      </c>
    </row>
    <row r="465" spans="1:9" ht="13.5">
      <c r="A465" s="77" t="s">
        <v>203</v>
      </c>
      <c r="B465" s="47" t="s">
        <v>3</v>
      </c>
      <c r="C465" s="58" t="s">
        <v>558</v>
      </c>
      <c r="D465" s="58" t="s">
        <v>3</v>
      </c>
      <c r="E465" s="48" t="s">
        <v>1218</v>
      </c>
      <c r="F465" s="43"/>
      <c r="G465" s="43" t="s">
        <v>1219</v>
      </c>
      <c r="H465" s="58" t="s">
        <v>364</v>
      </c>
      <c r="I465" s="48"/>
    </row>
    <row r="466" spans="1:9" ht="13.5">
      <c r="A466" s="77" t="s">
        <v>203</v>
      </c>
      <c r="B466" s="47" t="s">
        <v>3</v>
      </c>
      <c r="C466" s="58" t="s">
        <v>562</v>
      </c>
      <c r="D466" s="58" t="s">
        <v>3</v>
      </c>
      <c r="E466" s="58" t="s">
        <v>1220</v>
      </c>
      <c r="F466" s="43"/>
      <c r="G466" s="48" t="s">
        <v>1221</v>
      </c>
      <c r="H466" s="58" t="s">
        <v>364</v>
      </c>
      <c r="I466" s="48" t="s">
        <v>1222</v>
      </c>
    </row>
    <row r="467" spans="1:9" ht="13.5">
      <c r="A467" s="77" t="s">
        <v>203</v>
      </c>
      <c r="B467" s="47" t="s">
        <v>3</v>
      </c>
      <c r="C467" s="58" t="s">
        <v>565</v>
      </c>
      <c r="D467" s="58" t="s">
        <v>3</v>
      </c>
      <c r="E467" s="58" t="s">
        <v>1223</v>
      </c>
      <c r="F467" s="43"/>
      <c r="G467" s="43" t="s">
        <v>1219</v>
      </c>
      <c r="H467" s="58" t="s">
        <v>364</v>
      </c>
      <c r="I467" s="58" t="s">
        <v>1224</v>
      </c>
    </row>
    <row r="468" spans="1:9" ht="13.5">
      <c r="A468" s="77" t="s">
        <v>203</v>
      </c>
      <c r="B468" s="47" t="s">
        <v>3</v>
      </c>
      <c r="C468" s="58" t="s">
        <v>569</v>
      </c>
      <c r="D468" s="58" t="s">
        <v>3</v>
      </c>
      <c r="E468" s="48" t="s">
        <v>1225</v>
      </c>
      <c r="F468" s="43"/>
      <c r="G468" s="48" t="s">
        <v>1226</v>
      </c>
      <c r="H468" s="58" t="s">
        <v>364</v>
      </c>
      <c r="I468" s="48"/>
    </row>
    <row r="469" spans="1:9" s="17" customFormat="1" ht="13.5">
      <c r="A469" s="77" t="s">
        <v>203</v>
      </c>
      <c r="B469" s="47" t="s">
        <v>3</v>
      </c>
      <c r="C469" s="58" t="s">
        <v>573</v>
      </c>
      <c r="D469" s="58" t="s">
        <v>3</v>
      </c>
      <c r="E469" s="58" t="s">
        <v>1227</v>
      </c>
      <c r="F469" s="43"/>
      <c r="G469" s="43" t="s">
        <v>1228</v>
      </c>
      <c r="H469" s="58" t="s">
        <v>364</v>
      </c>
      <c r="I469" s="48" t="s">
        <v>1229</v>
      </c>
    </row>
    <row r="470" spans="1:9" ht="13.5">
      <c r="A470" s="77" t="s">
        <v>220</v>
      </c>
      <c r="B470" s="47" t="s">
        <v>3</v>
      </c>
      <c r="C470" s="48" t="s">
        <v>360</v>
      </c>
      <c r="D470" s="58" t="s">
        <v>3</v>
      </c>
      <c r="E470" s="48" t="s">
        <v>596</v>
      </c>
      <c r="F470" s="43"/>
      <c r="G470" s="48" t="s">
        <v>1230</v>
      </c>
      <c r="H470" s="58" t="s">
        <v>364</v>
      </c>
      <c r="I470" s="48"/>
    </row>
    <row r="471" spans="1:9" ht="13.5">
      <c r="A471" s="77" t="s">
        <v>220</v>
      </c>
      <c r="B471" s="47" t="s">
        <v>3</v>
      </c>
      <c r="C471" s="48" t="s">
        <v>368</v>
      </c>
      <c r="D471" s="58" t="s">
        <v>3</v>
      </c>
      <c r="E471" s="48" t="s">
        <v>1231</v>
      </c>
      <c r="F471" s="43"/>
      <c r="G471" s="48" t="s">
        <v>1232</v>
      </c>
      <c r="H471" s="58" t="s">
        <v>364</v>
      </c>
      <c r="I471" s="48" t="s">
        <v>1233</v>
      </c>
    </row>
    <row r="472" spans="1:9" ht="13.5">
      <c r="A472" s="77" t="s">
        <v>220</v>
      </c>
      <c r="B472" s="47" t="s">
        <v>3</v>
      </c>
      <c r="C472" s="48" t="s">
        <v>376</v>
      </c>
      <c r="D472" s="45" t="s">
        <v>3</v>
      </c>
      <c r="E472" s="48" t="s">
        <v>1234</v>
      </c>
      <c r="F472" s="43"/>
      <c r="G472" s="48" t="s">
        <v>1235</v>
      </c>
      <c r="H472" s="58" t="s">
        <v>364</v>
      </c>
      <c r="I472" s="48" t="s">
        <v>1236</v>
      </c>
    </row>
    <row r="473" spans="1:9" ht="13.5">
      <c r="A473" s="77" t="s">
        <v>220</v>
      </c>
      <c r="B473" s="47" t="s">
        <v>3</v>
      </c>
      <c r="C473" s="48" t="s">
        <v>379</v>
      </c>
      <c r="D473" s="45" t="s">
        <v>3</v>
      </c>
      <c r="E473" s="48" t="s">
        <v>1237</v>
      </c>
      <c r="F473" s="43"/>
      <c r="G473" s="48" t="s">
        <v>1238</v>
      </c>
      <c r="H473" s="58" t="s">
        <v>364</v>
      </c>
      <c r="I473" s="48" t="s">
        <v>931</v>
      </c>
    </row>
    <row r="474" spans="1:9" ht="13.5">
      <c r="A474" s="77" t="s">
        <v>220</v>
      </c>
      <c r="B474" s="47" t="s">
        <v>3</v>
      </c>
      <c r="C474" s="48" t="s">
        <v>382</v>
      </c>
      <c r="D474" s="45" t="s">
        <v>3</v>
      </c>
      <c r="E474" s="48" t="s">
        <v>1239</v>
      </c>
      <c r="F474" s="43"/>
      <c r="G474" s="48" t="s">
        <v>1240</v>
      </c>
      <c r="H474" s="58" t="s">
        <v>364</v>
      </c>
      <c r="I474" s="48" t="s">
        <v>1241</v>
      </c>
    </row>
    <row r="475" spans="1:9" ht="13.5">
      <c r="A475" s="77" t="s">
        <v>220</v>
      </c>
      <c r="B475" s="47" t="s">
        <v>3</v>
      </c>
      <c r="C475" s="48" t="s">
        <v>385</v>
      </c>
      <c r="D475" s="58" t="s">
        <v>3</v>
      </c>
      <c r="E475" s="48" t="s">
        <v>1242</v>
      </c>
      <c r="F475" s="43"/>
      <c r="G475" s="48" t="s">
        <v>1243</v>
      </c>
      <c r="H475" s="58" t="s">
        <v>364</v>
      </c>
      <c r="I475" s="48" t="s">
        <v>934</v>
      </c>
    </row>
    <row r="476" spans="1:9" ht="13.5">
      <c r="A476" s="77" t="s">
        <v>220</v>
      </c>
      <c r="B476" s="47" t="s">
        <v>3</v>
      </c>
      <c r="C476" s="48" t="s">
        <v>404</v>
      </c>
      <c r="D476" s="58" t="s">
        <v>3</v>
      </c>
      <c r="E476" s="48" t="s">
        <v>1244</v>
      </c>
      <c r="F476" s="43"/>
      <c r="G476" s="48" t="s">
        <v>1245</v>
      </c>
      <c r="H476" s="58" t="s">
        <v>364</v>
      </c>
      <c r="I476" s="48" t="s">
        <v>1246</v>
      </c>
    </row>
    <row r="477" spans="1:9" ht="13.5">
      <c r="A477" s="77" t="s">
        <v>220</v>
      </c>
      <c r="B477" s="47" t="s">
        <v>3</v>
      </c>
      <c r="C477" s="48" t="s">
        <v>408</v>
      </c>
      <c r="D477" s="45" t="s">
        <v>3</v>
      </c>
      <c r="E477" s="48" t="s">
        <v>1247</v>
      </c>
      <c r="F477" s="43"/>
      <c r="G477" s="48" t="s">
        <v>1248</v>
      </c>
      <c r="H477" s="58" t="s">
        <v>364</v>
      </c>
      <c r="I477" s="48" t="s">
        <v>1249</v>
      </c>
    </row>
    <row r="478" spans="1:9" ht="13.5">
      <c r="A478" s="77" t="s">
        <v>220</v>
      </c>
      <c r="B478" s="47" t="s">
        <v>3</v>
      </c>
      <c r="C478" s="48" t="s">
        <v>411</v>
      </c>
      <c r="D478" s="45" t="s">
        <v>3</v>
      </c>
      <c r="E478" s="48" t="s">
        <v>1250</v>
      </c>
      <c r="F478" s="43"/>
      <c r="G478" s="48" t="s">
        <v>1251</v>
      </c>
      <c r="H478" s="58" t="s">
        <v>364</v>
      </c>
      <c r="I478" s="48" t="s">
        <v>1252</v>
      </c>
    </row>
    <row r="479" spans="1:9" ht="13.5">
      <c r="A479" s="77" t="s">
        <v>220</v>
      </c>
      <c r="B479" s="47" t="s">
        <v>3</v>
      </c>
      <c r="C479" s="48" t="s">
        <v>413</v>
      </c>
      <c r="D479" s="45" t="s">
        <v>3</v>
      </c>
      <c r="E479" s="48" t="s">
        <v>1253</v>
      </c>
      <c r="F479" s="43"/>
      <c r="G479" s="48" t="s">
        <v>1254</v>
      </c>
      <c r="H479" s="58" t="s">
        <v>364</v>
      </c>
      <c r="I479" s="48" t="s">
        <v>1255</v>
      </c>
    </row>
    <row r="480" spans="1:9" ht="13.5">
      <c r="A480" s="77" t="s">
        <v>220</v>
      </c>
      <c r="B480" s="47" t="s">
        <v>3</v>
      </c>
      <c r="C480" s="48" t="s">
        <v>444</v>
      </c>
      <c r="D480" s="58" t="s">
        <v>3</v>
      </c>
      <c r="E480" s="48" t="s">
        <v>1256</v>
      </c>
      <c r="F480" s="43"/>
      <c r="G480" s="48" t="s">
        <v>1257</v>
      </c>
      <c r="H480" s="58" t="s">
        <v>364</v>
      </c>
      <c r="I480" s="48" t="s">
        <v>1258</v>
      </c>
    </row>
    <row r="481" spans="1:9" ht="13.5">
      <c r="A481" s="77" t="s">
        <v>220</v>
      </c>
      <c r="B481" s="47" t="s">
        <v>3</v>
      </c>
      <c r="C481" s="48" t="s">
        <v>447</v>
      </c>
      <c r="D481" s="58" t="s">
        <v>3</v>
      </c>
      <c r="E481" s="48" t="s">
        <v>1259</v>
      </c>
      <c r="F481" s="43"/>
      <c r="G481" s="48" t="s">
        <v>1260</v>
      </c>
      <c r="H481" s="58" t="s">
        <v>364</v>
      </c>
      <c r="I481" s="48" t="s">
        <v>1013</v>
      </c>
    </row>
    <row r="482" spans="1:9" ht="13.5">
      <c r="A482" s="77" t="s">
        <v>220</v>
      </c>
      <c r="B482" s="47" t="s">
        <v>3</v>
      </c>
      <c r="C482" s="48" t="s">
        <v>451</v>
      </c>
      <c r="D482" s="45" t="s">
        <v>3</v>
      </c>
      <c r="E482" s="48" t="s">
        <v>1261</v>
      </c>
      <c r="F482" s="43"/>
      <c r="G482" s="48" t="s">
        <v>1262</v>
      </c>
      <c r="H482" s="58" t="s">
        <v>364</v>
      </c>
      <c r="I482" s="48" t="s">
        <v>1016</v>
      </c>
    </row>
    <row r="483" spans="1:9" ht="13.5">
      <c r="A483" s="77" t="s">
        <v>220</v>
      </c>
      <c r="B483" s="47" t="s">
        <v>3</v>
      </c>
      <c r="C483" s="48" t="s">
        <v>453</v>
      </c>
      <c r="D483" s="45" t="s">
        <v>3</v>
      </c>
      <c r="E483" s="48" t="s">
        <v>1263</v>
      </c>
      <c r="F483" s="43"/>
      <c r="G483" s="48" t="s">
        <v>1264</v>
      </c>
      <c r="H483" s="58" t="s">
        <v>364</v>
      </c>
      <c r="I483" s="48" t="s">
        <v>1265</v>
      </c>
    </row>
    <row r="484" spans="1:9" ht="13.5">
      <c r="A484" s="77" t="s">
        <v>220</v>
      </c>
      <c r="B484" s="47" t="s">
        <v>3</v>
      </c>
      <c r="C484" s="48" t="s">
        <v>456</v>
      </c>
      <c r="D484" s="45" t="s">
        <v>3</v>
      </c>
      <c r="E484" s="48" t="s">
        <v>1266</v>
      </c>
      <c r="F484" s="43"/>
      <c r="G484" s="48" t="s">
        <v>1267</v>
      </c>
      <c r="H484" s="58" t="s">
        <v>364</v>
      </c>
      <c r="I484" s="48" t="s">
        <v>1019</v>
      </c>
    </row>
    <row r="485" spans="1:9" ht="13.5">
      <c r="A485" s="77" t="s">
        <v>220</v>
      </c>
      <c r="B485" s="47" t="s">
        <v>3</v>
      </c>
      <c r="C485" s="48" t="s">
        <v>539</v>
      </c>
      <c r="D485" s="58" t="s">
        <v>3</v>
      </c>
      <c r="E485" s="48" t="s">
        <v>1268</v>
      </c>
      <c r="F485" s="43"/>
      <c r="G485" s="48" t="s">
        <v>1269</v>
      </c>
      <c r="H485" s="58" t="s">
        <v>364</v>
      </c>
      <c r="I485" s="48" t="s">
        <v>1270</v>
      </c>
    </row>
    <row r="486" spans="1:9" ht="13.5">
      <c r="A486" s="77" t="s">
        <v>220</v>
      </c>
      <c r="B486" s="47" t="s">
        <v>3</v>
      </c>
      <c r="C486" s="48" t="s">
        <v>543</v>
      </c>
      <c r="D486" s="58" t="s">
        <v>3</v>
      </c>
      <c r="E486" s="48" t="s">
        <v>1271</v>
      </c>
      <c r="F486" s="43"/>
      <c r="G486" s="48" t="s">
        <v>1272</v>
      </c>
      <c r="H486" s="58" t="s">
        <v>364</v>
      </c>
      <c r="I486" s="48" t="s">
        <v>1273</v>
      </c>
    </row>
    <row r="487" spans="1:9" ht="13.5">
      <c r="A487" s="77" t="s">
        <v>220</v>
      </c>
      <c r="B487" s="47" t="s">
        <v>3</v>
      </c>
      <c r="C487" s="48" t="s">
        <v>547</v>
      </c>
      <c r="D487" s="45" t="s">
        <v>3</v>
      </c>
      <c r="E487" s="48" t="s">
        <v>1274</v>
      </c>
      <c r="F487" s="43"/>
      <c r="G487" s="48" t="s">
        <v>1275</v>
      </c>
      <c r="H487" s="58" t="s">
        <v>364</v>
      </c>
      <c r="I487" s="48" t="s">
        <v>1276</v>
      </c>
    </row>
    <row r="488" spans="1:9" ht="13.5">
      <c r="A488" s="77" t="s">
        <v>220</v>
      </c>
      <c r="B488" s="47" t="s">
        <v>3</v>
      </c>
      <c r="C488" s="48" t="s">
        <v>551</v>
      </c>
      <c r="D488" s="45" t="s">
        <v>3</v>
      </c>
      <c r="E488" s="48" t="s">
        <v>1277</v>
      </c>
      <c r="F488" s="43"/>
      <c r="G488" s="48" t="s">
        <v>1278</v>
      </c>
      <c r="H488" s="58" t="s">
        <v>364</v>
      </c>
      <c r="I488" s="48" t="s">
        <v>1279</v>
      </c>
    </row>
    <row r="489" spans="1:9" ht="13.5">
      <c r="A489" s="77" t="s">
        <v>220</v>
      </c>
      <c r="B489" s="47" t="s">
        <v>3</v>
      </c>
      <c r="C489" s="48" t="s">
        <v>555</v>
      </c>
      <c r="D489" s="45" t="s">
        <v>3</v>
      </c>
      <c r="E489" s="48" t="s">
        <v>1280</v>
      </c>
      <c r="F489" s="43"/>
      <c r="G489" s="48" t="s">
        <v>1281</v>
      </c>
      <c r="H489" s="58" t="s">
        <v>364</v>
      </c>
      <c r="I489" s="48" t="s">
        <v>1055</v>
      </c>
    </row>
    <row r="490" spans="1:9" ht="13.5">
      <c r="A490" s="77" t="s">
        <v>220</v>
      </c>
      <c r="B490" s="47" t="s">
        <v>3</v>
      </c>
      <c r="C490" s="48" t="s">
        <v>558</v>
      </c>
      <c r="D490" s="58" t="s">
        <v>3</v>
      </c>
      <c r="E490" s="48" t="s">
        <v>1282</v>
      </c>
      <c r="F490" s="43"/>
      <c r="G490" s="48" t="s">
        <v>1283</v>
      </c>
      <c r="H490" s="58" t="s">
        <v>364</v>
      </c>
      <c r="I490" s="48" t="s">
        <v>1284</v>
      </c>
    </row>
    <row r="491" spans="1:9" ht="13.5">
      <c r="A491" s="77" t="s">
        <v>220</v>
      </c>
      <c r="B491" s="47" t="s">
        <v>3</v>
      </c>
      <c r="C491" s="48" t="s">
        <v>562</v>
      </c>
      <c r="D491" s="58" t="s">
        <v>3</v>
      </c>
      <c r="E491" s="48" t="s">
        <v>1285</v>
      </c>
      <c r="F491" s="43"/>
      <c r="G491" s="48" t="s">
        <v>1286</v>
      </c>
      <c r="H491" s="58" t="s">
        <v>364</v>
      </c>
      <c r="I491" s="48" t="s">
        <v>1287</v>
      </c>
    </row>
    <row r="492" spans="1:9" ht="13.5">
      <c r="A492" s="77" t="s">
        <v>220</v>
      </c>
      <c r="B492" s="47" t="s">
        <v>3</v>
      </c>
      <c r="C492" s="48" t="s">
        <v>565</v>
      </c>
      <c r="D492" s="45" t="s">
        <v>3</v>
      </c>
      <c r="E492" s="48" t="s">
        <v>1288</v>
      </c>
      <c r="F492" s="43"/>
      <c r="G492" s="48" t="s">
        <v>1289</v>
      </c>
      <c r="H492" s="58" t="s">
        <v>364</v>
      </c>
      <c r="I492" s="48" t="s">
        <v>1290</v>
      </c>
    </row>
    <row r="493" spans="1:9" ht="13.5">
      <c r="A493" s="77" t="s">
        <v>220</v>
      </c>
      <c r="B493" s="47" t="s">
        <v>3</v>
      </c>
      <c r="C493" s="48" t="s">
        <v>569</v>
      </c>
      <c r="D493" s="45" t="s">
        <v>3</v>
      </c>
      <c r="E493" s="48" t="s">
        <v>1291</v>
      </c>
      <c r="F493" s="43"/>
      <c r="G493" s="48" t="s">
        <v>1292</v>
      </c>
      <c r="H493" s="58" t="s">
        <v>364</v>
      </c>
      <c r="I493" s="48" t="s">
        <v>1293</v>
      </c>
    </row>
    <row r="494" spans="1:9" ht="13.5">
      <c r="A494" s="77" t="s">
        <v>220</v>
      </c>
      <c r="B494" s="47" t="s">
        <v>3</v>
      </c>
      <c r="C494" s="48" t="s">
        <v>573</v>
      </c>
      <c r="D494" s="45" t="s">
        <v>3</v>
      </c>
      <c r="E494" s="48" t="s">
        <v>1294</v>
      </c>
      <c r="F494" s="43"/>
      <c r="G494" s="48" t="s">
        <v>1295</v>
      </c>
      <c r="H494" s="58" t="s">
        <v>364</v>
      </c>
      <c r="I494" s="48" t="s">
        <v>1296</v>
      </c>
    </row>
    <row r="495" spans="1:9" ht="13.5">
      <c r="A495" s="77" t="s">
        <v>220</v>
      </c>
      <c r="B495" s="47" t="s">
        <v>3</v>
      </c>
      <c r="C495" s="48" t="s">
        <v>577</v>
      </c>
      <c r="D495" s="45" t="s">
        <v>3</v>
      </c>
      <c r="E495" s="48" t="s">
        <v>1297</v>
      </c>
      <c r="F495" s="43"/>
      <c r="G495" s="48" t="s">
        <v>1298</v>
      </c>
      <c r="H495" s="58" t="s">
        <v>364</v>
      </c>
      <c r="I495" s="48"/>
    </row>
    <row r="496" spans="1:9" ht="13.5">
      <c r="A496" s="77" t="s">
        <v>220</v>
      </c>
      <c r="B496" s="47" t="s">
        <v>3</v>
      </c>
      <c r="C496" s="48" t="s">
        <v>581</v>
      </c>
      <c r="D496" s="45" t="s">
        <v>3</v>
      </c>
      <c r="E496" s="48" t="s">
        <v>1299</v>
      </c>
      <c r="F496" s="43"/>
      <c r="G496" s="48" t="s">
        <v>1300</v>
      </c>
      <c r="H496" s="58" t="s">
        <v>364</v>
      </c>
      <c r="I496" s="48"/>
    </row>
    <row r="497" spans="1:9" ht="13.5">
      <c r="A497" s="77" t="s">
        <v>220</v>
      </c>
      <c r="B497" s="47" t="s">
        <v>3</v>
      </c>
      <c r="C497" s="48" t="s">
        <v>585</v>
      </c>
      <c r="D497" s="45" t="s">
        <v>3</v>
      </c>
      <c r="E497" s="48" t="s">
        <v>1301</v>
      </c>
      <c r="F497" s="43"/>
      <c r="G497" s="48" t="s">
        <v>1302</v>
      </c>
      <c r="H497" s="58" t="s">
        <v>364</v>
      </c>
      <c r="I497" s="48" t="s">
        <v>1303</v>
      </c>
    </row>
    <row r="498" spans="1:9" ht="13.5">
      <c r="A498" s="77" t="s">
        <v>221</v>
      </c>
      <c r="B498" s="47" t="s">
        <v>3</v>
      </c>
      <c r="C498" s="48" t="s">
        <v>360</v>
      </c>
      <c r="D498" s="45" t="s">
        <v>3</v>
      </c>
      <c r="E498" s="48" t="s">
        <v>1304</v>
      </c>
      <c r="F498" s="43"/>
      <c r="G498" s="48" t="s">
        <v>1305</v>
      </c>
      <c r="H498" s="58" t="s">
        <v>364</v>
      </c>
      <c r="I498" s="48" t="s">
        <v>1306</v>
      </c>
    </row>
    <row r="499" spans="1:9" ht="13.5">
      <c r="A499" s="77" t="s">
        <v>221</v>
      </c>
      <c r="B499" s="47" t="s">
        <v>3</v>
      </c>
      <c r="C499" s="48" t="s">
        <v>368</v>
      </c>
      <c r="D499" s="45" t="s">
        <v>3</v>
      </c>
      <c r="E499" s="48" t="s">
        <v>1307</v>
      </c>
      <c r="F499" s="43"/>
      <c r="G499" s="48" t="s">
        <v>1308</v>
      </c>
      <c r="H499" s="58" t="s">
        <v>364</v>
      </c>
      <c r="I499" s="48"/>
    </row>
    <row r="500" spans="1:9" ht="13.5">
      <c r="A500" s="77" t="s">
        <v>221</v>
      </c>
      <c r="B500" s="47" t="s">
        <v>3</v>
      </c>
      <c r="C500" s="48" t="s">
        <v>376</v>
      </c>
      <c r="D500" s="45" t="s">
        <v>3</v>
      </c>
      <c r="E500" s="48" t="s">
        <v>1309</v>
      </c>
      <c r="F500" s="43"/>
      <c r="G500" s="48" t="s">
        <v>1310</v>
      </c>
      <c r="H500" s="58" t="s">
        <v>364</v>
      </c>
      <c r="I500" s="48" t="s">
        <v>1311</v>
      </c>
    </row>
    <row r="501" spans="1:9" ht="13.5">
      <c r="A501" s="77" t="s">
        <v>221</v>
      </c>
      <c r="B501" s="47" t="s">
        <v>3</v>
      </c>
      <c r="C501" s="48" t="s">
        <v>379</v>
      </c>
      <c r="D501" s="45" t="s">
        <v>3</v>
      </c>
      <c r="E501" s="48" t="s">
        <v>1312</v>
      </c>
      <c r="F501" s="43"/>
      <c r="G501" s="48" t="s">
        <v>1308</v>
      </c>
      <c r="H501" s="58" t="s">
        <v>364</v>
      </c>
      <c r="I501" s="48" t="s">
        <v>1313</v>
      </c>
    </row>
    <row r="502" spans="1:9" ht="13.5">
      <c r="A502" s="77" t="s">
        <v>221</v>
      </c>
      <c r="B502" s="47" t="s">
        <v>3</v>
      </c>
      <c r="C502" s="48" t="s">
        <v>382</v>
      </c>
      <c r="D502" s="45" t="s">
        <v>3</v>
      </c>
      <c r="E502" s="48" t="s">
        <v>1314</v>
      </c>
      <c r="F502" s="43"/>
      <c r="G502" s="48" t="s">
        <v>1315</v>
      </c>
      <c r="H502" s="58" t="s">
        <v>364</v>
      </c>
      <c r="I502" s="48"/>
    </row>
    <row r="503" spans="1:9" ht="13.5">
      <c r="A503" s="77" t="s">
        <v>221</v>
      </c>
      <c r="B503" s="47" t="s">
        <v>3</v>
      </c>
      <c r="C503" s="48" t="s">
        <v>385</v>
      </c>
      <c r="D503" s="45" t="s">
        <v>3</v>
      </c>
      <c r="E503" s="48" t="s">
        <v>1316</v>
      </c>
      <c r="F503" s="43"/>
      <c r="G503" s="48" t="s">
        <v>1317</v>
      </c>
      <c r="H503" s="58" t="s">
        <v>364</v>
      </c>
      <c r="I503" s="48" t="s">
        <v>1318</v>
      </c>
    </row>
    <row r="504" spans="1:9" ht="13.5">
      <c r="A504" s="77" t="s">
        <v>221</v>
      </c>
      <c r="B504" s="47" t="s">
        <v>3</v>
      </c>
      <c r="C504" s="48" t="s">
        <v>404</v>
      </c>
      <c r="D504" s="45" t="s">
        <v>3</v>
      </c>
      <c r="E504" s="48" t="s">
        <v>1319</v>
      </c>
      <c r="F504" s="43"/>
      <c r="G504" s="48" t="s">
        <v>1320</v>
      </c>
      <c r="H504" s="58" t="s">
        <v>364</v>
      </c>
      <c r="I504" s="48" t="s">
        <v>1321</v>
      </c>
    </row>
    <row r="505" spans="1:9" ht="13.5">
      <c r="A505" s="77" t="s">
        <v>221</v>
      </c>
      <c r="B505" s="47" t="s">
        <v>3</v>
      </c>
      <c r="C505" s="48" t="s">
        <v>408</v>
      </c>
      <c r="D505" s="45" t="s">
        <v>3</v>
      </c>
      <c r="E505" s="48" t="s">
        <v>1322</v>
      </c>
      <c r="F505" s="43"/>
      <c r="G505" s="48" t="s">
        <v>1323</v>
      </c>
      <c r="H505" s="58" t="s">
        <v>364</v>
      </c>
      <c r="I505" s="48"/>
    </row>
    <row r="506" spans="1:9" ht="13.5">
      <c r="A506" s="77" t="s">
        <v>221</v>
      </c>
      <c r="B506" s="47" t="s">
        <v>3</v>
      </c>
      <c r="C506" s="48" t="s">
        <v>411</v>
      </c>
      <c r="D506" s="45" t="s">
        <v>3</v>
      </c>
      <c r="E506" s="48" t="s">
        <v>1324</v>
      </c>
      <c r="F506" s="43"/>
      <c r="G506" s="48" t="s">
        <v>1325</v>
      </c>
      <c r="H506" s="58" t="s">
        <v>364</v>
      </c>
      <c r="I506" s="48" t="s">
        <v>1091</v>
      </c>
    </row>
    <row r="507" spans="1:9" ht="13.5">
      <c r="A507" s="77" t="s">
        <v>221</v>
      </c>
      <c r="B507" s="47" t="s">
        <v>3</v>
      </c>
      <c r="C507" s="48" t="s">
        <v>413</v>
      </c>
      <c r="D507" s="45" t="s">
        <v>3</v>
      </c>
      <c r="E507" s="48" t="s">
        <v>1326</v>
      </c>
      <c r="F507" s="43"/>
      <c r="G507" s="48" t="s">
        <v>1323</v>
      </c>
      <c r="H507" s="58" t="s">
        <v>364</v>
      </c>
      <c r="I507" s="48" t="s">
        <v>1327</v>
      </c>
    </row>
    <row r="508" spans="1:9" ht="13.5">
      <c r="A508" s="77" t="s">
        <v>221</v>
      </c>
      <c r="B508" s="47" t="s">
        <v>3</v>
      </c>
      <c r="C508" s="48" t="s">
        <v>444</v>
      </c>
      <c r="D508" s="45" t="s">
        <v>3</v>
      </c>
      <c r="E508" s="48" t="s">
        <v>1328</v>
      </c>
      <c r="F508" s="43"/>
      <c r="G508" s="48" t="s">
        <v>1329</v>
      </c>
      <c r="H508" s="58" t="s">
        <v>364</v>
      </c>
      <c r="I508" s="48"/>
    </row>
    <row r="509" spans="1:9" ht="13.5">
      <c r="A509" s="77" t="s">
        <v>221</v>
      </c>
      <c r="B509" s="47" t="s">
        <v>3</v>
      </c>
      <c r="C509" s="48" t="s">
        <v>447</v>
      </c>
      <c r="D509" s="45" t="s">
        <v>3</v>
      </c>
      <c r="E509" s="48" t="s">
        <v>1330</v>
      </c>
      <c r="F509" s="43"/>
      <c r="G509" s="48" t="s">
        <v>1331</v>
      </c>
      <c r="H509" s="58" t="s">
        <v>364</v>
      </c>
      <c r="I509" s="48" t="s">
        <v>1332</v>
      </c>
    </row>
    <row r="510" spans="1:9" s="13" customFormat="1" ht="13.5">
      <c r="A510" s="42" t="s">
        <v>221</v>
      </c>
      <c r="B510" s="78" t="s">
        <v>3</v>
      </c>
      <c r="C510" s="63" t="s">
        <v>451</v>
      </c>
      <c r="D510" s="79" t="s">
        <v>3</v>
      </c>
      <c r="E510" s="63" t="s">
        <v>1333</v>
      </c>
      <c r="F510" s="43"/>
      <c r="G510" s="63" t="s">
        <v>1334</v>
      </c>
      <c r="H510" s="55" t="s">
        <v>364</v>
      </c>
      <c r="I510" s="63" t="s">
        <v>1335</v>
      </c>
    </row>
    <row r="511" spans="1:9" ht="13.5">
      <c r="A511" s="77" t="s">
        <v>221</v>
      </c>
      <c r="B511" s="47" t="s">
        <v>3</v>
      </c>
      <c r="C511" s="48" t="s">
        <v>453</v>
      </c>
      <c r="D511" s="45" t="s">
        <v>3</v>
      </c>
      <c r="E511" s="48" t="s">
        <v>1336</v>
      </c>
      <c r="F511" s="43"/>
      <c r="G511" s="48" t="s">
        <v>1337</v>
      </c>
      <c r="H511" s="58" t="s">
        <v>364</v>
      </c>
      <c r="I511" s="48"/>
    </row>
    <row r="512" spans="1:9" ht="13.5">
      <c r="A512" s="77" t="s">
        <v>221</v>
      </c>
      <c r="B512" s="47" t="s">
        <v>3</v>
      </c>
      <c r="C512" s="48" t="s">
        <v>456</v>
      </c>
      <c r="D512" s="45" t="s">
        <v>3</v>
      </c>
      <c r="E512" s="48" t="s">
        <v>1338</v>
      </c>
      <c r="F512" s="43"/>
      <c r="G512" s="48" t="s">
        <v>1339</v>
      </c>
      <c r="H512" s="58" t="s">
        <v>364</v>
      </c>
      <c r="I512" s="48" t="s">
        <v>1340</v>
      </c>
    </row>
    <row r="513" spans="1:9" ht="13.5">
      <c r="A513" s="77" t="s">
        <v>221</v>
      </c>
      <c r="B513" s="47" t="s">
        <v>3</v>
      </c>
      <c r="C513" s="48" t="s">
        <v>539</v>
      </c>
      <c r="D513" s="45" t="s">
        <v>3</v>
      </c>
      <c r="E513" s="48" t="s">
        <v>1341</v>
      </c>
      <c r="F513" s="43"/>
      <c r="G513" s="48" t="s">
        <v>1337</v>
      </c>
      <c r="H513" s="58" t="s">
        <v>364</v>
      </c>
      <c r="I513" s="48" t="s">
        <v>804</v>
      </c>
    </row>
    <row r="514" spans="1:9" ht="13.5">
      <c r="A514" s="77" t="s">
        <v>221</v>
      </c>
      <c r="B514" s="47" t="s">
        <v>3</v>
      </c>
      <c r="C514" s="48" t="s">
        <v>543</v>
      </c>
      <c r="D514" s="45" t="s">
        <v>3</v>
      </c>
      <c r="E514" s="48" t="s">
        <v>1342</v>
      </c>
      <c r="F514" s="43"/>
      <c r="G514" s="48" t="s">
        <v>1343</v>
      </c>
      <c r="H514" s="58" t="s">
        <v>364</v>
      </c>
      <c r="I514" s="48"/>
    </row>
    <row r="515" spans="1:9" ht="13.5">
      <c r="A515" s="77" t="s">
        <v>221</v>
      </c>
      <c r="B515" s="47" t="s">
        <v>3</v>
      </c>
      <c r="C515" s="48" t="s">
        <v>547</v>
      </c>
      <c r="D515" s="45" t="s">
        <v>3</v>
      </c>
      <c r="E515" s="48" t="s">
        <v>1344</v>
      </c>
      <c r="F515" s="43"/>
      <c r="G515" s="48" t="s">
        <v>1345</v>
      </c>
      <c r="H515" s="58" t="s">
        <v>364</v>
      </c>
      <c r="I515" s="48" t="s">
        <v>863</v>
      </c>
    </row>
    <row r="516" spans="1:9" ht="13.5">
      <c r="A516" s="77" t="s">
        <v>221</v>
      </c>
      <c r="B516" s="47" t="s">
        <v>3</v>
      </c>
      <c r="C516" s="48" t="s">
        <v>551</v>
      </c>
      <c r="D516" s="45" t="s">
        <v>3</v>
      </c>
      <c r="E516" s="59" t="s">
        <v>1346</v>
      </c>
      <c r="F516" s="43"/>
      <c r="G516" s="48" t="s">
        <v>1347</v>
      </c>
      <c r="H516" s="58" t="s">
        <v>364</v>
      </c>
      <c r="I516" s="48" t="s">
        <v>704</v>
      </c>
    </row>
    <row r="517" spans="1:9" ht="13.5">
      <c r="A517" s="77" t="s">
        <v>221</v>
      </c>
      <c r="B517" s="47" t="s">
        <v>3</v>
      </c>
      <c r="C517" s="48" t="s">
        <v>555</v>
      </c>
      <c r="D517" s="45" t="s">
        <v>3</v>
      </c>
      <c r="E517" s="48" t="s">
        <v>1348</v>
      </c>
      <c r="F517" s="43"/>
      <c r="G517" s="48" t="s">
        <v>1349</v>
      </c>
      <c r="H517" s="58" t="s">
        <v>364</v>
      </c>
      <c r="I517" s="48"/>
    </row>
    <row r="518" spans="1:9" ht="13.5">
      <c r="A518" s="77" t="s">
        <v>221</v>
      </c>
      <c r="B518" s="47" t="s">
        <v>3</v>
      </c>
      <c r="C518" s="48" t="s">
        <v>558</v>
      </c>
      <c r="D518" s="45" t="s">
        <v>3</v>
      </c>
      <c r="E518" s="48" t="s">
        <v>1350</v>
      </c>
      <c r="F518" s="43"/>
      <c r="G518" s="48" t="s">
        <v>1351</v>
      </c>
      <c r="H518" s="58" t="s">
        <v>364</v>
      </c>
      <c r="I518" s="48" t="s">
        <v>1352</v>
      </c>
    </row>
    <row r="519" spans="1:9" ht="13.5">
      <c r="A519" s="77" t="s">
        <v>221</v>
      </c>
      <c r="B519" s="47" t="s">
        <v>3</v>
      </c>
      <c r="C519" s="48" t="s">
        <v>562</v>
      </c>
      <c r="D519" s="45" t="s">
        <v>3</v>
      </c>
      <c r="E519" s="48" t="s">
        <v>1353</v>
      </c>
      <c r="F519" s="43"/>
      <c r="G519" s="48" t="s">
        <v>1349</v>
      </c>
      <c r="H519" s="58" t="s">
        <v>364</v>
      </c>
      <c r="I519" s="48" t="s">
        <v>1354</v>
      </c>
    </row>
    <row r="520" spans="1:9" ht="13.5">
      <c r="A520" s="77" t="s">
        <v>221</v>
      </c>
      <c r="B520" s="47" t="s">
        <v>3</v>
      </c>
      <c r="C520" s="48" t="s">
        <v>565</v>
      </c>
      <c r="D520" s="45" t="s">
        <v>3</v>
      </c>
      <c r="E520" s="48" t="s">
        <v>1355</v>
      </c>
      <c r="F520" s="43"/>
      <c r="G520" s="48" t="s">
        <v>1356</v>
      </c>
      <c r="H520" s="58" t="s">
        <v>364</v>
      </c>
      <c r="I520" s="48"/>
    </row>
    <row r="521" spans="1:9" ht="13.5">
      <c r="A521" s="77" t="s">
        <v>221</v>
      </c>
      <c r="B521" s="47" t="s">
        <v>3</v>
      </c>
      <c r="C521" s="48" t="s">
        <v>569</v>
      </c>
      <c r="D521" s="45" t="s">
        <v>3</v>
      </c>
      <c r="E521" s="48" t="s">
        <v>1357</v>
      </c>
      <c r="F521" s="43"/>
      <c r="G521" s="48" t="s">
        <v>1358</v>
      </c>
      <c r="H521" s="58" t="s">
        <v>364</v>
      </c>
      <c r="I521" s="48" t="s">
        <v>1359</v>
      </c>
    </row>
    <row r="522" spans="1:9" ht="13.5">
      <c r="A522" s="77" t="s">
        <v>221</v>
      </c>
      <c r="B522" s="47" t="s">
        <v>3</v>
      </c>
      <c r="C522" s="48" t="s">
        <v>573</v>
      </c>
      <c r="D522" s="45" t="s">
        <v>3</v>
      </c>
      <c r="E522" s="48" t="s">
        <v>1360</v>
      </c>
      <c r="F522" s="43"/>
      <c r="G522" s="48" t="s">
        <v>1356</v>
      </c>
      <c r="H522" s="58" t="s">
        <v>364</v>
      </c>
      <c r="I522" s="48" t="s">
        <v>1361</v>
      </c>
    </row>
    <row r="523" spans="1:9" ht="13.5">
      <c r="A523" s="77" t="s">
        <v>221</v>
      </c>
      <c r="B523" s="47" t="s">
        <v>3</v>
      </c>
      <c r="C523" s="48" t="s">
        <v>577</v>
      </c>
      <c r="D523" s="45" t="s">
        <v>3</v>
      </c>
      <c r="E523" s="48" t="s">
        <v>832</v>
      </c>
      <c r="F523" s="43"/>
      <c r="G523" s="48" t="s">
        <v>1230</v>
      </c>
      <c r="H523" s="58" t="s">
        <v>364</v>
      </c>
      <c r="I523" s="48"/>
    </row>
    <row r="524" spans="1:9" ht="13.5">
      <c r="A524" s="77" t="s">
        <v>221</v>
      </c>
      <c r="B524" s="47" t="s">
        <v>3</v>
      </c>
      <c r="C524" s="48" t="s">
        <v>581</v>
      </c>
      <c r="D524" s="45" t="s">
        <v>3</v>
      </c>
      <c r="E524" s="48" t="s">
        <v>1362</v>
      </c>
      <c r="F524" s="43"/>
      <c r="G524" s="48" t="s">
        <v>1363</v>
      </c>
      <c r="H524" s="58" t="s">
        <v>364</v>
      </c>
      <c r="I524" s="48" t="s">
        <v>1364</v>
      </c>
    </row>
    <row r="525" spans="1:9" ht="13.5">
      <c r="A525" s="77" t="s">
        <v>219</v>
      </c>
      <c r="B525" s="47" t="s">
        <v>3</v>
      </c>
      <c r="C525" s="48" t="s">
        <v>360</v>
      </c>
      <c r="D525" s="45" t="s">
        <v>3</v>
      </c>
      <c r="E525" s="42" t="s">
        <v>652</v>
      </c>
      <c r="F525" s="43"/>
      <c r="G525" s="58" t="s">
        <v>653</v>
      </c>
      <c r="H525" s="58" t="s">
        <v>364</v>
      </c>
      <c r="I525" s="42" t="s">
        <v>654</v>
      </c>
    </row>
    <row r="526" spans="1:9" ht="13.5">
      <c r="A526" s="77" t="s">
        <v>219</v>
      </c>
      <c r="B526" s="47" t="s">
        <v>3</v>
      </c>
      <c r="C526" s="48" t="s">
        <v>368</v>
      </c>
      <c r="D526" s="45" t="s">
        <v>3</v>
      </c>
      <c r="E526" s="63" t="s">
        <v>655</v>
      </c>
      <c r="F526" s="43"/>
      <c r="G526" s="58" t="s">
        <v>656</v>
      </c>
      <c r="H526" s="48" t="s">
        <v>364</v>
      </c>
      <c r="I526" s="42" t="s">
        <v>657</v>
      </c>
    </row>
    <row r="527" spans="1:9" ht="13.5">
      <c r="A527" s="77" t="s">
        <v>219</v>
      </c>
      <c r="B527" s="47" t="s">
        <v>3</v>
      </c>
      <c r="C527" s="48" t="s">
        <v>376</v>
      </c>
      <c r="D527" s="45" t="s">
        <v>3</v>
      </c>
      <c r="E527" s="48" t="s">
        <v>658</v>
      </c>
      <c r="F527" s="43"/>
      <c r="G527" s="58" t="s">
        <v>659</v>
      </c>
      <c r="H527" s="48" t="s">
        <v>364</v>
      </c>
      <c r="I527" s="58" t="s">
        <v>660</v>
      </c>
    </row>
    <row r="528" spans="1:9" ht="13.5">
      <c r="A528" s="77" t="s">
        <v>219</v>
      </c>
      <c r="B528" s="47" t="s">
        <v>3</v>
      </c>
      <c r="C528" s="48" t="s">
        <v>379</v>
      </c>
      <c r="D528" s="45" t="s">
        <v>3</v>
      </c>
      <c r="E528" s="46" t="s">
        <v>661</v>
      </c>
      <c r="F528" s="43"/>
      <c r="G528" s="58" t="s">
        <v>662</v>
      </c>
      <c r="H528" s="48" t="s">
        <v>364</v>
      </c>
      <c r="I528" s="58" t="s">
        <v>663</v>
      </c>
    </row>
    <row r="529" spans="1:9" ht="13.5">
      <c r="A529" s="77" t="s">
        <v>219</v>
      </c>
      <c r="B529" s="47" t="s">
        <v>3</v>
      </c>
      <c r="C529" s="48" t="s">
        <v>382</v>
      </c>
      <c r="D529" s="45" t="s">
        <v>3</v>
      </c>
      <c r="E529" s="46" t="s">
        <v>664</v>
      </c>
      <c r="F529" s="43"/>
      <c r="G529" s="42" t="s">
        <v>665</v>
      </c>
      <c r="H529" s="48" t="s">
        <v>364</v>
      </c>
      <c r="I529" s="42" t="s">
        <v>394</v>
      </c>
    </row>
    <row r="530" spans="1:9" ht="13.5">
      <c r="A530" s="77" t="s">
        <v>219</v>
      </c>
      <c r="B530" s="47" t="s">
        <v>3</v>
      </c>
      <c r="C530" s="48" t="s">
        <v>385</v>
      </c>
      <c r="D530" s="45" t="s">
        <v>3</v>
      </c>
      <c r="E530" s="63" t="s">
        <v>666</v>
      </c>
      <c r="F530" s="43"/>
      <c r="G530" s="58" t="s">
        <v>667</v>
      </c>
      <c r="H530" s="48" t="s">
        <v>364</v>
      </c>
      <c r="I530" s="58" t="s">
        <v>668</v>
      </c>
    </row>
    <row r="531" spans="1:9" ht="13.5">
      <c r="A531" s="77" t="s">
        <v>219</v>
      </c>
      <c r="B531" s="47" t="s">
        <v>3</v>
      </c>
      <c r="C531" s="48" t="s">
        <v>404</v>
      </c>
      <c r="D531" s="45" t="s">
        <v>3</v>
      </c>
      <c r="E531" s="48" t="s">
        <v>669</v>
      </c>
      <c r="F531" s="43"/>
      <c r="G531" s="58" t="s">
        <v>670</v>
      </c>
      <c r="H531" s="48" t="s">
        <v>364</v>
      </c>
      <c r="I531" s="58" t="s">
        <v>671</v>
      </c>
    </row>
    <row r="532" spans="1:9" ht="13.5">
      <c r="A532" s="77" t="s">
        <v>219</v>
      </c>
      <c r="B532" s="47" t="s">
        <v>3</v>
      </c>
      <c r="C532" s="48" t="s">
        <v>408</v>
      </c>
      <c r="D532" s="45" t="s">
        <v>3</v>
      </c>
      <c r="E532" s="46" t="s">
        <v>672</v>
      </c>
      <c r="F532" s="43"/>
      <c r="G532" s="58" t="s">
        <v>673</v>
      </c>
      <c r="H532" s="48" t="s">
        <v>364</v>
      </c>
      <c r="I532" s="58" t="s">
        <v>674</v>
      </c>
    </row>
    <row r="533" spans="1:9" ht="13.5">
      <c r="A533" s="77" t="s">
        <v>219</v>
      </c>
      <c r="B533" s="47" t="s">
        <v>3</v>
      </c>
      <c r="C533" s="48" t="s">
        <v>411</v>
      </c>
      <c r="D533" s="45" t="s">
        <v>3</v>
      </c>
      <c r="E533" s="46" t="s">
        <v>675</v>
      </c>
      <c r="F533" s="43"/>
      <c r="G533" s="58" t="s">
        <v>676</v>
      </c>
      <c r="H533" s="48" t="s">
        <v>364</v>
      </c>
      <c r="I533" s="58" t="s">
        <v>677</v>
      </c>
    </row>
    <row r="534" spans="1:9" ht="13.5">
      <c r="A534" s="77" t="s">
        <v>219</v>
      </c>
      <c r="B534" s="47" t="s">
        <v>3</v>
      </c>
      <c r="C534" s="48" t="s">
        <v>413</v>
      </c>
      <c r="D534" s="45" t="s">
        <v>3</v>
      </c>
      <c r="E534" s="46" t="s">
        <v>678</v>
      </c>
      <c r="F534" s="43"/>
      <c r="G534" s="58" t="s">
        <v>679</v>
      </c>
      <c r="H534" s="48" t="s">
        <v>364</v>
      </c>
      <c r="I534" s="58" t="s">
        <v>507</v>
      </c>
    </row>
    <row r="535" spans="1:9" ht="13.5">
      <c r="A535" s="77" t="s">
        <v>219</v>
      </c>
      <c r="B535" s="47" t="s">
        <v>3</v>
      </c>
      <c r="C535" s="48" t="s">
        <v>444</v>
      </c>
      <c r="D535" s="45" t="s">
        <v>3</v>
      </c>
      <c r="E535" s="46" t="s">
        <v>680</v>
      </c>
      <c r="F535" s="43"/>
      <c r="G535" s="58" t="s">
        <v>681</v>
      </c>
      <c r="H535" s="48" t="s">
        <v>364</v>
      </c>
      <c r="I535" s="58" t="s">
        <v>510</v>
      </c>
    </row>
    <row r="536" spans="1:9" ht="13.5">
      <c r="A536" s="77" t="s">
        <v>219</v>
      </c>
      <c r="B536" s="47" t="s">
        <v>3</v>
      </c>
      <c r="C536" s="48" t="s">
        <v>447</v>
      </c>
      <c r="D536" s="45" t="s">
        <v>3</v>
      </c>
      <c r="E536" s="46" t="s">
        <v>682</v>
      </c>
      <c r="F536" s="43"/>
      <c r="G536" s="42" t="s">
        <v>683</v>
      </c>
      <c r="H536" s="48" t="s">
        <v>364</v>
      </c>
      <c r="I536" s="58" t="s">
        <v>513</v>
      </c>
    </row>
    <row r="537" spans="1:9" ht="13.5">
      <c r="A537" s="77" t="s">
        <v>219</v>
      </c>
      <c r="B537" s="47" t="s">
        <v>3</v>
      </c>
      <c r="C537" s="48" t="s">
        <v>451</v>
      </c>
      <c r="D537" s="45" t="s">
        <v>3</v>
      </c>
      <c r="E537" s="46" t="s">
        <v>684</v>
      </c>
      <c r="F537" s="43"/>
      <c r="G537" s="46" t="s">
        <v>685</v>
      </c>
      <c r="H537" s="48" t="s">
        <v>364</v>
      </c>
      <c r="I537" s="46" t="s">
        <v>686</v>
      </c>
    </row>
    <row r="538" spans="1:9" ht="13.5">
      <c r="A538" s="77" t="s">
        <v>219</v>
      </c>
      <c r="B538" s="47" t="s">
        <v>3</v>
      </c>
      <c r="C538" s="48" t="s">
        <v>453</v>
      </c>
      <c r="D538" s="45" t="s">
        <v>3</v>
      </c>
      <c r="E538" s="46" t="s">
        <v>687</v>
      </c>
      <c r="F538" s="43"/>
      <c r="G538" s="58" t="s">
        <v>688</v>
      </c>
      <c r="H538" s="48" t="s">
        <v>364</v>
      </c>
      <c r="I538" s="58" t="s">
        <v>689</v>
      </c>
    </row>
    <row r="539" spans="1:9" ht="13.5">
      <c r="A539" s="77" t="s">
        <v>219</v>
      </c>
      <c r="B539" s="47" t="s">
        <v>3</v>
      </c>
      <c r="C539" s="48" t="s">
        <v>456</v>
      </c>
      <c r="D539" s="45" t="s">
        <v>3</v>
      </c>
      <c r="E539" s="58" t="s">
        <v>690</v>
      </c>
      <c r="F539" s="43"/>
      <c r="G539" s="48" t="s">
        <v>691</v>
      </c>
      <c r="H539" s="48" t="s">
        <v>364</v>
      </c>
      <c r="I539" s="48" t="s">
        <v>692</v>
      </c>
    </row>
    <row r="540" spans="1:9" ht="13.5">
      <c r="A540" s="77" t="s">
        <v>219</v>
      </c>
      <c r="B540" s="47" t="s">
        <v>3</v>
      </c>
      <c r="C540" s="48" t="s">
        <v>539</v>
      </c>
      <c r="D540" s="45" t="s">
        <v>3</v>
      </c>
      <c r="E540" s="58" t="s">
        <v>693</v>
      </c>
      <c r="F540" s="43"/>
      <c r="G540" s="48" t="s">
        <v>694</v>
      </c>
      <c r="H540" s="48" t="s">
        <v>364</v>
      </c>
      <c r="I540" s="42" t="s">
        <v>695</v>
      </c>
    </row>
    <row r="541" spans="1:9" ht="13.5">
      <c r="A541" s="77" t="s">
        <v>219</v>
      </c>
      <c r="B541" s="47" t="s">
        <v>3</v>
      </c>
      <c r="C541" s="48" t="s">
        <v>543</v>
      </c>
      <c r="D541" s="45" t="s">
        <v>3</v>
      </c>
      <c r="E541" s="59" t="s">
        <v>696</v>
      </c>
      <c r="F541" s="43"/>
      <c r="G541" s="58" t="s">
        <v>697</v>
      </c>
      <c r="H541" s="48" t="s">
        <v>364</v>
      </c>
      <c r="I541" s="58" t="s">
        <v>698</v>
      </c>
    </row>
    <row r="542" spans="1:9" ht="13.5">
      <c r="A542" s="77" t="s">
        <v>219</v>
      </c>
      <c r="B542" s="47" t="s">
        <v>3</v>
      </c>
      <c r="C542" s="48" t="s">
        <v>547</v>
      </c>
      <c r="D542" s="45" t="s">
        <v>3</v>
      </c>
      <c r="E542" s="58" t="s">
        <v>699</v>
      </c>
      <c r="F542" s="43"/>
      <c r="G542" s="48" t="s">
        <v>700</v>
      </c>
      <c r="H542" s="48" t="s">
        <v>364</v>
      </c>
      <c r="I542" s="58" t="s">
        <v>701</v>
      </c>
    </row>
    <row r="543" spans="1:9" ht="13.5">
      <c r="A543" s="77" t="s">
        <v>219</v>
      </c>
      <c r="B543" s="47" t="s">
        <v>3</v>
      </c>
      <c r="C543" s="48" t="s">
        <v>551</v>
      </c>
      <c r="D543" s="45" t="s">
        <v>3</v>
      </c>
      <c r="E543" s="58" t="s">
        <v>702</v>
      </c>
      <c r="F543" s="43"/>
      <c r="G543" s="48" t="s">
        <v>703</v>
      </c>
      <c r="H543" s="48" t="s">
        <v>364</v>
      </c>
      <c r="I543" s="42" t="s">
        <v>704</v>
      </c>
    </row>
    <row r="544" spans="1:9" ht="13.5">
      <c r="A544" s="77" t="s">
        <v>219</v>
      </c>
      <c r="B544" s="47" t="s">
        <v>3</v>
      </c>
      <c r="C544" s="48" t="s">
        <v>555</v>
      </c>
      <c r="D544" s="45" t="s">
        <v>3</v>
      </c>
      <c r="E544" s="46" t="s">
        <v>705</v>
      </c>
      <c r="F544" s="43"/>
      <c r="G544" s="58" t="s">
        <v>1349</v>
      </c>
      <c r="H544" s="48" t="s">
        <v>364</v>
      </c>
      <c r="I544" s="58" t="s">
        <v>1365</v>
      </c>
    </row>
    <row r="545" spans="1:9" ht="13.5">
      <c r="A545" s="77" t="s">
        <v>219</v>
      </c>
      <c r="B545" s="47" t="s">
        <v>3</v>
      </c>
      <c r="C545" s="48" t="s">
        <v>558</v>
      </c>
      <c r="D545" s="45" t="s">
        <v>3</v>
      </c>
      <c r="E545" s="46" t="s">
        <v>1366</v>
      </c>
      <c r="F545" s="43"/>
      <c r="G545" s="58" t="s">
        <v>1356</v>
      </c>
      <c r="H545" s="48" t="s">
        <v>364</v>
      </c>
      <c r="I545" s="58" t="s">
        <v>1367</v>
      </c>
    </row>
    <row r="546" spans="1:9" ht="13.5">
      <c r="A546" s="77" t="s">
        <v>219</v>
      </c>
      <c r="B546" s="47" t="s">
        <v>3</v>
      </c>
      <c r="C546" s="48" t="s">
        <v>562</v>
      </c>
      <c r="D546" s="45" t="s">
        <v>3</v>
      </c>
      <c r="E546" s="46" t="s">
        <v>708</v>
      </c>
      <c r="F546" s="43"/>
      <c r="G546" s="58" t="s">
        <v>709</v>
      </c>
      <c r="H546" s="48" t="s">
        <v>364</v>
      </c>
      <c r="I546" s="58"/>
    </row>
    <row r="547" spans="1:9" ht="13.5">
      <c r="A547" s="77" t="s">
        <v>219</v>
      </c>
      <c r="B547" s="47" t="s">
        <v>3</v>
      </c>
      <c r="C547" s="48" t="s">
        <v>565</v>
      </c>
      <c r="D547" s="45" t="s">
        <v>3</v>
      </c>
      <c r="E547" s="58" t="s">
        <v>710</v>
      </c>
      <c r="F547" s="43"/>
      <c r="G547" s="42" t="s">
        <v>711</v>
      </c>
      <c r="H547" s="48" t="s">
        <v>364</v>
      </c>
      <c r="I547" s="42"/>
    </row>
    <row r="548" spans="1:9" ht="13.5">
      <c r="A548" s="77" t="s">
        <v>219</v>
      </c>
      <c r="B548" s="47" t="s">
        <v>3</v>
      </c>
      <c r="C548" s="48" t="s">
        <v>569</v>
      </c>
      <c r="D548" s="45" t="s">
        <v>3</v>
      </c>
      <c r="E548" s="59" t="s">
        <v>712</v>
      </c>
      <c r="F548" s="43"/>
      <c r="G548" s="42" t="s">
        <v>713</v>
      </c>
      <c r="H548" s="48" t="s">
        <v>364</v>
      </c>
      <c r="I548" s="48"/>
    </row>
    <row r="549" spans="1:9" ht="13.5">
      <c r="A549" s="77" t="s">
        <v>219</v>
      </c>
      <c r="B549" s="47" t="s">
        <v>3</v>
      </c>
      <c r="C549" s="48" t="s">
        <v>573</v>
      </c>
      <c r="D549" s="45" t="s">
        <v>3</v>
      </c>
      <c r="E549" s="48" t="s">
        <v>714</v>
      </c>
      <c r="F549" s="43"/>
      <c r="G549" s="42" t="s">
        <v>715</v>
      </c>
      <c r="H549" s="48" t="s">
        <v>364</v>
      </c>
      <c r="I549" s="48"/>
    </row>
    <row r="550" spans="1:9" ht="13.5">
      <c r="A550" s="77" t="s">
        <v>219</v>
      </c>
      <c r="B550" s="47" t="s">
        <v>3</v>
      </c>
      <c r="C550" s="48" t="s">
        <v>577</v>
      </c>
      <c r="D550" s="45" t="s">
        <v>3</v>
      </c>
      <c r="E550" s="42" t="s">
        <v>716</v>
      </c>
      <c r="F550" s="43"/>
      <c r="G550" s="42" t="s">
        <v>717</v>
      </c>
      <c r="H550" s="48" t="s">
        <v>364</v>
      </c>
      <c r="I550" s="42"/>
    </row>
    <row r="551" spans="1:9" ht="13.5">
      <c r="A551" s="77" t="s">
        <v>219</v>
      </c>
      <c r="B551" s="47" t="s">
        <v>3</v>
      </c>
      <c r="C551" s="48" t="s">
        <v>581</v>
      </c>
      <c r="D551" s="45" t="s">
        <v>3</v>
      </c>
      <c r="E551" s="58" t="s">
        <v>718</v>
      </c>
      <c r="F551" s="43"/>
      <c r="G551" s="42" t="s">
        <v>717</v>
      </c>
      <c r="H551" s="48" t="s">
        <v>364</v>
      </c>
      <c r="I551" s="48"/>
    </row>
    <row r="552" spans="1:9" ht="13.5">
      <c r="A552" s="77" t="s">
        <v>219</v>
      </c>
      <c r="B552" s="47" t="s">
        <v>3</v>
      </c>
      <c r="C552" s="48" t="s">
        <v>585</v>
      </c>
      <c r="D552" s="45" t="s">
        <v>3</v>
      </c>
      <c r="E552" s="58" t="s">
        <v>719</v>
      </c>
      <c r="F552" s="43"/>
      <c r="G552" s="42" t="s">
        <v>720</v>
      </c>
      <c r="H552" s="48" t="s">
        <v>364</v>
      </c>
      <c r="I552" s="58"/>
    </row>
    <row r="553" spans="1:9" ht="13.5">
      <c r="A553" s="77" t="s">
        <v>219</v>
      </c>
      <c r="B553" s="47" t="s">
        <v>3</v>
      </c>
      <c r="C553" s="48" t="s">
        <v>1109</v>
      </c>
      <c r="D553" s="45" t="s">
        <v>3</v>
      </c>
      <c r="E553" s="48" t="s">
        <v>1368</v>
      </c>
      <c r="F553" s="43"/>
      <c r="G553" s="48"/>
      <c r="H553" s="48" t="s">
        <v>364</v>
      </c>
      <c r="I553" s="48"/>
    </row>
    <row r="554" spans="1:9" ht="13.5">
      <c r="A554" s="77" t="s">
        <v>252</v>
      </c>
      <c r="B554" s="47" t="s">
        <v>3</v>
      </c>
      <c r="C554" s="48" t="s">
        <v>360</v>
      </c>
      <c r="D554" s="48" t="s">
        <v>3</v>
      </c>
      <c r="E554" s="48" t="s">
        <v>1369</v>
      </c>
      <c r="F554" s="43"/>
      <c r="G554" s="48" t="s">
        <v>1370</v>
      </c>
      <c r="H554" s="48" t="s">
        <v>364</v>
      </c>
      <c r="I554" s="48" t="s">
        <v>1371</v>
      </c>
    </row>
    <row r="555" spans="1:9" ht="13.5">
      <c r="A555" s="77" t="s">
        <v>252</v>
      </c>
      <c r="B555" s="47" t="s">
        <v>3</v>
      </c>
      <c r="C555" s="48" t="s">
        <v>368</v>
      </c>
      <c r="D555" s="48" t="s">
        <v>3</v>
      </c>
      <c r="E555" s="48" t="s">
        <v>1372</v>
      </c>
      <c r="F555" s="43"/>
      <c r="G555" s="48" t="s">
        <v>1373</v>
      </c>
      <c r="H555" s="48" t="s">
        <v>364</v>
      </c>
      <c r="I555" s="48" t="s">
        <v>1374</v>
      </c>
    </row>
    <row r="556" spans="1:9" ht="13.5">
      <c r="A556" s="77" t="s">
        <v>252</v>
      </c>
      <c r="B556" s="47" t="s">
        <v>3</v>
      </c>
      <c r="C556" s="48" t="s">
        <v>376</v>
      </c>
      <c r="D556" s="48" t="s">
        <v>3</v>
      </c>
      <c r="E556" s="48" t="s">
        <v>1375</v>
      </c>
      <c r="F556" s="43"/>
      <c r="G556" s="48"/>
      <c r="H556" s="48"/>
      <c r="I556" s="48"/>
    </row>
    <row r="557" spans="1:9" ht="13.5">
      <c r="A557" s="77" t="s">
        <v>252</v>
      </c>
      <c r="B557" s="47" t="s">
        <v>3</v>
      </c>
      <c r="C557" s="48" t="s">
        <v>379</v>
      </c>
      <c r="D557" s="48" t="s">
        <v>3</v>
      </c>
      <c r="E557" s="48" t="s">
        <v>1376</v>
      </c>
      <c r="F557" s="43"/>
      <c r="G557" s="48"/>
      <c r="H557" s="48"/>
      <c r="I557" s="48"/>
    </row>
    <row r="558" spans="1:9" ht="13.5">
      <c r="A558" s="212" t="s">
        <v>135</v>
      </c>
      <c r="B558" s="256" t="s">
        <v>3</v>
      </c>
      <c r="C558" s="212" t="s">
        <v>360</v>
      </c>
      <c r="D558" s="260" t="s">
        <v>3</v>
      </c>
      <c r="E558" s="257" t="s">
        <v>1377</v>
      </c>
      <c r="F558" s="213" t="s">
        <v>373</v>
      </c>
      <c r="G558" s="257" t="s">
        <v>1378</v>
      </c>
      <c r="H558" s="257" t="s">
        <v>364</v>
      </c>
      <c r="I558" s="257"/>
    </row>
    <row r="559" spans="1:9" ht="13.5">
      <c r="A559" s="212" t="s">
        <v>135</v>
      </c>
      <c r="B559" s="256" t="s">
        <v>3</v>
      </c>
      <c r="C559" s="212" t="s">
        <v>368</v>
      </c>
      <c r="D559" s="260" t="s">
        <v>3</v>
      </c>
      <c r="E559" s="212" t="s">
        <v>1379</v>
      </c>
      <c r="F559" s="213" t="s">
        <v>390</v>
      </c>
      <c r="G559" s="257" t="s">
        <v>1378</v>
      </c>
      <c r="H559" s="257" t="s">
        <v>364</v>
      </c>
      <c r="I559" s="257" t="s">
        <v>1380</v>
      </c>
    </row>
    <row r="560" spans="1:9" ht="13.5">
      <c r="A560" s="212" t="s">
        <v>135</v>
      </c>
      <c r="B560" s="256" t="s">
        <v>3</v>
      </c>
      <c r="C560" s="212" t="s">
        <v>376</v>
      </c>
      <c r="D560" s="260" t="s">
        <v>3</v>
      </c>
      <c r="E560" s="212" t="s">
        <v>1381</v>
      </c>
      <c r="F560" s="213" t="s">
        <v>390</v>
      </c>
      <c r="G560" s="257" t="s">
        <v>1382</v>
      </c>
      <c r="H560" s="257" t="s">
        <v>364</v>
      </c>
      <c r="I560" s="257" t="s">
        <v>1383</v>
      </c>
    </row>
    <row r="561" spans="1:9" ht="13.5">
      <c r="A561" s="212" t="s">
        <v>135</v>
      </c>
      <c r="B561" s="256" t="s">
        <v>3</v>
      </c>
      <c r="C561" s="212" t="s">
        <v>379</v>
      </c>
      <c r="D561" s="260" t="s">
        <v>3</v>
      </c>
      <c r="E561" s="212" t="s">
        <v>1384</v>
      </c>
      <c r="F561" s="213" t="s">
        <v>390</v>
      </c>
      <c r="G561" s="257" t="s">
        <v>1385</v>
      </c>
      <c r="H561" s="257" t="s">
        <v>364</v>
      </c>
      <c r="I561" s="257" t="s">
        <v>1386</v>
      </c>
    </row>
    <row r="562" spans="1:9" ht="13.5">
      <c r="A562" s="212" t="s">
        <v>135</v>
      </c>
      <c r="B562" s="256" t="s">
        <v>3</v>
      </c>
      <c r="C562" s="212" t="s">
        <v>382</v>
      </c>
      <c r="D562" s="260" t="s">
        <v>3</v>
      </c>
      <c r="E562" s="212" t="s">
        <v>1387</v>
      </c>
      <c r="F562" s="213" t="s">
        <v>390</v>
      </c>
      <c r="G562" s="212" t="s">
        <v>1388</v>
      </c>
      <c r="H562" s="257" t="s">
        <v>364</v>
      </c>
      <c r="I562" s="257" t="s">
        <v>804</v>
      </c>
    </row>
    <row r="563" spans="1:9" ht="13.5">
      <c r="A563" s="212" t="s">
        <v>135</v>
      </c>
      <c r="B563" s="256" t="s">
        <v>3</v>
      </c>
      <c r="C563" s="212" t="s">
        <v>385</v>
      </c>
      <c r="D563" s="260" t="s">
        <v>3</v>
      </c>
      <c r="E563" s="212" t="s">
        <v>1389</v>
      </c>
      <c r="F563" s="213" t="s">
        <v>366</v>
      </c>
      <c r="G563" s="257" t="s">
        <v>1390</v>
      </c>
      <c r="H563" s="257" t="s">
        <v>364</v>
      </c>
      <c r="I563" s="212"/>
    </row>
    <row r="564" spans="1:9" ht="13.5">
      <c r="A564" s="212" t="s">
        <v>135</v>
      </c>
      <c r="B564" s="256" t="s">
        <v>3</v>
      </c>
      <c r="C564" s="212" t="s">
        <v>404</v>
      </c>
      <c r="D564" s="260" t="s">
        <v>3</v>
      </c>
      <c r="E564" s="212" t="s">
        <v>1391</v>
      </c>
      <c r="F564" s="213" t="s">
        <v>366</v>
      </c>
      <c r="G564" s="257" t="s">
        <v>1392</v>
      </c>
      <c r="H564" s="257" t="s">
        <v>364</v>
      </c>
      <c r="I564" s="212"/>
    </row>
    <row r="565" spans="1:9" s="11" customFormat="1" ht="13.5">
      <c r="A565" s="212" t="s">
        <v>135</v>
      </c>
      <c r="B565" s="258" t="s">
        <v>3</v>
      </c>
      <c r="C565" s="212" t="s">
        <v>408</v>
      </c>
      <c r="D565" s="261" t="s">
        <v>3</v>
      </c>
      <c r="E565" s="259" t="s">
        <v>369</v>
      </c>
      <c r="F565" s="213" t="s">
        <v>370</v>
      </c>
      <c r="G565" s="213" t="s">
        <v>1393</v>
      </c>
      <c r="H565" s="257" t="s">
        <v>364</v>
      </c>
      <c r="I565" s="251"/>
    </row>
    <row r="566" spans="1:9" ht="13.5">
      <c r="A566" s="212" t="s">
        <v>176</v>
      </c>
      <c r="B566" s="256" t="s">
        <v>3</v>
      </c>
      <c r="C566" s="212" t="s">
        <v>360</v>
      </c>
      <c r="D566" s="260" t="s">
        <v>3</v>
      </c>
      <c r="E566" s="212" t="s">
        <v>1379</v>
      </c>
      <c r="F566" s="213" t="s">
        <v>390</v>
      </c>
      <c r="G566" s="212" t="s">
        <v>1378</v>
      </c>
      <c r="H566" s="257" t="s">
        <v>364</v>
      </c>
      <c r="I566" s="212" t="s">
        <v>1380</v>
      </c>
    </row>
    <row r="567" spans="1:9" ht="13.5">
      <c r="A567" s="212" t="s">
        <v>176</v>
      </c>
      <c r="B567" s="256" t="s">
        <v>3</v>
      </c>
      <c r="C567" s="212" t="s">
        <v>368</v>
      </c>
      <c r="D567" s="260" t="s">
        <v>3</v>
      </c>
      <c r="E567" s="212" t="s">
        <v>1381</v>
      </c>
      <c r="F567" s="213" t="s">
        <v>390</v>
      </c>
      <c r="G567" s="257" t="s">
        <v>1382</v>
      </c>
      <c r="H567" s="257" t="s">
        <v>364</v>
      </c>
      <c r="I567" s="212" t="s">
        <v>1383</v>
      </c>
    </row>
    <row r="568" spans="1:9" ht="13.5">
      <c r="A568" s="212" t="s">
        <v>176</v>
      </c>
      <c r="B568" s="256" t="s">
        <v>3</v>
      </c>
      <c r="C568" s="212" t="s">
        <v>376</v>
      </c>
      <c r="D568" s="260" t="s">
        <v>3</v>
      </c>
      <c r="E568" s="212" t="s">
        <v>1384</v>
      </c>
      <c r="F568" s="213" t="s">
        <v>390</v>
      </c>
      <c r="G568" s="212" t="s">
        <v>1385</v>
      </c>
      <c r="H568" s="212" t="s">
        <v>364</v>
      </c>
      <c r="I568" s="212" t="s">
        <v>1386</v>
      </c>
    </row>
    <row r="569" spans="1:9" ht="13.5">
      <c r="A569" s="212" t="s">
        <v>176</v>
      </c>
      <c r="B569" s="256" t="s">
        <v>3</v>
      </c>
      <c r="C569" s="212" t="s">
        <v>379</v>
      </c>
      <c r="D569" s="260" t="s">
        <v>3</v>
      </c>
      <c r="E569" s="212" t="s">
        <v>1387</v>
      </c>
      <c r="F569" s="213" t="s">
        <v>390</v>
      </c>
      <c r="G569" s="212" t="s">
        <v>1388</v>
      </c>
      <c r="H569" s="212" t="s">
        <v>364</v>
      </c>
      <c r="I569" s="212" t="s">
        <v>804</v>
      </c>
    </row>
    <row r="570" spans="1:9" ht="13.5">
      <c r="A570" s="212" t="s">
        <v>176</v>
      </c>
      <c r="B570" s="256" t="s">
        <v>3</v>
      </c>
      <c r="C570" s="212" t="s">
        <v>382</v>
      </c>
      <c r="D570" s="260" t="s">
        <v>3</v>
      </c>
      <c r="E570" s="212" t="s">
        <v>1394</v>
      </c>
      <c r="F570" s="213" t="s">
        <v>366</v>
      </c>
      <c r="G570" s="212" t="s">
        <v>1395</v>
      </c>
      <c r="H570" s="212" t="s">
        <v>364</v>
      </c>
      <c r="I570" s="212"/>
    </row>
    <row r="571" spans="1:9" ht="13.5">
      <c r="A571" s="212" t="s">
        <v>176</v>
      </c>
      <c r="B571" s="256" t="s">
        <v>3</v>
      </c>
      <c r="C571" s="212" t="s">
        <v>385</v>
      </c>
      <c r="D571" s="260" t="s">
        <v>3</v>
      </c>
      <c r="E571" s="212" t="s">
        <v>1391</v>
      </c>
      <c r="F571" s="213" t="s">
        <v>366</v>
      </c>
      <c r="G571" s="212" t="s">
        <v>1392</v>
      </c>
      <c r="H571" s="212" t="s">
        <v>364</v>
      </c>
      <c r="I571" s="212"/>
    </row>
    <row r="572" spans="1:9" ht="13.5">
      <c r="A572" s="48" t="s">
        <v>162</v>
      </c>
      <c r="B572" s="83" t="s">
        <v>3</v>
      </c>
      <c r="C572" s="48" t="s">
        <v>360</v>
      </c>
      <c r="D572" s="48" t="s">
        <v>3</v>
      </c>
      <c r="E572" s="45" t="s">
        <v>499</v>
      </c>
      <c r="F572" s="43"/>
      <c r="G572" s="48"/>
      <c r="H572" s="48"/>
      <c r="I572" s="48"/>
    </row>
    <row r="573" spans="1:9" ht="13.5">
      <c r="A573" s="48" t="s">
        <v>162</v>
      </c>
      <c r="B573" s="83" t="s">
        <v>3</v>
      </c>
      <c r="C573" s="48" t="s">
        <v>368</v>
      </c>
      <c r="D573" s="48" t="s">
        <v>3</v>
      </c>
      <c r="E573" s="45" t="s">
        <v>502</v>
      </c>
      <c r="F573" s="43"/>
      <c r="G573" s="48"/>
      <c r="H573" s="48"/>
      <c r="I573" s="48"/>
    </row>
    <row r="574" spans="1:9" ht="13.5">
      <c r="A574" s="48" t="s">
        <v>162</v>
      </c>
      <c r="B574" s="83" t="s">
        <v>3</v>
      </c>
      <c r="C574" s="48" t="s">
        <v>376</v>
      </c>
      <c r="D574" s="48" t="s">
        <v>3</v>
      </c>
      <c r="E574" s="45" t="s">
        <v>1396</v>
      </c>
      <c r="F574" s="43"/>
      <c r="G574" s="48"/>
      <c r="H574" s="48"/>
      <c r="I574" s="48"/>
    </row>
    <row r="575" spans="1:9" ht="13.5">
      <c r="A575" s="48" t="s">
        <v>162</v>
      </c>
      <c r="B575" s="83" t="s">
        <v>3</v>
      </c>
      <c r="C575" s="48" t="s">
        <v>379</v>
      </c>
      <c r="D575" s="48" t="s">
        <v>3</v>
      </c>
      <c r="E575" s="45" t="s">
        <v>508</v>
      </c>
      <c r="F575" s="43"/>
      <c r="G575" s="48"/>
      <c r="H575" s="48"/>
      <c r="I575" s="48"/>
    </row>
    <row r="576" spans="1:9" ht="13.5">
      <c r="A576" s="48" t="s">
        <v>162</v>
      </c>
      <c r="B576" s="83" t="s">
        <v>3</v>
      </c>
      <c r="C576" s="48" t="s">
        <v>382</v>
      </c>
      <c r="D576" s="48" t="s">
        <v>3</v>
      </c>
      <c r="E576" s="45" t="s">
        <v>511</v>
      </c>
      <c r="F576" s="43"/>
      <c r="G576" s="48"/>
      <c r="H576" s="48"/>
      <c r="I576" s="48"/>
    </row>
    <row r="577" spans="1:9" ht="13.5">
      <c r="A577" s="48" t="s">
        <v>162</v>
      </c>
      <c r="B577" s="83" t="s">
        <v>3</v>
      </c>
      <c r="C577" s="48" t="s">
        <v>385</v>
      </c>
      <c r="D577" s="48" t="s">
        <v>3</v>
      </c>
      <c r="E577" s="45" t="s">
        <v>514</v>
      </c>
      <c r="F577" s="43"/>
      <c r="G577" s="48"/>
      <c r="H577" s="48"/>
      <c r="I577" s="48"/>
    </row>
    <row r="578" spans="1:9" ht="13.5">
      <c r="A578" s="48" t="s">
        <v>163</v>
      </c>
      <c r="B578" s="83" t="s">
        <v>3</v>
      </c>
      <c r="C578" s="48" t="s">
        <v>360</v>
      </c>
      <c r="D578" s="48" t="s">
        <v>3</v>
      </c>
      <c r="E578" s="45" t="s">
        <v>499</v>
      </c>
      <c r="F578" s="43"/>
      <c r="G578" s="48"/>
      <c r="H578" s="48"/>
      <c r="I578" s="48"/>
    </row>
    <row r="579" spans="1:9" ht="13.5">
      <c r="A579" s="48" t="s">
        <v>163</v>
      </c>
      <c r="B579" s="83" t="s">
        <v>3</v>
      </c>
      <c r="C579" s="48" t="s">
        <v>368</v>
      </c>
      <c r="D579" s="48" t="s">
        <v>3</v>
      </c>
      <c r="E579" s="45" t="s">
        <v>502</v>
      </c>
      <c r="F579" s="43"/>
      <c r="G579" s="48"/>
      <c r="H579" s="48"/>
      <c r="I579" s="48"/>
    </row>
    <row r="580" spans="1:9" ht="13.5">
      <c r="A580" s="48" t="s">
        <v>163</v>
      </c>
      <c r="B580" s="83" t="s">
        <v>3</v>
      </c>
      <c r="C580" s="48" t="s">
        <v>376</v>
      </c>
      <c r="D580" s="48" t="s">
        <v>3</v>
      </c>
      <c r="E580" s="45" t="s">
        <v>1397</v>
      </c>
      <c r="F580" s="43"/>
      <c r="G580" s="48"/>
      <c r="H580" s="48"/>
      <c r="I580" s="48"/>
    </row>
    <row r="581" spans="1:9" ht="13.5">
      <c r="A581" s="48" t="s">
        <v>163</v>
      </c>
      <c r="B581" s="83" t="s">
        <v>3</v>
      </c>
      <c r="C581" s="48" t="s">
        <v>379</v>
      </c>
      <c r="D581" s="48" t="s">
        <v>3</v>
      </c>
      <c r="E581" s="45" t="s">
        <v>508</v>
      </c>
      <c r="F581" s="43"/>
      <c r="G581" s="48"/>
      <c r="H581" s="48"/>
      <c r="I581" s="48"/>
    </row>
    <row r="582" spans="1:9" ht="13.5">
      <c r="A582" s="48" t="s">
        <v>163</v>
      </c>
      <c r="B582" s="83" t="s">
        <v>3</v>
      </c>
      <c r="C582" s="48" t="s">
        <v>382</v>
      </c>
      <c r="D582" s="48" t="s">
        <v>3</v>
      </c>
      <c r="E582" s="45" t="s">
        <v>511</v>
      </c>
      <c r="F582" s="43"/>
      <c r="G582" s="48"/>
      <c r="H582" s="48"/>
      <c r="I582" s="48"/>
    </row>
    <row r="583" spans="1:9" ht="13.5">
      <c r="A583" s="48" t="s">
        <v>163</v>
      </c>
      <c r="B583" s="83" t="s">
        <v>3</v>
      </c>
      <c r="C583" s="48" t="s">
        <v>385</v>
      </c>
      <c r="D583" s="48" t="s">
        <v>3</v>
      </c>
      <c r="E583" s="45" t="s">
        <v>515</v>
      </c>
      <c r="F583" s="43"/>
      <c r="G583" s="48"/>
      <c r="H583" s="48"/>
      <c r="I583" s="48"/>
    </row>
    <row r="584" spans="1:9" ht="13.5">
      <c r="A584" s="48" t="s">
        <v>163</v>
      </c>
      <c r="B584" s="83" t="s">
        <v>3</v>
      </c>
      <c r="C584" s="48" t="s">
        <v>404</v>
      </c>
      <c r="D584" s="48" t="s">
        <v>3</v>
      </c>
      <c r="E584" s="45" t="s">
        <v>499</v>
      </c>
      <c r="F584" s="43"/>
      <c r="G584" s="48"/>
      <c r="H584" s="48"/>
      <c r="I584" s="48"/>
    </row>
    <row r="585" spans="1:9" ht="13.5">
      <c r="A585" s="48" t="s">
        <v>163</v>
      </c>
      <c r="B585" s="83" t="s">
        <v>3</v>
      </c>
      <c r="C585" s="48" t="s">
        <v>408</v>
      </c>
      <c r="D585" s="48" t="s">
        <v>3</v>
      </c>
      <c r="E585" s="45" t="s">
        <v>502</v>
      </c>
      <c r="F585" s="43"/>
      <c r="G585" s="48"/>
      <c r="H585" s="48"/>
      <c r="I585" s="48"/>
    </row>
    <row r="586" spans="1:9" ht="13.5">
      <c r="A586" s="48" t="s">
        <v>163</v>
      </c>
      <c r="B586" s="83" t="s">
        <v>3</v>
      </c>
      <c r="C586" s="48" t="s">
        <v>411</v>
      </c>
      <c r="D586" s="48" t="s">
        <v>3</v>
      </c>
      <c r="E586" s="45" t="s">
        <v>1398</v>
      </c>
      <c r="F586" s="43"/>
      <c r="G586" s="48"/>
      <c r="H586" s="48"/>
      <c r="I586" s="48"/>
    </row>
    <row r="587" spans="1:9" ht="13.5">
      <c r="A587" s="48" t="s">
        <v>163</v>
      </c>
      <c r="B587" s="83" t="s">
        <v>3</v>
      </c>
      <c r="C587" s="48" t="s">
        <v>413</v>
      </c>
      <c r="D587" s="48" t="s">
        <v>3</v>
      </c>
      <c r="E587" s="45" t="s">
        <v>508</v>
      </c>
      <c r="F587" s="43"/>
      <c r="G587" s="48"/>
      <c r="H587" s="48"/>
      <c r="I587" s="48"/>
    </row>
    <row r="588" spans="1:9" ht="13.5">
      <c r="A588" s="48" t="s">
        <v>163</v>
      </c>
      <c r="B588" s="83" t="s">
        <v>3</v>
      </c>
      <c r="C588" s="48" t="s">
        <v>444</v>
      </c>
      <c r="D588" s="48" t="s">
        <v>3</v>
      </c>
      <c r="E588" s="45" t="s">
        <v>511</v>
      </c>
      <c r="F588" s="43"/>
      <c r="G588" s="48"/>
      <c r="H588" s="48"/>
      <c r="I588" s="48"/>
    </row>
    <row r="589" spans="1:9" ht="13.5">
      <c r="A589" s="48" t="s">
        <v>171</v>
      </c>
      <c r="B589" s="83" t="s">
        <v>3</v>
      </c>
      <c r="C589" s="48" t="s">
        <v>360</v>
      </c>
      <c r="D589" s="48" t="s">
        <v>3</v>
      </c>
      <c r="E589" s="58" t="s">
        <v>1399</v>
      </c>
      <c r="F589" s="43"/>
      <c r="G589" s="48"/>
      <c r="H589" s="48"/>
      <c r="I589" s="48"/>
    </row>
    <row r="590" spans="1:9" ht="13.5">
      <c r="A590" s="48" t="s">
        <v>183</v>
      </c>
      <c r="B590" s="83" t="s">
        <v>3</v>
      </c>
      <c r="C590" s="48" t="s">
        <v>368</v>
      </c>
      <c r="D590" s="48"/>
      <c r="E590" s="48" t="s">
        <v>1400</v>
      </c>
      <c r="F590" s="43"/>
      <c r="G590" s="58"/>
      <c r="H590" s="42"/>
      <c r="I590" s="48"/>
    </row>
    <row r="591" spans="1:9" ht="13.5">
      <c r="A591" s="48" t="s">
        <v>177</v>
      </c>
      <c r="B591" s="83" t="s">
        <v>3</v>
      </c>
      <c r="C591" s="48" t="s">
        <v>376</v>
      </c>
      <c r="D591" s="48"/>
      <c r="E591" s="48" t="s">
        <v>1401</v>
      </c>
      <c r="F591" s="43"/>
      <c r="G591" s="58"/>
      <c r="H591" s="42"/>
      <c r="I591" s="48"/>
    </row>
    <row r="592" spans="1:9" ht="13.5">
      <c r="A592" s="48" t="s">
        <v>177</v>
      </c>
      <c r="B592" s="83" t="s">
        <v>3</v>
      </c>
      <c r="C592" s="48" t="s">
        <v>379</v>
      </c>
      <c r="D592" s="48"/>
      <c r="E592" s="48" t="s">
        <v>1402</v>
      </c>
      <c r="F592" s="43"/>
      <c r="G592" s="48"/>
      <c r="H592" s="42"/>
      <c r="I592" s="58"/>
    </row>
    <row r="593" spans="1:10" ht="13.5">
      <c r="A593" s="216" t="s">
        <v>150</v>
      </c>
      <c r="B593" s="211" t="s">
        <v>3</v>
      </c>
      <c r="C593" s="251" t="s">
        <v>360</v>
      </c>
      <c r="D593" s="251" t="s">
        <v>3</v>
      </c>
      <c r="E593" s="251" t="s">
        <v>1403</v>
      </c>
      <c r="F593" s="226" t="s">
        <v>373</v>
      </c>
      <c r="G593" s="263" t="s">
        <v>1404</v>
      </c>
      <c r="H593" s="263" t="s">
        <v>364</v>
      </c>
      <c r="I593" s="263"/>
    </row>
    <row r="594" spans="1:10" ht="13.5">
      <c r="A594" s="216" t="s">
        <v>150</v>
      </c>
      <c r="B594" s="211" t="s">
        <v>3</v>
      </c>
      <c r="C594" s="251" t="s">
        <v>368</v>
      </c>
      <c r="D594" s="251" t="s">
        <v>3</v>
      </c>
      <c r="E594" s="251" t="s">
        <v>1405</v>
      </c>
      <c r="F594" s="226" t="s">
        <v>415</v>
      </c>
      <c r="G594" s="262" t="s">
        <v>1404</v>
      </c>
      <c r="H594" s="263" t="s">
        <v>364</v>
      </c>
      <c r="I594" s="262" t="s">
        <v>1406</v>
      </c>
    </row>
    <row r="595" spans="1:10" ht="13.5">
      <c r="A595" s="216" t="s">
        <v>150</v>
      </c>
      <c r="B595" s="211" t="s">
        <v>3</v>
      </c>
      <c r="C595" s="251" t="s">
        <v>376</v>
      </c>
      <c r="D595" s="264" t="s">
        <v>364</v>
      </c>
      <c r="E595" s="251" t="s">
        <v>1407</v>
      </c>
      <c r="F595" s="226" t="s">
        <v>373</v>
      </c>
      <c r="G595" s="226" t="s">
        <v>367</v>
      </c>
      <c r="H595" s="263" t="s">
        <v>364</v>
      </c>
      <c r="I595" s="263"/>
    </row>
    <row r="596" spans="1:10" ht="13.5">
      <c r="A596" s="210" t="s">
        <v>143</v>
      </c>
      <c r="B596" s="211" t="s">
        <v>3</v>
      </c>
      <c r="C596" s="212" t="s">
        <v>360</v>
      </c>
      <c r="D596" s="264" t="s">
        <v>3</v>
      </c>
      <c r="E596" s="212" t="s">
        <v>1391</v>
      </c>
      <c r="F596" s="213" t="s">
        <v>366</v>
      </c>
      <c r="G596" s="212" t="s">
        <v>1392</v>
      </c>
      <c r="H596" s="212" t="s">
        <v>364</v>
      </c>
      <c r="I596" s="212"/>
    </row>
    <row r="597" spans="1:10" ht="13.5">
      <c r="A597" s="210" t="s">
        <v>143</v>
      </c>
      <c r="B597" s="211" t="s">
        <v>3</v>
      </c>
      <c r="C597" s="212" t="s">
        <v>368</v>
      </c>
      <c r="D597" s="264" t="s">
        <v>3</v>
      </c>
      <c r="E597" s="212" t="s">
        <v>1408</v>
      </c>
      <c r="F597" s="213" t="s">
        <v>415</v>
      </c>
      <c r="G597" s="212" t="s">
        <v>1409</v>
      </c>
      <c r="H597" s="212" t="s">
        <v>364</v>
      </c>
      <c r="I597" s="212" t="s">
        <v>1410</v>
      </c>
    </row>
    <row r="598" spans="1:10" ht="13.5">
      <c r="A598" s="210" t="s">
        <v>143</v>
      </c>
      <c r="B598" s="211" t="s">
        <v>3</v>
      </c>
      <c r="C598" s="212" t="s">
        <v>376</v>
      </c>
      <c r="D598" s="264" t="s">
        <v>3</v>
      </c>
      <c r="E598" s="212" t="s">
        <v>1411</v>
      </c>
      <c r="F598" s="213" t="s">
        <v>415</v>
      </c>
      <c r="G598" s="212" t="s">
        <v>1412</v>
      </c>
      <c r="H598" s="212" t="s">
        <v>364</v>
      </c>
      <c r="I598" s="212" t="s">
        <v>1413</v>
      </c>
    </row>
    <row r="599" spans="1:10" ht="13.5">
      <c r="A599" s="210" t="s">
        <v>143</v>
      </c>
      <c r="B599" s="211" t="s">
        <v>3</v>
      </c>
      <c r="C599" s="212" t="s">
        <v>379</v>
      </c>
      <c r="D599" s="264" t="s">
        <v>3</v>
      </c>
      <c r="E599" s="212" t="s">
        <v>1414</v>
      </c>
      <c r="F599" s="213" t="s">
        <v>415</v>
      </c>
      <c r="G599" s="212" t="s">
        <v>1415</v>
      </c>
      <c r="H599" s="212" t="s">
        <v>364</v>
      </c>
      <c r="I599" s="212" t="s">
        <v>1416</v>
      </c>
    </row>
    <row r="600" spans="1:10" ht="13.5">
      <c r="A600" s="210" t="s">
        <v>143</v>
      </c>
      <c r="B600" s="211" t="s">
        <v>3</v>
      </c>
      <c r="C600" s="212" t="s">
        <v>382</v>
      </c>
      <c r="D600" s="264" t="s">
        <v>3</v>
      </c>
      <c r="E600" s="212" t="s">
        <v>1417</v>
      </c>
      <c r="F600" s="213" t="s">
        <v>415</v>
      </c>
      <c r="G600" s="212" t="s">
        <v>1418</v>
      </c>
      <c r="H600" s="212" t="s">
        <v>364</v>
      </c>
      <c r="I600" s="212" t="s">
        <v>937</v>
      </c>
    </row>
    <row r="601" spans="1:10" ht="13.5">
      <c r="A601" s="210" t="s">
        <v>143</v>
      </c>
      <c r="B601" s="211" t="s">
        <v>3</v>
      </c>
      <c r="C601" s="212" t="s">
        <v>385</v>
      </c>
      <c r="D601" s="264" t="s">
        <v>3</v>
      </c>
      <c r="E601" s="212" t="s">
        <v>1419</v>
      </c>
      <c r="F601" s="213" t="s">
        <v>415</v>
      </c>
      <c r="G601" s="212" t="s">
        <v>1420</v>
      </c>
      <c r="H601" s="212" t="s">
        <v>364</v>
      </c>
      <c r="I601" s="212" t="s">
        <v>1421</v>
      </c>
    </row>
    <row r="602" spans="1:10" ht="13.5">
      <c r="A602" s="210" t="s">
        <v>144</v>
      </c>
      <c r="B602" s="211" t="s">
        <v>3</v>
      </c>
      <c r="C602" s="212" t="s">
        <v>360</v>
      </c>
      <c r="D602" s="264" t="s">
        <v>3</v>
      </c>
      <c r="E602" s="212" t="s">
        <v>1379</v>
      </c>
      <c r="F602" s="213" t="s">
        <v>390</v>
      </c>
      <c r="G602" s="212" t="s">
        <v>1378</v>
      </c>
      <c r="H602" s="212" t="s">
        <v>364</v>
      </c>
      <c r="I602" s="212" t="s">
        <v>1422</v>
      </c>
      <c r="J602" s="215"/>
    </row>
    <row r="603" spans="1:10" ht="13.5">
      <c r="A603" s="210" t="s">
        <v>144</v>
      </c>
      <c r="B603" s="211" t="s">
        <v>3</v>
      </c>
      <c r="C603" s="212" t="s">
        <v>368</v>
      </c>
      <c r="D603" s="264" t="s">
        <v>3</v>
      </c>
      <c r="E603" s="212" t="s">
        <v>1423</v>
      </c>
      <c r="F603" s="213" t="s">
        <v>366</v>
      </c>
      <c r="G603" s="212" t="s">
        <v>1382</v>
      </c>
      <c r="H603" s="212" t="s">
        <v>364</v>
      </c>
      <c r="I603" s="212"/>
      <c r="J603" s="215"/>
    </row>
    <row r="604" spans="1:10" ht="13.5">
      <c r="A604" s="210" t="s">
        <v>144</v>
      </c>
      <c r="B604" s="211" t="s">
        <v>3</v>
      </c>
      <c r="C604" s="212" t="s">
        <v>376</v>
      </c>
      <c r="D604" s="264" t="s">
        <v>3</v>
      </c>
      <c r="E604" s="212" t="s">
        <v>1424</v>
      </c>
      <c r="F604" s="213" t="s">
        <v>415</v>
      </c>
      <c r="G604" s="212" t="s">
        <v>1425</v>
      </c>
      <c r="H604" s="212" t="s">
        <v>364</v>
      </c>
      <c r="I604" s="212" t="s">
        <v>1426</v>
      </c>
      <c r="J604" s="215"/>
    </row>
    <row r="605" spans="1:10" ht="13.5">
      <c r="A605" s="210" t="s">
        <v>144</v>
      </c>
      <c r="B605" s="211" t="s">
        <v>3</v>
      </c>
      <c r="C605" s="212" t="s">
        <v>379</v>
      </c>
      <c r="D605" s="264" t="s">
        <v>3</v>
      </c>
      <c r="E605" s="212" t="s">
        <v>1427</v>
      </c>
      <c r="F605" s="213" t="s">
        <v>1428</v>
      </c>
      <c r="G605" s="212" t="s">
        <v>1378</v>
      </c>
      <c r="H605" s="212" t="s">
        <v>364</v>
      </c>
      <c r="I605" s="212"/>
      <c r="J605" s="215"/>
    </row>
    <row r="606" spans="1:10" ht="13.5">
      <c r="A606" s="210" t="s">
        <v>144</v>
      </c>
      <c r="B606" s="211" t="s">
        <v>3</v>
      </c>
      <c r="C606" s="212" t="s">
        <v>382</v>
      </c>
      <c r="D606" s="264" t="s">
        <v>3</v>
      </c>
      <c r="E606" s="212" t="s">
        <v>1429</v>
      </c>
      <c r="F606" s="213" t="s">
        <v>390</v>
      </c>
      <c r="G606" s="212" t="s">
        <v>1378</v>
      </c>
      <c r="H606" s="212" t="s">
        <v>364</v>
      </c>
      <c r="I606" s="212" t="s">
        <v>1430</v>
      </c>
      <c r="J606" s="215"/>
    </row>
    <row r="607" spans="1:10" ht="13.5">
      <c r="A607" s="210" t="s">
        <v>144</v>
      </c>
      <c r="B607" s="211" t="s">
        <v>3</v>
      </c>
      <c r="C607" s="212" t="s">
        <v>385</v>
      </c>
      <c r="D607" s="264" t="s">
        <v>3</v>
      </c>
      <c r="E607" s="212" t="s">
        <v>1423</v>
      </c>
      <c r="F607" s="213" t="s">
        <v>366</v>
      </c>
      <c r="G607" s="212" t="s">
        <v>1382</v>
      </c>
      <c r="H607" s="212" t="s">
        <v>364</v>
      </c>
      <c r="I607" s="212"/>
      <c r="J607" s="215"/>
    </row>
    <row r="608" spans="1:10" ht="13.5">
      <c r="A608" s="210" t="s">
        <v>144</v>
      </c>
      <c r="B608" s="211" t="s">
        <v>3</v>
      </c>
      <c r="C608" s="212" t="s">
        <v>404</v>
      </c>
      <c r="D608" s="264" t="s">
        <v>3</v>
      </c>
      <c r="E608" s="212" t="s">
        <v>1431</v>
      </c>
      <c r="F608" s="213" t="s">
        <v>415</v>
      </c>
      <c r="G608" s="212" t="s">
        <v>1432</v>
      </c>
      <c r="H608" s="212" t="s">
        <v>364</v>
      </c>
      <c r="I608" s="212" t="s">
        <v>1433</v>
      </c>
      <c r="J608" s="215"/>
    </row>
    <row r="609" spans="1:10" ht="13.5">
      <c r="A609" s="210" t="s">
        <v>144</v>
      </c>
      <c r="B609" s="211" t="s">
        <v>3</v>
      </c>
      <c r="C609" s="212" t="s">
        <v>408</v>
      </c>
      <c r="D609" s="264" t="s">
        <v>3</v>
      </c>
      <c r="E609" s="212" t="s">
        <v>1381</v>
      </c>
      <c r="F609" s="213" t="s">
        <v>390</v>
      </c>
      <c r="G609" s="212" t="s">
        <v>1382</v>
      </c>
      <c r="H609" s="212" t="s">
        <v>364</v>
      </c>
      <c r="I609" s="212" t="s">
        <v>1434</v>
      </c>
      <c r="J609" s="215"/>
    </row>
    <row r="610" spans="1:10" ht="13.5">
      <c r="A610" s="210" t="s">
        <v>144</v>
      </c>
      <c r="B610" s="211" t="s">
        <v>3</v>
      </c>
      <c r="C610" s="212" t="s">
        <v>411</v>
      </c>
      <c r="D610" s="264" t="s">
        <v>3</v>
      </c>
      <c r="E610" s="212" t="s">
        <v>1435</v>
      </c>
      <c r="F610" s="213" t="s">
        <v>366</v>
      </c>
      <c r="G610" s="212" t="s">
        <v>1385</v>
      </c>
      <c r="H610" s="212" t="s">
        <v>364</v>
      </c>
      <c r="I610" s="212"/>
      <c r="J610" s="215"/>
    </row>
    <row r="611" spans="1:10" ht="13.5">
      <c r="A611" s="210" t="s">
        <v>144</v>
      </c>
      <c r="B611" s="211" t="s">
        <v>3</v>
      </c>
      <c r="C611" s="212" t="s">
        <v>413</v>
      </c>
      <c r="D611" s="264" t="s">
        <v>3</v>
      </c>
      <c r="E611" s="212" t="s">
        <v>1436</v>
      </c>
      <c r="F611" s="213" t="s">
        <v>415</v>
      </c>
      <c r="G611" s="212" t="s">
        <v>1437</v>
      </c>
      <c r="H611" s="212" t="s">
        <v>364</v>
      </c>
      <c r="I611" s="212" t="s">
        <v>1438</v>
      </c>
      <c r="J611" s="215"/>
    </row>
    <row r="612" spans="1:10" ht="13.5">
      <c r="A612" s="210" t="s">
        <v>144</v>
      </c>
      <c r="B612" s="211" t="s">
        <v>3</v>
      </c>
      <c r="C612" s="212" t="s">
        <v>444</v>
      </c>
      <c r="D612" s="264" t="s">
        <v>3</v>
      </c>
      <c r="E612" s="212" t="s">
        <v>1439</v>
      </c>
      <c r="F612" s="213" t="s">
        <v>1428</v>
      </c>
      <c r="G612" s="212" t="s">
        <v>1382</v>
      </c>
      <c r="H612" s="212" t="s">
        <v>364</v>
      </c>
      <c r="I612" s="212"/>
      <c r="J612" s="215"/>
    </row>
    <row r="613" spans="1:10" ht="13.5">
      <c r="A613" s="210" t="s">
        <v>144</v>
      </c>
      <c r="B613" s="211" t="s">
        <v>3</v>
      </c>
      <c r="C613" s="212" t="s">
        <v>447</v>
      </c>
      <c r="D613" s="264" t="s">
        <v>3</v>
      </c>
      <c r="E613" s="212" t="s">
        <v>1440</v>
      </c>
      <c r="F613" s="213" t="s">
        <v>390</v>
      </c>
      <c r="G613" s="212" t="s">
        <v>1382</v>
      </c>
      <c r="H613" s="212" t="s">
        <v>364</v>
      </c>
      <c r="I613" s="212" t="s">
        <v>1441</v>
      </c>
      <c r="J613" s="215"/>
    </row>
    <row r="614" spans="1:10" ht="13.5">
      <c r="A614" s="210" t="s">
        <v>144</v>
      </c>
      <c r="B614" s="211" t="s">
        <v>3</v>
      </c>
      <c r="C614" s="212" t="s">
        <v>451</v>
      </c>
      <c r="D614" s="264" t="s">
        <v>3</v>
      </c>
      <c r="E614" s="212" t="s">
        <v>1435</v>
      </c>
      <c r="F614" s="213" t="s">
        <v>366</v>
      </c>
      <c r="G614" s="212" t="s">
        <v>1385</v>
      </c>
      <c r="H614" s="212" t="s">
        <v>364</v>
      </c>
      <c r="I614" s="212"/>
      <c r="J614" s="255"/>
    </row>
    <row r="615" spans="1:10" ht="13.5">
      <c r="A615" s="210" t="s">
        <v>144</v>
      </c>
      <c r="B615" s="211" t="s">
        <v>3</v>
      </c>
      <c r="C615" s="212" t="s">
        <v>453</v>
      </c>
      <c r="D615" s="264" t="s">
        <v>3</v>
      </c>
      <c r="E615" s="212" t="s">
        <v>1442</v>
      </c>
      <c r="F615" s="213" t="s">
        <v>415</v>
      </c>
      <c r="G615" s="212" t="s">
        <v>1443</v>
      </c>
      <c r="H615" s="212" t="s">
        <v>364</v>
      </c>
      <c r="I615" s="212" t="s">
        <v>1444</v>
      </c>
      <c r="J615" s="255"/>
    </row>
    <row r="616" spans="1:10" ht="13.5">
      <c r="A616" s="210" t="s">
        <v>144</v>
      </c>
      <c r="B616" s="211" t="s">
        <v>3</v>
      </c>
      <c r="C616" s="212" t="s">
        <v>456</v>
      </c>
      <c r="D616" s="264" t="s">
        <v>3</v>
      </c>
      <c r="E616" s="212" t="s">
        <v>1445</v>
      </c>
      <c r="F616" s="213" t="s">
        <v>390</v>
      </c>
      <c r="G616" s="212" t="s">
        <v>1385</v>
      </c>
      <c r="H616" s="212" t="s">
        <v>364</v>
      </c>
      <c r="I616" s="212" t="s">
        <v>1446</v>
      </c>
      <c r="J616" s="255"/>
    </row>
    <row r="617" spans="1:10" ht="13.5">
      <c r="A617" s="210" t="s">
        <v>144</v>
      </c>
      <c r="B617" s="211" t="s">
        <v>3</v>
      </c>
      <c r="C617" s="212" t="s">
        <v>539</v>
      </c>
      <c r="D617" s="264" t="s">
        <v>3</v>
      </c>
      <c r="E617" s="212" t="s">
        <v>1447</v>
      </c>
      <c r="F617" s="213" t="s">
        <v>366</v>
      </c>
      <c r="G617" s="212" t="s">
        <v>1388</v>
      </c>
      <c r="H617" s="212" t="s">
        <v>364</v>
      </c>
      <c r="I617" s="212"/>
      <c r="J617" s="255"/>
    </row>
    <row r="618" spans="1:10" ht="13.5">
      <c r="A618" s="210" t="s">
        <v>144</v>
      </c>
      <c r="B618" s="211" t="s">
        <v>3</v>
      </c>
      <c r="C618" s="212" t="s">
        <v>543</v>
      </c>
      <c r="D618" s="264" t="s">
        <v>3</v>
      </c>
      <c r="E618" s="212" t="s">
        <v>1448</v>
      </c>
      <c r="F618" s="213" t="s">
        <v>415</v>
      </c>
      <c r="G618" s="212" t="s">
        <v>1449</v>
      </c>
      <c r="H618" s="212" t="s">
        <v>364</v>
      </c>
      <c r="I618" s="212" t="s">
        <v>1450</v>
      </c>
      <c r="J618" s="255"/>
    </row>
    <row r="619" spans="1:10" ht="13.5">
      <c r="A619" s="210" t="s">
        <v>144</v>
      </c>
      <c r="B619" s="211" t="s">
        <v>3</v>
      </c>
      <c r="C619" s="212" t="s">
        <v>547</v>
      </c>
      <c r="D619" s="264" t="s">
        <v>3</v>
      </c>
      <c r="E619" s="212" t="s">
        <v>1451</v>
      </c>
      <c r="F619" s="213" t="s">
        <v>1428</v>
      </c>
      <c r="G619" s="212" t="s">
        <v>1385</v>
      </c>
      <c r="H619" s="212" t="s">
        <v>364</v>
      </c>
      <c r="I619" s="212"/>
      <c r="J619" s="255"/>
    </row>
    <row r="620" spans="1:10" ht="13.5">
      <c r="A620" s="210" t="s">
        <v>144</v>
      </c>
      <c r="B620" s="211" t="s">
        <v>3</v>
      </c>
      <c r="C620" s="212" t="s">
        <v>551</v>
      </c>
      <c r="D620" s="264" t="s">
        <v>3</v>
      </c>
      <c r="E620" s="212" t="s">
        <v>1452</v>
      </c>
      <c r="F620" s="213" t="s">
        <v>390</v>
      </c>
      <c r="G620" s="212" t="s">
        <v>1385</v>
      </c>
      <c r="H620" s="212" t="s">
        <v>364</v>
      </c>
      <c r="I620" s="212" t="s">
        <v>1453</v>
      </c>
      <c r="J620" s="255"/>
    </row>
    <row r="621" spans="1:10" ht="13.5">
      <c r="A621" s="210" t="s">
        <v>144</v>
      </c>
      <c r="B621" s="211" t="s">
        <v>3</v>
      </c>
      <c r="C621" s="212" t="s">
        <v>555</v>
      </c>
      <c r="D621" s="264" t="s">
        <v>3</v>
      </c>
      <c r="E621" s="212" t="s">
        <v>1447</v>
      </c>
      <c r="F621" s="213" t="s">
        <v>366</v>
      </c>
      <c r="G621" s="212" t="s">
        <v>1388</v>
      </c>
      <c r="H621" s="212" t="s">
        <v>364</v>
      </c>
      <c r="I621" s="212"/>
      <c r="J621" s="255"/>
    </row>
    <row r="622" spans="1:10" ht="13.5">
      <c r="A622" s="210" t="s">
        <v>144</v>
      </c>
      <c r="B622" s="211" t="s">
        <v>3</v>
      </c>
      <c r="C622" s="212" t="s">
        <v>558</v>
      </c>
      <c r="D622" s="264" t="s">
        <v>3</v>
      </c>
      <c r="E622" s="212" t="s">
        <v>1454</v>
      </c>
      <c r="F622" s="213" t="s">
        <v>415</v>
      </c>
      <c r="G622" s="212" t="s">
        <v>1455</v>
      </c>
      <c r="H622" s="212" t="s">
        <v>364</v>
      </c>
      <c r="I622" s="212" t="s">
        <v>1456</v>
      </c>
      <c r="J622" s="255"/>
    </row>
    <row r="623" spans="1:10" ht="13.5">
      <c r="A623" s="212" t="s">
        <v>144</v>
      </c>
      <c r="B623" s="211" t="s">
        <v>3</v>
      </c>
      <c r="C623" s="212" t="s">
        <v>562</v>
      </c>
      <c r="D623" s="264" t="s">
        <v>3</v>
      </c>
      <c r="E623" s="212" t="s">
        <v>395</v>
      </c>
      <c r="F623" s="213" t="s">
        <v>390</v>
      </c>
      <c r="G623" s="212" t="s">
        <v>1388</v>
      </c>
      <c r="H623" s="212" t="s">
        <v>364</v>
      </c>
      <c r="I623" s="212" t="s">
        <v>859</v>
      </c>
      <c r="J623" s="255"/>
    </row>
    <row r="624" spans="1:10" ht="13.5">
      <c r="A624" s="212" t="s">
        <v>144</v>
      </c>
      <c r="B624" s="211" t="s">
        <v>3</v>
      </c>
      <c r="C624" s="212" t="s">
        <v>565</v>
      </c>
      <c r="D624" s="264" t="s">
        <v>3</v>
      </c>
      <c r="E624" s="212" t="s">
        <v>1389</v>
      </c>
      <c r="F624" s="213" t="s">
        <v>366</v>
      </c>
      <c r="G624" s="212" t="s">
        <v>1390</v>
      </c>
      <c r="H624" s="212" t="s">
        <v>364</v>
      </c>
      <c r="I624" s="212"/>
      <c r="J624" s="255"/>
    </row>
    <row r="625" spans="1:10" ht="13.5">
      <c r="A625" s="212" t="s">
        <v>144</v>
      </c>
      <c r="B625" s="211" t="s">
        <v>3</v>
      </c>
      <c r="C625" s="212" t="s">
        <v>569</v>
      </c>
      <c r="D625" s="264" t="s">
        <v>3</v>
      </c>
      <c r="E625" s="212" t="s">
        <v>1457</v>
      </c>
      <c r="F625" s="213" t="s">
        <v>415</v>
      </c>
      <c r="G625" s="212" t="s">
        <v>1458</v>
      </c>
      <c r="H625" s="212" t="s">
        <v>364</v>
      </c>
      <c r="I625" s="212" t="s">
        <v>863</v>
      </c>
      <c r="J625" s="255"/>
    </row>
    <row r="626" spans="1:10" ht="13.5">
      <c r="A626" s="77" t="s">
        <v>154</v>
      </c>
      <c r="B626" s="65" t="s">
        <v>3</v>
      </c>
      <c r="C626" s="45" t="s">
        <v>360</v>
      </c>
      <c r="D626" s="45" t="s">
        <v>3</v>
      </c>
      <c r="E626" s="45" t="s">
        <v>832</v>
      </c>
      <c r="F626" s="43"/>
      <c r="G626" s="44" t="s">
        <v>833</v>
      </c>
      <c r="H626" s="45" t="s">
        <v>364</v>
      </c>
      <c r="I626" s="45"/>
    </row>
    <row r="627" spans="1:10" ht="13.5">
      <c r="A627" s="77" t="s">
        <v>154</v>
      </c>
      <c r="B627" s="65" t="s">
        <v>3</v>
      </c>
      <c r="C627" s="45" t="s">
        <v>368</v>
      </c>
      <c r="D627" s="45" t="s">
        <v>3</v>
      </c>
      <c r="E627" s="45" t="s">
        <v>1459</v>
      </c>
      <c r="F627" s="43"/>
      <c r="G627" s="44" t="s">
        <v>1460</v>
      </c>
      <c r="H627" s="45" t="s">
        <v>364</v>
      </c>
      <c r="I627" s="45" t="s">
        <v>1461</v>
      </c>
    </row>
    <row r="628" spans="1:10" ht="13.5">
      <c r="A628" s="77" t="s">
        <v>154</v>
      </c>
      <c r="B628" s="65" t="s">
        <v>3</v>
      </c>
      <c r="C628" s="45" t="s">
        <v>376</v>
      </c>
      <c r="D628" s="45" t="s">
        <v>3</v>
      </c>
      <c r="E628" s="45" t="s">
        <v>897</v>
      </c>
      <c r="F628" s="43"/>
      <c r="G628" s="44" t="s">
        <v>1462</v>
      </c>
      <c r="H628" s="45" t="s">
        <v>364</v>
      </c>
      <c r="I628" s="45" t="s">
        <v>899</v>
      </c>
    </row>
    <row r="629" spans="1:10" ht="13.5">
      <c r="A629" s="77" t="s">
        <v>154</v>
      </c>
      <c r="B629" s="65" t="s">
        <v>3</v>
      </c>
      <c r="C629" s="45" t="s">
        <v>379</v>
      </c>
      <c r="D629" s="45" t="s">
        <v>3</v>
      </c>
      <c r="E629" s="45" t="s">
        <v>1463</v>
      </c>
      <c r="F629" s="43"/>
      <c r="G629" s="44" t="s">
        <v>1464</v>
      </c>
      <c r="H629" s="45" t="s">
        <v>364</v>
      </c>
      <c r="I629" s="45" t="s">
        <v>902</v>
      </c>
    </row>
    <row r="630" spans="1:10" ht="13.5">
      <c r="A630" s="77" t="s">
        <v>155</v>
      </c>
      <c r="B630" s="65" t="s">
        <v>3</v>
      </c>
      <c r="C630" s="48" t="s">
        <v>360</v>
      </c>
      <c r="D630" s="45" t="s">
        <v>3</v>
      </c>
      <c r="E630" s="48" t="s">
        <v>1465</v>
      </c>
      <c r="F630" s="43"/>
      <c r="G630" s="48" t="s">
        <v>825</v>
      </c>
      <c r="H630" s="45" t="s">
        <v>364</v>
      </c>
      <c r="I630" s="48" t="s">
        <v>1466</v>
      </c>
    </row>
    <row r="631" spans="1:10" ht="13.5">
      <c r="A631" s="77" t="s">
        <v>155</v>
      </c>
      <c r="B631" s="65" t="s">
        <v>3</v>
      </c>
      <c r="C631" s="48" t="s">
        <v>368</v>
      </c>
      <c r="D631" s="45" t="s">
        <v>3</v>
      </c>
      <c r="E631" s="48" t="s">
        <v>1467</v>
      </c>
      <c r="F631" s="43"/>
      <c r="G631" s="44" t="s">
        <v>829</v>
      </c>
      <c r="H631" s="45" t="s">
        <v>364</v>
      </c>
      <c r="I631" s="48"/>
    </row>
    <row r="632" spans="1:10" ht="13.5">
      <c r="A632" s="77" t="s">
        <v>155</v>
      </c>
      <c r="B632" s="65" t="s">
        <v>3</v>
      </c>
      <c r="C632" s="48" t="s">
        <v>376</v>
      </c>
      <c r="D632" s="45" t="s">
        <v>3</v>
      </c>
      <c r="E632" s="45" t="s">
        <v>1468</v>
      </c>
      <c r="F632" s="43"/>
      <c r="G632" s="44" t="s">
        <v>1469</v>
      </c>
      <c r="H632" s="45" t="s">
        <v>364</v>
      </c>
      <c r="I632" s="45" t="s">
        <v>1470</v>
      </c>
    </row>
    <row r="633" spans="1:10" ht="13.5">
      <c r="A633" s="77" t="s">
        <v>155</v>
      </c>
      <c r="B633" s="65" t="s">
        <v>3</v>
      </c>
      <c r="C633" s="48" t="s">
        <v>379</v>
      </c>
      <c r="D633" s="45" t="s">
        <v>3</v>
      </c>
      <c r="E633" s="48" t="s">
        <v>1471</v>
      </c>
      <c r="F633" s="43"/>
      <c r="G633" s="44" t="s">
        <v>829</v>
      </c>
      <c r="H633" s="45" t="s">
        <v>364</v>
      </c>
      <c r="I633" s="48" t="s">
        <v>1472</v>
      </c>
    </row>
    <row r="634" spans="1:10" ht="13.5">
      <c r="A634" s="77" t="s">
        <v>155</v>
      </c>
      <c r="B634" s="65" t="s">
        <v>3</v>
      </c>
      <c r="C634" s="48" t="s">
        <v>382</v>
      </c>
      <c r="D634" s="45" t="s">
        <v>3</v>
      </c>
      <c r="E634" s="48" t="s">
        <v>1473</v>
      </c>
      <c r="F634" s="43"/>
      <c r="G634" s="44" t="s">
        <v>831</v>
      </c>
      <c r="H634" s="45" t="s">
        <v>364</v>
      </c>
      <c r="I634" s="48"/>
    </row>
    <row r="635" spans="1:10" ht="13.5">
      <c r="A635" s="77" t="s">
        <v>155</v>
      </c>
      <c r="B635" s="65" t="s">
        <v>3</v>
      </c>
      <c r="C635" s="48" t="s">
        <v>385</v>
      </c>
      <c r="D635" s="45" t="s">
        <v>3</v>
      </c>
      <c r="E635" s="45" t="s">
        <v>907</v>
      </c>
      <c r="F635" s="43"/>
      <c r="G635" s="44" t="s">
        <v>1474</v>
      </c>
      <c r="H635" s="45" t="s">
        <v>364</v>
      </c>
      <c r="I635" s="45" t="s">
        <v>909</v>
      </c>
    </row>
    <row r="636" spans="1:10" ht="13.5">
      <c r="A636" s="77" t="s">
        <v>155</v>
      </c>
      <c r="B636" s="65" t="s">
        <v>3</v>
      </c>
      <c r="C636" s="48" t="s">
        <v>404</v>
      </c>
      <c r="D636" s="45" t="s">
        <v>3</v>
      </c>
      <c r="E636" s="48" t="s">
        <v>1475</v>
      </c>
      <c r="F636" s="43"/>
      <c r="G636" s="44" t="s">
        <v>831</v>
      </c>
      <c r="H636" s="45" t="s">
        <v>364</v>
      </c>
      <c r="I636" s="48" t="s">
        <v>970</v>
      </c>
    </row>
    <row r="637" spans="1:10" ht="13.5">
      <c r="A637" s="77" t="s">
        <v>155</v>
      </c>
      <c r="B637" s="65" t="s">
        <v>3</v>
      </c>
      <c r="C637" s="48" t="s">
        <v>408</v>
      </c>
      <c r="D637" s="45" t="s">
        <v>3</v>
      </c>
      <c r="E637" s="48" t="s">
        <v>1476</v>
      </c>
      <c r="F637" s="43"/>
      <c r="G637" s="44" t="s">
        <v>833</v>
      </c>
      <c r="H637" s="45" t="s">
        <v>364</v>
      </c>
      <c r="I637" s="48"/>
    </row>
    <row r="638" spans="1:10" ht="13.5">
      <c r="A638" s="77" t="s">
        <v>155</v>
      </c>
      <c r="B638" s="65" t="s">
        <v>3</v>
      </c>
      <c r="C638" s="48" t="s">
        <v>411</v>
      </c>
      <c r="D638" s="45" t="s">
        <v>3</v>
      </c>
      <c r="E638" s="45" t="s">
        <v>913</v>
      </c>
      <c r="F638" s="43"/>
      <c r="G638" s="44" t="s">
        <v>1477</v>
      </c>
      <c r="H638" s="45" t="s">
        <v>364</v>
      </c>
      <c r="I638" s="45" t="s">
        <v>915</v>
      </c>
    </row>
    <row r="639" spans="1:10" ht="13.5">
      <c r="A639" s="77" t="s">
        <v>156</v>
      </c>
      <c r="B639" s="65" t="s">
        <v>3</v>
      </c>
      <c r="C639" s="48" t="s">
        <v>360</v>
      </c>
      <c r="D639" s="45" t="s">
        <v>3</v>
      </c>
      <c r="E639" s="48" t="s">
        <v>1478</v>
      </c>
      <c r="F639" s="43"/>
      <c r="G639" s="48" t="s">
        <v>825</v>
      </c>
      <c r="H639" s="45" t="s">
        <v>364</v>
      </c>
      <c r="I639" s="48" t="s">
        <v>1479</v>
      </c>
    </row>
    <row r="640" spans="1:10" ht="13.5">
      <c r="A640" s="77" t="s">
        <v>156</v>
      </c>
      <c r="B640" s="65" t="s">
        <v>3</v>
      </c>
      <c r="C640" s="48" t="s">
        <v>368</v>
      </c>
      <c r="D640" s="45" t="s">
        <v>3</v>
      </c>
      <c r="E640" s="48" t="s">
        <v>1467</v>
      </c>
      <c r="F640" s="43"/>
      <c r="G640" s="44" t="s">
        <v>829</v>
      </c>
      <c r="H640" s="45" t="s">
        <v>364</v>
      </c>
      <c r="I640" s="48"/>
    </row>
    <row r="641" spans="1:9" ht="13.5">
      <c r="A641" s="77" t="s">
        <v>156</v>
      </c>
      <c r="B641" s="65" t="s">
        <v>3</v>
      </c>
      <c r="C641" s="48" t="s">
        <v>376</v>
      </c>
      <c r="D641" s="45" t="s">
        <v>3</v>
      </c>
      <c r="E641" s="45" t="s">
        <v>1480</v>
      </c>
      <c r="F641" s="43"/>
      <c r="G641" s="44" t="s">
        <v>1481</v>
      </c>
      <c r="H641" s="45" t="s">
        <v>364</v>
      </c>
      <c r="I641" s="45" t="s">
        <v>1482</v>
      </c>
    </row>
    <row r="642" spans="1:9" ht="13.5">
      <c r="A642" s="77" t="s">
        <v>156</v>
      </c>
      <c r="B642" s="65" t="s">
        <v>3</v>
      </c>
      <c r="C642" s="48" t="s">
        <v>379</v>
      </c>
      <c r="D642" s="45" t="s">
        <v>3</v>
      </c>
      <c r="E642" s="48" t="s">
        <v>1483</v>
      </c>
      <c r="F642" s="43"/>
      <c r="G642" s="44" t="s">
        <v>829</v>
      </c>
      <c r="H642" s="45" t="s">
        <v>364</v>
      </c>
      <c r="I642" s="48" t="s">
        <v>1484</v>
      </c>
    </row>
    <row r="643" spans="1:9" ht="13.5">
      <c r="A643" s="77" t="s">
        <v>156</v>
      </c>
      <c r="B643" s="65" t="s">
        <v>3</v>
      </c>
      <c r="C643" s="48" t="s">
        <v>382</v>
      </c>
      <c r="D643" s="45" t="s">
        <v>3</v>
      </c>
      <c r="E643" s="48" t="s">
        <v>1473</v>
      </c>
      <c r="F643" s="43"/>
      <c r="G643" s="44" t="s">
        <v>831</v>
      </c>
      <c r="H643" s="45" t="s">
        <v>364</v>
      </c>
      <c r="I643" s="48"/>
    </row>
    <row r="644" spans="1:9" ht="13.5">
      <c r="A644" s="77" t="s">
        <v>156</v>
      </c>
      <c r="B644" s="65" t="s">
        <v>3</v>
      </c>
      <c r="C644" s="48" t="s">
        <v>385</v>
      </c>
      <c r="D644" s="45" t="s">
        <v>3</v>
      </c>
      <c r="E644" s="45" t="s">
        <v>917</v>
      </c>
      <c r="F644" s="43"/>
      <c r="G644" s="44" t="s">
        <v>1485</v>
      </c>
      <c r="H644" s="45" t="s">
        <v>364</v>
      </c>
      <c r="I644" s="45" t="s">
        <v>919</v>
      </c>
    </row>
    <row r="645" spans="1:9" ht="13.5">
      <c r="A645" s="77" t="s">
        <v>156</v>
      </c>
      <c r="B645" s="65" t="s">
        <v>3</v>
      </c>
      <c r="C645" s="48" t="s">
        <v>404</v>
      </c>
      <c r="D645" s="45" t="s">
        <v>3</v>
      </c>
      <c r="E645" s="48" t="s">
        <v>1486</v>
      </c>
      <c r="F645" s="43"/>
      <c r="G645" s="44" t="s">
        <v>831</v>
      </c>
      <c r="H645" s="45" t="s">
        <v>364</v>
      </c>
      <c r="I645" s="48" t="s">
        <v>988</v>
      </c>
    </row>
    <row r="646" spans="1:9" ht="13.5">
      <c r="A646" s="77" t="s">
        <v>156</v>
      </c>
      <c r="B646" s="65" t="s">
        <v>3</v>
      </c>
      <c r="C646" s="48" t="s">
        <v>408</v>
      </c>
      <c r="D646" s="45" t="s">
        <v>3</v>
      </c>
      <c r="E646" s="48" t="s">
        <v>1476</v>
      </c>
      <c r="F646" s="43"/>
      <c r="G646" s="44" t="s">
        <v>833</v>
      </c>
      <c r="H646" s="45" t="s">
        <v>364</v>
      </c>
      <c r="I646" s="48"/>
    </row>
    <row r="647" spans="1:9" ht="13.5">
      <c r="A647" s="77" t="s">
        <v>156</v>
      </c>
      <c r="B647" s="65" t="s">
        <v>3</v>
      </c>
      <c r="C647" s="48" t="s">
        <v>411</v>
      </c>
      <c r="D647" s="45" t="s">
        <v>3</v>
      </c>
      <c r="E647" s="45" t="s">
        <v>921</v>
      </c>
      <c r="F647" s="43"/>
      <c r="G647" s="44" t="s">
        <v>1487</v>
      </c>
      <c r="H647" s="45" t="s">
        <v>364</v>
      </c>
      <c r="I647" s="45" t="s">
        <v>923</v>
      </c>
    </row>
    <row r="648" spans="1:9" ht="13.5">
      <c r="A648" s="77" t="s">
        <v>157</v>
      </c>
      <c r="B648" s="65" t="s">
        <v>3</v>
      </c>
      <c r="C648" s="48" t="s">
        <v>360</v>
      </c>
      <c r="D648" s="45" t="s">
        <v>3</v>
      </c>
      <c r="E648" s="48" t="s">
        <v>826</v>
      </c>
      <c r="F648" s="43"/>
      <c r="G648" s="48" t="s">
        <v>825</v>
      </c>
      <c r="H648" s="45" t="s">
        <v>364</v>
      </c>
      <c r="I648" s="48" t="s">
        <v>827</v>
      </c>
    </row>
    <row r="649" spans="1:9" ht="13.5">
      <c r="A649" s="77" t="s">
        <v>157</v>
      </c>
      <c r="B649" s="65" t="s">
        <v>3</v>
      </c>
      <c r="C649" s="48" t="s">
        <v>368</v>
      </c>
      <c r="D649" s="45" t="s">
        <v>3</v>
      </c>
      <c r="E649" s="48" t="s">
        <v>1488</v>
      </c>
      <c r="F649" s="43"/>
      <c r="G649" s="44" t="s">
        <v>829</v>
      </c>
      <c r="H649" s="45" t="s">
        <v>364</v>
      </c>
      <c r="I649" s="48" t="s">
        <v>830</v>
      </c>
    </row>
    <row r="650" spans="1:9" ht="13.5">
      <c r="A650" s="77" t="s">
        <v>157</v>
      </c>
      <c r="B650" s="65" t="s">
        <v>3</v>
      </c>
      <c r="C650" s="48" t="s">
        <v>376</v>
      </c>
      <c r="D650" s="45" t="s">
        <v>3</v>
      </c>
      <c r="E650" s="48" t="s">
        <v>1489</v>
      </c>
      <c r="F650" s="43"/>
      <c r="G650" s="44" t="s">
        <v>831</v>
      </c>
      <c r="H650" s="45" t="s">
        <v>364</v>
      </c>
      <c r="I650" s="48" t="s">
        <v>407</v>
      </c>
    </row>
    <row r="651" spans="1:9" ht="13.5">
      <c r="A651" s="77" t="s">
        <v>157</v>
      </c>
      <c r="B651" s="65" t="s">
        <v>3</v>
      </c>
      <c r="C651" s="48" t="s">
        <v>379</v>
      </c>
      <c r="D651" s="45" t="s">
        <v>3</v>
      </c>
      <c r="E651" s="48" t="s">
        <v>832</v>
      </c>
      <c r="F651" s="43"/>
      <c r="G651" s="44" t="s">
        <v>833</v>
      </c>
      <c r="H651" s="45" t="s">
        <v>364</v>
      </c>
      <c r="I651" s="48"/>
    </row>
    <row r="652" spans="1:9" s="13" customFormat="1" ht="13.5">
      <c r="A652" s="77" t="s">
        <v>157</v>
      </c>
      <c r="B652" s="65" t="s">
        <v>3</v>
      </c>
      <c r="C652" s="48" t="s">
        <v>382</v>
      </c>
      <c r="D652" s="45" t="s">
        <v>3</v>
      </c>
      <c r="E652" s="63" t="s">
        <v>1490</v>
      </c>
      <c r="F652" s="43"/>
      <c r="G652" s="63" t="s">
        <v>1491</v>
      </c>
      <c r="H652" s="45" t="s">
        <v>364</v>
      </c>
      <c r="I652" s="63" t="s">
        <v>1492</v>
      </c>
    </row>
    <row r="653" spans="1:9" ht="13.5">
      <c r="A653" s="48" t="s">
        <v>128</v>
      </c>
      <c r="B653" s="84" t="s">
        <v>3</v>
      </c>
      <c r="C653" s="43" t="s">
        <v>360</v>
      </c>
      <c r="D653" s="40" t="s">
        <v>3</v>
      </c>
      <c r="E653" s="43" t="s">
        <v>1493</v>
      </c>
      <c r="F653" s="43"/>
      <c r="G653" s="43" t="s">
        <v>374</v>
      </c>
      <c r="H653" s="85" t="s">
        <v>364</v>
      </c>
      <c r="I653" s="45"/>
    </row>
    <row r="654" spans="1:9" ht="13.5">
      <c r="A654" s="48" t="s">
        <v>128</v>
      </c>
      <c r="B654" s="84" t="s">
        <v>3</v>
      </c>
      <c r="C654" s="43" t="s">
        <v>360</v>
      </c>
      <c r="D654" s="40" t="s">
        <v>3</v>
      </c>
      <c r="E654" s="43" t="s">
        <v>375</v>
      </c>
      <c r="F654" s="43"/>
      <c r="G654" s="43" t="s">
        <v>374</v>
      </c>
      <c r="H654" s="85" t="s">
        <v>364</v>
      </c>
      <c r="I654" s="77"/>
    </row>
    <row r="655" spans="1:9" ht="13.5">
      <c r="A655" s="48" t="s">
        <v>128</v>
      </c>
      <c r="B655" s="47" t="s">
        <v>3</v>
      </c>
      <c r="C655" s="43" t="s">
        <v>368</v>
      </c>
      <c r="D655" s="45" t="s">
        <v>3</v>
      </c>
      <c r="E655" s="43" t="s">
        <v>377</v>
      </c>
      <c r="F655" s="43"/>
      <c r="G655" s="45" t="s">
        <v>378</v>
      </c>
      <c r="H655" s="57" t="s">
        <v>364</v>
      </c>
      <c r="I655" s="57"/>
    </row>
    <row r="656" spans="1:9" ht="13.5">
      <c r="A656" s="48" t="s">
        <v>128</v>
      </c>
      <c r="B656" s="47" t="s">
        <v>3</v>
      </c>
      <c r="C656" s="43" t="s">
        <v>376</v>
      </c>
      <c r="D656" s="45" t="s">
        <v>3</v>
      </c>
      <c r="E656" s="43" t="s">
        <v>380</v>
      </c>
      <c r="F656" s="43"/>
      <c r="G656" s="45" t="s">
        <v>381</v>
      </c>
      <c r="H656" s="45" t="s">
        <v>364</v>
      </c>
      <c r="I656" s="45"/>
    </row>
    <row r="657" spans="1:9" ht="13.5">
      <c r="A657" s="48" t="s">
        <v>128</v>
      </c>
      <c r="B657" s="47" t="s">
        <v>3</v>
      </c>
      <c r="C657" s="43" t="s">
        <v>379</v>
      </c>
      <c r="D657" s="45" t="s">
        <v>3</v>
      </c>
      <c r="E657" s="48" t="s">
        <v>1494</v>
      </c>
      <c r="F657" s="43"/>
      <c r="G657" s="45" t="s">
        <v>1495</v>
      </c>
      <c r="H657" s="48" t="s">
        <v>364</v>
      </c>
      <c r="I657" s="48"/>
    </row>
    <row r="658" spans="1:9" ht="13.5">
      <c r="A658" s="48" t="s">
        <v>129</v>
      </c>
      <c r="B658" s="83" t="s">
        <v>3</v>
      </c>
      <c r="C658" s="48" t="s">
        <v>360</v>
      </c>
      <c r="D658" s="48" t="s">
        <v>3</v>
      </c>
      <c r="E658" s="48" t="s">
        <v>1496</v>
      </c>
      <c r="F658" s="43"/>
      <c r="G658" s="48" t="s">
        <v>1497</v>
      </c>
      <c r="H658" s="48" t="s">
        <v>364</v>
      </c>
      <c r="I658" s="48"/>
    </row>
    <row r="659" spans="1:9" ht="13.5">
      <c r="A659" s="48" t="s">
        <v>130</v>
      </c>
      <c r="B659" s="83" t="s">
        <v>3</v>
      </c>
      <c r="C659" s="48" t="s">
        <v>360</v>
      </c>
      <c r="D659" s="48" t="s">
        <v>3</v>
      </c>
      <c r="E659" s="48" t="s">
        <v>1498</v>
      </c>
      <c r="F659" s="43"/>
      <c r="G659" s="48" t="s">
        <v>1499</v>
      </c>
      <c r="H659" s="48" t="s">
        <v>364</v>
      </c>
      <c r="I659" s="48"/>
    </row>
    <row r="660" spans="1:9" ht="13.5">
      <c r="A660" s="48" t="s">
        <v>130</v>
      </c>
      <c r="B660" s="83" t="s">
        <v>3</v>
      </c>
      <c r="C660" s="48" t="s">
        <v>368</v>
      </c>
      <c r="D660" s="48" t="s">
        <v>3</v>
      </c>
      <c r="E660" s="48" t="s">
        <v>1500</v>
      </c>
      <c r="F660" s="43"/>
      <c r="G660" s="43" t="s">
        <v>374</v>
      </c>
      <c r="H660" s="48"/>
      <c r="I660" s="48"/>
    </row>
    <row r="661" spans="1:9" ht="13.5">
      <c r="A661" s="48" t="s">
        <v>172</v>
      </c>
      <c r="B661" s="83" t="s">
        <v>3</v>
      </c>
      <c r="C661" s="48" t="s">
        <v>360</v>
      </c>
      <c r="D661" s="48" t="s">
        <v>3</v>
      </c>
      <c r="E661" s="48" t="s">
        <v>1501</v>
      </c>
      <c r="F661" s="43"/>
      <c r="G661" s="48"/>
      <c r="H661" s="48"/>
      <c r="I661" s="48"/>
    </row>
    <row r="662" spans="1:9" ht="13.5">
      <c r="A662" s="48" t="s">
        <v>172</v>
      </c>
      <c r="B662" s="83" t="s">
        <v>3</v>
      </c>
      <c r="C662" s="48" t="s">
        <v>368</v>
      </c>
      <c r="D662" s="48" t="s">
        <v>3</v>
      </c>
      <c r="E662" s="48" t="s">
        <v>1502</v>
      </c>
      <c r="F662" s="43"/>
      <c r="G662" s="48"/>
      <c r="H662" s="48"/>
      <c r="I662" s="48"/>
    </row>
    <row r="663" spans="1:9" ht="13.5">
      <c r="A663" s="48" t="s">
        <v>172</v>
      </c>
      <c r="B663" s="83" t="s">
        <v>3</v>
      </c>
      <c r="C663" s="48" t="s">
        <v>376</v>
      </c>
      <c r="D663" s="48" t="s">
        <v>3</v>
      </c>
      <c r="E663" s="48" t="s">
        <v>481</v>
      </c>
      <c r="F663" s="43"/>
      <c r="G663" s="48"/>
      <c r="H663" s="48"/>
      <c r="I663" s="48"/>
    </row>
    <row r="664" spans="1:9" ht="13.5">
      <c r="A664" s="48" t="s">
        <v>172</v>
      </c>
      <c r="B664" s="83" t="s">
        <v>3</v>
      </c>
      <c r="C664" s="48" t="s">
        <v>379</v>
      </c>
      <c r="D664" s="48" t="s">
        <v>3</v>
      </c>
      <c r="E664" s="48" t="s">
        <v>1503</v>
      </c>
      <c r="F664" s="43"/>
      <c r="G664" s="48"/>
      <c r="H664" s="48"/>
      <c r="I664" s="48"/>
    </row>
    <row r="665" spans="1:9" ht="13.5">
      <c r="A665" s="48" t="s">
        <v>172</v>
      </c>
      <c r="B665" s="83" t="s">
        <v>3</v>
      </c>
      <c r="C665" s="48" t="s">
        <v>382</v>
      </c>
      <c r="D665" s="48" t="s">
        <v>3</v>
      </c>
      <c r="E665" s="48" t="s">
        <v>1504</v>
      </c>
      <c r="F665" s="43"/>
      <c r="G665" s="48"/>
      <c r="H665" s="48"/>
      <c r="I665" s="48"/>
    </row>
    <row r="666" spans="1:9" ht="13.5">
      <c r="A666" s="48" t="s">
        <v>172</v>
      </c>
      <c r="B666" s="83" t="s">
        <v>3</v>
      </c>
      <c r="C666" s="48" t="s">
        <v>385</v>
      </c>
      <c r="D666" s="48" t="s">
        <v>3</v>
      </c>
      <c r="E666" s="48" t="s">
        <v>1505</v>
      </c>
      <c r="F666" s="43"/>
      <c r="G666" s="48"/>
      <c r="H666" s="48"/>
      <c r="I666" s="48"/>
    </row>
    <row r="667" spans="1:9" ht="13.5">
      <c r="A667" s="48" t="s">
        <v>172</v>
      </c>
      <c r="B667" s="83" t="s">
        <v>3</v>
      </c>
      <c r="C667" s="48" t="s">
        <v>404</v>
      </c>
      <c r="D667" s="48" t="s">
        <v>3</v>
      </c>
      <c r="E667" s="48" t="s">
        <v>1506</v>
      </c>
      <c r="F667" s="43"/>
      <c r="G667" s="48"/>
      <c r="H667" s="48"/>
      <c r="I667" s="48"/>
    </row>
    <row r="668" spans="1:9" ht="13.5">
      <c r="A668" s="48" t="s">
        <v>204</v>
      </c>
      <c r="B668" s="83" t="s">
        <v>3</v>
      </c>
      <c r="C668" s="48" t="s">
        <v>360</v>
      </c>
      <c r="D668" s="48" t="s">
        <v>3</v>
      </c>
      <c r="E668" s="48" t="s">
        <v>1507</v>
      </c>
      <c r="F668" s="43"/>
      <c r="G668" s="48"/>
      <c r="H668" s="48"/>
      <c r="I668" s="48"/>
    </row>
    <row r="669" spans="1:9" ht="13.5">
      <c r="A669" s="48" t="s">
        <v>204</v>
      </c>
      <c r="B669" s="83" t="s">
        <v>3</v>
      </c>
      <c r="C669" s="48" t="s">
        <v>368</v>
      </c>
      <c r="D669" s="48" t="s">
        <v>3</v>
      </c>
      <c r="E669" s="48" t="s">
        <v>1507</v>
      </c>
      <c r="F669" s="43"/>
      <c r="G669" s="48"/>
      <c r="H669" s="48"/>
      <c r="I669" s="48"/>
    </row>
    <row r="670" spans="1:9" ht="13.5">
      <c r="A670" s="48" t="s">
        <v>204</v>
      </c>
      <c r="B670" s="83" t="s">
        <v>3</v>
      </c>
      <c r="C670" s="48" t="s">
        <v>376</v>
      </c>
      <c r="D670" s="48" t="s">
        <v>3</v>
      </c>
      <c r="E670" s="48" t="s">
        <v>1507</v>
      </c>
      <c r="F670" s="43"/>
      <c r="G670" s="48"/>
      <c r="H670" s="48"/>
      <c r="I670" s="48"/>
    </row>
    <row r="671" spans="1:9" ht="13.5">
      <c r="A671" s="48" t="s">
        <v>204</v>
      </c>
      <c r="B671" s="83" t="s">
        <v>3</v>
      </c>
      <c r="C671" s="48" t="s">
        <v>379</v>
      </c>
      <c r="D671" s="48" t="s">
        <v>3</v>
      </c>
      <c r="E671" s="48" t="s">
        <v>1508</v>
      </c>
      <c r="F671" s="43"/>
      <c r="G671" s="48"/>
      <c r="H671" s="48"/>
      <c r="I671" s="48"/>
    </row>
    <row r="672" spans="1:9" ht="13.5">
      <c r="A672" s="48" t="s">
        <v>204</v>
      </c>
      <c r="B672" s="83" t="s">
        <v>3</v>
      </c>
      <c r="C672" s="48" t="s">
        <v>382</v>
      </c>
      <c r="D672" s="48" t="s">
        <v>3</v>
      </c>
      <c r="E672" s="48" t="s">
        <v>1509</v>
      </c>
      <c r="F672" s="43"/>
      <c r="G672" s="48"/>
      <c r="H672" s="48"/>
      <c r="I672" s="48"/>
    </row>
    <row r="673" spans="1:9" ht="13.5">
      <c r="A673" s="48" t="s">
        <v>204</v>
      </c>
      <c r="B673" s="83" t="s">
        <v>3</v>
      </c>
      <c r="C673" s="48" t="s">
        <v>385</v>
      </c>
      <c r="D673" s="48" t="s">
        <v>3</v>
      </c>
      <c r="E673" s="48" t="s">
        <v>1510</v>
      </c>
      <c r="F673" s="43"/>
      <c r="G673" s="48"/>
      <c r="H673" s="48"/>
      <c r="I673" s="48"/>
    </row>
    <row r="674" spans="1:9" ht="13.5">
      <c r="A674" s="48" t="s">
        <v>204</v>
      </c>
      <c r="B674" s="83" t="s">
        <v>3</v>
      </c>
      <c r="C674" s="48" t="s">
        <v>404</v>
      </c>
      <c r="D674" s="48" t="s">
        <v>3</v>
      </c>
      <c r="E674" s="48" t="s">
        <v>1511</v>
      </c>
      <c r="F674" s="43"/>
      <c r="G674" s="48"/>
      <c r="H674" s="48"/>
      <c r="I674" s="48"/>
    </row>
    <row r="675" spans="1:9" ht="13.5">
      <c r="A675" s="48" t="s">
        <v>204</v>
      </c>
      <c r="B675" s="83" t="s">
        <v>3</v>
      </c>
      <c r="C675" s="48" t="s">
        <v>408</v>
      </c>
      <c r="D675" s="48" t="s">
        <v>3</v>
      </c>
      <c r="E675" s="48" t="s">
        <v>1511</v>
      </c>
      <c r="F675" s="43"/>
      <c r="G675" s="48"/>
      <c r="H675" s="48"/>
      <c r="I675" s="48"/>
    </row>
    <row r="676" spans="1:9" ht="13.5">
      <c r="A676" s="48" t="s">
        <v>204</v>
      </c>
      <c r="B676" s="83" t="s">
        <v>3</v>
      </c>
      <c r="C676" s="48" t="s">
        <v>411</v>
      </c>
      <c r="D676" s="48" t="s">
        <v>3</v>
      </c>
      <c r="E676" s="48" t="s">
        <v>1511</v>
      </c>
      <c r="F676" s="43"/>
      <c r="G676" s="48"/>
      <c r="H676" s="48"/>
      <c r="I676" s="48"/>
    </row>
    <row r="677" spans="1:9" ht="13.5">
      <c r="A677" s="48" t="s">
        <v>204</v>
      </c>
      <c r="B677" s="83" t="s">
        <v>3</v>
      </c>
      <c r="C677" s="48" t="s">
        <v>413</v>
      </c>
      <c r="D677" s="48" t="s">
        <v>3</v>
      </c>
      <c r="E677" s="48" t="s">
        <v>1508</v>
      </c>
      <c r="F677" s="43"/>
      <c r="G677" s="48"/>
      <c r="H677" s="48"/>
      <c r="I677" s="48"/>
    </row>
    <row r="678" spans="1:9" ht="13.5">
      <c r="A678" s="48" t="s">
        <v>215</v>
      </c>
      <c r="B678" s="83" t="s">
        <v>3</v>
      </c>
      <c r="C678" s="48" t="s">
        <v>360</v>
      </c>
      <c r="D678" s="48" t="s">
        <v>3</v>
      </c>
      <c r="E678" s="48" t="s">
        <v>1512</v>
      </c>
      <c r="F678" s="43"/>
      <c r="G678" s="48"/>
      <c r="H678" s="48"/>
      <c r="I678" s="48"/>
    </row>
    <row r="679" spans="1:9" ht="13.5">
      <c r="A679" s="86"/>
      <c r="B679" s="87"/>
      <c r="C679" s="86"/>
      <c r="D679" s="86"/>
      <c r="E679" s="86"/>
      <c r="F679" s="86"/>
      <c r="G679" s="86"/>
    </row>
    <row r="680" spans="1:9" ht="13.5">
      <c r="A680" s="86"/>
      <c r="B680" s="87"/>
      <c r="C680" s="86"/>
      <c r="D680" s="86"/>
      <c r="E680" s="86"/>
      <c r="F680" s="86"/>
      <c r="G680" s="86"/>
    </row>
    <row r="681" spans="1:9" ht="13.5"/>
    <row r="682" spans="1:9" ht="13.5"/>
    <row r="683" spans="1:9" ht="13.5"/>
    <row r="684" spans="1:9" ht="13.5"/>
    <row r="685" spans="1:9" ht="13.5"/>
    <row r="686" spans="1:9" ht="13.5"/>
    <row r="687" spans="1:9" ht="13.5"/>
    <row r="688" spans="1:9" ht="13.5"/>
    <row r="689" ht="13.5"/>
    <row r="690" ht="13.5"/>
    <row r="691" ht="13.5"/>
    <row r="692" ht="13.5"/>
    <row r="693" ht="13.5"/>
    <row r="694" ht="13.5"/>
    <row r="695" ht="13.5"/>
  </sheetData>
  <autoFilter ref="F1:F678" xr:uid="{00000000-0009-0000-0000-000003000000}"/>
  <hyperlinks>
    <hyperlink ref="G429" r:id="rId1" xr:uid="{00000000-0004-0000-0300-000000000000}"/>
    <hyperlink ref="G443" r:id="rId2" xr:uid="{00000000-0004-0000-0300-000001000000}"/>
    <hyperlink ref="G2" r:id="rId3" xr:uid="{00000000-0004-0000-0300-000002000000}"/>
  </hyperlinks>
  <pageMargins left="0.69930555555555596" right="0.69930555555555596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0000000}">
          <x14:formula1>
            <xm:f>Keywords!$B$2:$B$85</xm:f>
          </x14:formula1>
          <xm:sqref>F215:F233 F238:F244 F266:F290 F337:F1048576 F1:F212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86"/>
  <sheetViews>
    <sheetView topLeftCell="B1" workbookViewId="0" xr3:uid="{F9CF3CF3-643B-5BE6-8B46-32C596A47465}">
      <selection activeCell="F7" sqref="F7"/>
    </sheetView>
  </sheetViews>
  <sheetFormatPr defaultColWidth="9" defaultRowHeight="15"/>
  <cols>
    <col min="2" max="2" width="51.125" customWidth="1"/>
    <col min="3" max="3" width="18.25" customWidth="1"/>
  </cols>
  <sheetData>
    <row r="1" spans="1:4">
      <c r="A1" s="1" t="s">
        <v>1513</v>
      </c>
      <c r="B1" s="1" t="s">
        <v>1514</v>
      </c>
      <c r="C1" s="1" t="s">
        <v>1515</v>
      </c>
      <c r="D1" s="2" t="s">
        <v>1516</v>
      </c>
    </row>
    <row r="2" spans="1:4">
      <c r="A2" s="3">
        <v>1</v>
      </c>
      <c r="B2" s="3" t="s">
        <v>362</v>
      </c>
      <c r="C2" s="4" t="s">
        <v>1514</v>
      </c>
      <c r="D2" s="3"/>
    </row>
    <row r="3" spans="1:4">
      <c r="A3" s="3">
        <v>2</v>
      </c>
      <c r="B3" s="3" t="s">
        <v>1517</v>
      </c>
      <c r="C3" s="4" t="s">
        <v>1514</v>
      </c>
      <c r="D3" s="3"/>
    </row>
    <row r="4" spans="1:4">
      <c r="A4" s="3">
        <v>3</v>
      </c>
      <c r="B4" s="3" t="s">
        <v>390</v>
      </c>
      <c r="C4" s="4" t="s">
        <v>1514</v>
      </c>
      <c r="D4" s="3"/>
    </row>
    <row r="5" spans="1:4">
      <c r="A5" s="3">
        <v>4</v>
      </c>
      <c r="B5" s="3" t="s">
        <v>366</v>
      </c>
      <c r="C5" s="4" t="s">
        <v>1514</v>
      </c>
      <c r="D5" s="3"/>
    </row>
    <row r="6" spans="1:4">
      <c r="A6" s="3">
        <v>5</v>
      </c>
      <c r="B6" s="3" t="s">
        <v>415</v>
      </c>
      <c r="C6" s="4" t="s">
        <v>1514</v>
      </c>
      <c r="D6" s="3"/>
    </row>
    <row r="7" spans="1:4">
      <c r="A7" s="3">
        <v>6</v>
      </c>
      <c r="B7" s="3" t="s">
        <v>1518</v>
      </c>
      <c r="C7" s="4" t="s">
        <v>1514</v>
      </c>
      <c r="D7" s="3"/>
    </row>
    <row r="8" spans="1:4">
      <c r="A8" s="3">
        <v>7</v>
      </c>
      <c r="B8" s="3" t="s">
        <v>1519</v>
      </c>
      <c r="C8" s="4" t="s">
        <v>1520</v>
      </c>
      <c r="D8" s="3"/>
    </row>
    <row r="9" spans="1:4">
      <c r="A9" s="3">
        <v>8</v>
      </c>
      <c r="B9" s="3" t="s">
        <v>1521</v>
      </c>
      <c r="C9" s="4" t="s">
        <v>1520</v>
      </c>
      <c r="D9" s="3"/>
    </row>
    <row r="10" spans="1:4">
      <c r="A10" s="3">
        <v>9</v>
      </c>
      <c r="B10" s="3" t="s">
        <v>1522</v>
      </c>
      <c r="C10" s="4" t="s">
        <v>1520</v>
      </c>
      <c r="D10" s="3"/>
    </row>
    <row r="11" spans="1:4">
      <c r="A11" s="3">
        <v>10</v>
      </c>
      <c r="B11" s="3" t="s">
        <v>1523</v>
      </c>
      <c r="C11" s="4" t="s">
        <v>1520</v>
      </c>
      <c r="D11" s="3"/>
    </row>
    <row r="12" spans="1:4">
      <c r="A12" s="3">
        <v>11</v>
      </c>
      <c r="B12" s="3" t="s">
        <v>1524</v>
      </c>
      <c r="C12" s="4" t="s">
        <v>1525</v>
      </c>
      <c r="D12" s="3"/>
    </row>
    <row r="13" spans="1:4">
      <c r="A13" s="3">
        <v>12</v>
      </c>
      <c r="B13" s="3" t="s">
        <v>1526</v>
      </c>
      <c r="C13" s="4" t="s">
        <v>1525</v>
      </c>
      <c r="D13" s="3"/>
    </row>
    <row r="14" spans="1:4">
      <c r="A14" s="3">
        <v>13</v>
      </c>
      <c r="B14" s="3" t="s">
        <v>1527</v>
      </c>
      <c r="C14" s="4" t="s">
        <v>1525</v>
      </c>
      <c r="D14" s="3"/>
    </row>
    <row r="15" spans="1:4">
      <c r="A15" s="3">
        <v>14</v>
      </c>
      <c r="B15" s="3" t="s">
        <v>1528</v>
      </c>
      <c r="C15" s="4" t="s">
        <v>1525</v>
      </c>
      <c r="D15" s="3"/>
    </row>
    <row r="16" spans="1:4">
      <c r="A16" s="3">
        <v>15</v>
      </c>
      <c r="B16" s="3" t="s">
        <v>1529</v>
      </c>
      <c r="C16" s="4" t="s">
        <v>1525</v>
      </c>
      <c r="D16" s="3"/>
    </row>
    <row r="17" spans="1:4">
      <c r="A17" s="3">
        <v>16</v>
      </c>
      <c r="B17" s="3" t="s">
        <v>1530</v>
      </c>
      <c r="C17" s="4" t="s">
        <v>1525</v>
      </c>
      <c r="D17" s="3"/>
    </row>
    <row r="18" spans="1:4">
      <c r="A18" s="3">
        <v>17</v>
      </c>
      <c r="B18" s="3" t="s">
        <v>1531</v>
      </c>
      <c r="C18" s="4" t="s">
        <v>1525</v>
      </c>
      <c r="D18" s="3"/>
    </row>
    <row r="19" spans="1:4">
      <c r="A19" s="3">
        <v>18</v>
      </c>
      <c r="B19" s="3" t="s">
        <v>1532</v>
      </c>
      <c r="C19" s="4" t="s">
        <v>1525</v>
      </c>
      <c r="D19" s="3"/>
    </row>
    <row r="20" spans="1:4">
      <c r="A20" s="3">
        <v>19</v>
      </c>
      <c r="B20" s="3" t="s">
        <v>1533</v>
      </c>
      <c r="C20" s="4" t="s">
        <v>1534</v>
      </c>
      <c r="D20" s="3"/>
    </row>
    <row r="21" spans="1:4">
      <c r="A21" s="3">
        <v>20</v>
      </c>
      <c r="B21" s="3" t="s">
        <v>1535</v>
      </c>
      <c r="C21" s="4" t="s">
        <v>1534</v>
      </c>
      <c r="D21" s="3"/>
    </row>
    <row r="22" spans="1:4">
      <c r="A22" s="3">
        <v>21</v>
      </c>
      <c r="B22" s="3" t="s">
        <v>1536</v>
      </c>
      <c r="C22" s="4" t="s">
        <v>1534</v>
      </c>
      <c r="D22" s="3"/>
    </row>
    <row r="23" spans="1:4">
      <c r="A23" s="3">
        <v>22</v>
      </c>
      <c r="B23" s="3" t="s">
        <v>1537</v>
      </c>
      <c r="C23" s="4" t="s">
        <v>1538</v>
      </c>
      <c r="D23" s="3"/>
    </row>
    <row r="24" spans="1:4">
      <c r="A24" s="3">
        <v>23</v>
      </c>
      <c r="B24" s="3" t="s">
        <v>458</v>
      </c>
      <c r="C24" s="4" t="s">
        <v>1539</v>
      </c>
      <c r="D24" s="3"/>
    </row>
    <row r="25" spans="1:4">
      <c r="A25" s="3">
        <v>24</v>
      </c>
      <c r="B25" s="3" t="s">
        <v>1540</v>
      </c>
      <c r="C25" s="4" t="s">
        <v>1539</v>
      </c>
      <c r="D25" s="3"/>
    </row>
    <row r="26" spans="1:4">
      <c r="A26" s="3">
        <v>25</v>
      </c>
      <c r="B26" s="3" t="s">
        <v>1541</v>
      </c>
      <c r="C26" s="4" t="s">
        <v>1542</v>
      </c>
      <c r="D26" s="3"/>
    </row>
    <row r="27" spans="1:4">
      <c r="A27" s="3">
        <v>26</v>
      </c>
      <c r="B27" s="3" t="s">
        <v>1543</v>
      </c>
      <c r="C27" s="4" t="s">
        <v>1542</v>
      </c>
      <c r="D27" s="3"/>
    </row>
    <row r="28" spans="1:4">
      <c r="A28" s="3">
        <v>27</v>
      </c>
      <c r="B28" s="3" t="s">
        <v>1544</v>
      </c>
      <c r="C28" s="4" t="s">
        <v>1542</v>
      </c>
      <c r="D28" s="3"/>
    </row>
    <row r="29" spans="1:4">
      <c r="A29" s="3">
        <v>28</v>
      </c>
      <c r="B29" s="3" t="s">
        <v>1545</v>
      </c>
      <c r="C29" s="4" t="s">
        <v>1542</v>
      </c>
      <c r="D29" s="3"/>
    </row>
    <row r="30" spans="1:4">
      <c r="A30" s="3">
        <v>29</v>
      </c>
      <c r="B30" s="3" t="s">
        <v>1546</v>
      </c>
      <c r="C30" s="4" t="s">
        <v>1542</v>
      </c>
      <c r="D30" s="3"/>
    </row>
    <row r="31" spans="1:4">
      <c r="A31" s="3">
        <v>30</v>
      </c>
      <c r="B31" s="3" t="s">
        <v>1547</v>
      </c>
      <c r="C31" s="4" t="s">
        <v>1542</v>
      </c>
      <c r="D31" s="3"/>
    </row>
    <row r="32" spans="1:4">
      <c r="A32" s="3">
        <v>31</v>
      </c>
      <c r="B32" s="3" t="s">
        <v>1548</v>
      </c>
      <c r="C32" s="4" t="s">
        <v>1542</v>
      </c>
      <c r="D32" s="3"/>
    </row>
    <row r="33" spans="1:4">
      <c r="A33" s="3">
        <v>32</v>
      </c>
      <c r="B33" s="3" t="s">
        <v>1549</v>
      </c>
      <c r="C33" s="4" t="s">
        <v>1542</v>
      </c>
      <c r="D33" s="3"/>
    </row>
    <row r="34" spans="1:4">
      <c r="A34" s="3">
        <v>33</v>
      </c>
      <c r="B34" s="3" t="s">
        <v>1550</v>
      </c>
      <c r="C34" s="4" t="s">
        <v>1542</v>
      </c>
      <c r="D34" s="3"/>
    </row>
    <row r="35" spans="1:4">
      <c r="A35" s="3">
        <v>34</v>
      </c>
      <c r="B35" s="3" t="s">
        <v>1551</v>
      </c>
      <c r="C35" s="4" t="s">
        <v>1542</v>
      </c>
      <c r="D35" s="3"/>
    </row>
    <row r="36" spans="1:4">
      <c r="A36" s="3">
        <v>35</v>
      </c>
      <c r="B36" s="3" t="s">
        <v>1552</v>
      </c>
      <c r="C36" s="4" t="s">
        <v>1553</v>
      </c>
      <c r="D36" s="3"/>
    </row>
    <row r="37" spans="1:4">
      <c r="A37" s="3">
        <v>36</v>
      </c>
      <c r="B37" s="3" t="s">
        <v>1554</v>
      </c>
      <c r="C37" s="4" t="s">
        <v>1553</v>
      </c>
      <c r="D37" s="3"/>
    </row>
    <row r="38" spans="1:4">
      <c r="A38" s="3">
        <v>37</v>
      </c>
      <c r="B38" s="3" t="s">
        <v>1555</v>
      </c>
      <c r="C38" s="4" t="s">
        <v>1556</v>
      </c>
      <c r="D38" s="3"/>
    </row>
    <row r="39" spans="1:4">
      <c r="A39" s="3">
        <v>38</v>
      </c>
      <c r="B39" s="3" t="s">
        <v>1557</v>
      </c>
      <c r="C39" s="4" t="s">
        <v>1556</v>
      </c>
      <c r="D39" s="3"/>
    </row>
    <row r="40" spans="1:4">
      <c r="A40" s="3">
        <v>39</v>
      </c>
      <c r="B40" s="3" t="s">
        <v>1558</v>
      </c>
      <c r="C40" s="4" t="s">
        <v>1556</v>
      </c>
      <c r="D40" s="3"/>
    </row>
    <row r="41" spans="1:4">
      <c r="A41" s="3">
        <v>40</v>
      </c>
      <c r="B41" s="3" t="s">
        <v>373</v>
      </c>
      <c r="C41" s="4" t="s">
        <v>1514</v>
      </c>
      <c r="D41" s="3"/>
    </row>
    <row r="42" spans="1:4">
      <c r="A42" s="3">
        <v>41</v>
      </c>
      <c r="B42" s="3" t="s">
        <v>1559</v>
      </c>
      <c r="C42" s="4" t="s">
        <v>1514</v>
      </c>
      <c r="D42" s="3"/>
    </row>
    <row r="43" spans="1:4">
      <c r="A43" s="3">
        <v>42</v>
      </c>
      <c r="B43" s="3" t="s">
        <v>1560</v>
      </c>
      <c r="C43" s="4" t="s">
        <v>1514</v>
      </c>
      <c r="D43" s="3"/>
    </row>
    <row r="44" spans="1:4">
      <c r="A44" s="3">
        <v>43</v>
      </c>
      <c r="B44" s="3" t="s">
        <v>1561</v>
      </c>
      <c r="C44" s="4" t="s">
        <v>1514</v>
      </c>
      <c r="D44" s="3"/>
    </row>
    <row r="45" spans="1:4">
      <c r="A45" s="3">
        <v>44</v>
      </c>
      <c r="B45" s="3" t="s">
        <v>1562</v>
      </c>
      <c r="C45" s="4" t="s">
        <v>1514</v>
      </c>
      <c r="D45" s="3"/>
    </row>
    <row r="46" spans="1:4">
      <c r="A46" s="3">
        <v>45</v>
      </c>
      <c r="B46" s="3" t="s">
        <v>1563</v>
      </c>
      <c r="C46" s="4" t="s">
        <v>1514</v>
      </c>
      <c r="D46" s="3"/>
    </row>
    <row r="47" spans="1:4">
      <c r="A47" s="3">
        <v>46</v>
      </c>
      <c r="B47" s="3" t="s">
        <v>1564</v>
      </c>
      <c r="C47" s="4" t="s">
        <v>1514</v>
      </c>
      <c r="D47" s="3"/>
    </row>
    <row r="48" spans="1:4">
      <c r="A48" s="3">
        <v>47</v>
      </c>
      <c r="B48" s="3" t="s">
        <v>1565</v>
      </c>
      <c r="C48" s="4" t="s">
        <v>1514</v>
      </c>
      <c r="D48" s="3"/>
    </row>
    <row r="49" spans="1:4">
      <c r="A49" s="5">
        <v>48</v>
      </c>
      <c r="B49" s="6" t="s">
        <v>370</v>
      </c>
      <c r="C49" s="6" t="s">
        <v>1514</v>
      </c>
      <c r="D49" s="7"/>
    </row>
    <row r="50" spans="1:4">
      <c r="A50" s="5">
        <v>49</v>
      </c>
      <c r="B50" s="6" t="s">
        <v>1566</v>
      </c>
      <c r="C50" s="6" t="s">
        <v>1514</v>
      </c>
      <c r="D50" s="7"/>
    </row>
    <row r="51" spans="1:4">
      <c r="A51" s="5">
        <v>50</v>
      </c>
      <c r="B51" s="6" t="s">
        <v>1567</v>
      </c>
      <c r="C51" s="6" t="s">
        <v>1514</v>
      </c>
      <c r="D51" s="7"/>
    </row>
    <row r="52" spans="1:4">
      <c r="A52" s="5">
        <v>51</v>
      </c>
      <c r="B52" s="6" t="s">
        <v>1428</v>
      </c>
      <c r="C52" s="6" t="s">
        <v>1514</v>
      </c>
      <c r="D52" s="7"/>
    </row>
    <row r="53" spans="1:4">
      <c r="A53" s="5">
        <v>52</v>
      </c>
      <c r="B53" s="6" t="s">
        <v>1568</v>
      </c>
      <c r="C53" s="6" t="s">
        <v>1514</v>
      </c>
      <c r="D53" s="7"/>
    </row>
    <row r="54" spans="1:4">
      <c r="A54" s="5">
        <v>53</v>
      </c>
      <c r="B54" s="6" t="s">
        <v>1569</v>
      </c>
      <c r="C54" s="6" t="s">
        <v>1514</v>
      </c>
      <c r="D54" s="7"/>
    </row>
    <row r="55" spans="1:4">
      <c r="A55" s="5">
        <v>54</v>
      </c>
      <c r="B55" s="6" t="s">
        <v>1570</v>
      </c>
      <c r="C55" s="6" t="s">
        <v>1514</v>
      </c>
      <c r="D55" s="7"/>
    </row>
    <row r="56" spans="1:4">
      <c r="A56" s="5">
        <v>55</v>
      </c>
      <c r="B56" s="6" t="s">
        <v>1571</v>
      </c>
      <c r="C56" s="6" t="s">
        <v>1514</v>
      </c>
      <c r="D56" s="7"/>
    </row>
    <row r="57" spans="1:4">
      <c r="A57" s="5">
        <v>56</v>
      </c>
      <c r="B57" s="6" t="s">
        <v>1572</v>
      </c>
      <c r="C57" s="6" t="s">
        <v>1514</v>
      </c>
      <c r="D57" s="7"/>
    </row>
    <row r="58" spans="1:4">
      <c r="A58" s="5">
        <v>57</v>
      </c>
      <c r="B58" s="6" t="s">
        <v>1573</v>
      </c>
      <c r="C58" s="6" t="s">
        <v>1514</v>
      </c>
      <c r="D58" s="7"/>
    </row>
    <row r="59" spans="1:4">
      <c r="A59" s="5">
        <v>58</v>
      </c>
      <c r="B59" s="6" t="s">
        <v>1574</v>
      </c>
      <c r="C59" s="6" t="s">
        <v>1514</v>
      </c>
      <c r="D59" s="7"/>
    </row>
    <row r="60" spans="1:4">
      <c r="A60" s="5">
        <v>59</v>
      </c>
      <c r="B60" s="6" t="s">
        <v>1575</v>
      </c>
      <c r="C60" s="6" t="s">
        <v>1514</v>
      </c>
      <c r="D60" s="7"/>
    </row>
    <row r="61" spans="1:4">
      <c r="A61" s="5">
        <v>60</v>
      </c>
      <c r="B61" s="6" t="s">
        <v>1576</v>
      </c>
      <c r="C61" s="6" t="s">
        <v>1514</v>
      </c>
      <c r="D61" s="7"/>
    </row>
    <row r="62" spans="1:4">
      <c r="A62" s="5">
        <v>61</v>
      </c>
      <c r="B62" s="6" t="s">
        <v>1577</v>
      </c>
      <c r="C62" s="6" t="s">
        <v>1514</v>
      </c>
      <c r="D62" s="7"/>
    </row>
    <row r="63" spans="1:4">
      <c r="A63" s="5">
        <v>62</v>
      </c>
      <c r="B63" s="6" t="s">
        <v>1578</v>
      </c>
      <c r="C63" s="6" t="s">
        <v>1514</v>
      </c>
      <c r="D63" s="7"/>
    </row>
    <row r="64" spans="1:4">
      <c r="A64" s="5">
        <v>63</v>
      </c>
      <c r="B64" s="6" t="s">
        <v>1579</v>
      </c>
      <c r="C64" s="6" t="s">
        <v>1514</v>
      </c>
      <c r="D64" s="7"/>
    </row>
    <row r="65" spans="1:4">
      <c r="A65" s="5">
        <v>64</v>
      </c>
      <c r="B65" s="6" t="s">
        <v>1580</v>
      </c>
      <c r="C65" s="6" t="s">
        <v>1514</v>
      </c>
      <c r="D65" s="7"/>
    </row>
    <row r="66" spans="1:4">
      <c r="A66" s="5">
        <v>65</v>
      </c>
      <c r="B66" s="6" t="s">
        <v>1581</v>
      </c>
      <c r="C66" s="6" t="s">
        <v>1514</v>
      </c>
      <c r="D66" s="7"/>
    </row>
    <row r="67" spans="1:4">
      <c r="A67" s="5">
        <v>66</v>
      </c>
      <c r="B67" s="6" t="s">
        <v>1582</v>
      </c>
      <c r="C67" s="6" t="s">
        <v>1514</v>
      </c>
      <c r="D67" s="7"/>
    </row>
    <row r="68" spans="1:4">
      <c r="A68" s="5">
        <v>67</v>
      </c>
      <c r="B68" s="6" t="s">
        <v>1583</v>
      </c>
      <c r="C68" s="6" t="s">
        <v>1514</v>
      </c>
      <c r="D68" s="7"/>
    </row>
    <row r="69" spans="1:4">
      <c r="A69" s="5">
        <v>68</v>
      </c>
      <c r="B69" s="6" t="s">
        <v>1584</v>
      </c>
      <c r="C69" s="6" t="s">
        <v>1514</v>
      </c>
      <c r="D69" s="7"/>
    </row>
    <row r="70" spans="1:4">
      <c r="A70" s="5">
        <v>69</v>
      </c>
      <c r="B70" s="6" t="s">
        <v>1585</v>
      </c>
      <c r="C70" s="6" t="s">
        <v>1514</v>
      </c>
      <c r="D70" s="7"/>
    </row>
    <row r="71" spans="1:4">
      <c r="A71" s="5">
        <v>70</v>
      </c>
      <c r="B71" s="6" t="s">
        <v>1586</v>
      </c>
      <c r="C71" s="6" t="s">
        <v>1514</v>
      </c>
      <c r="D71" s="7"/>
    </row>
    <row r="72" spans="1:4">
      <c r="A72" s="5">
        <v>71</v>
      </c>
      <c r="B72" s="6" t="s">
        <v>1587</v>
      </c>
      <c r="C72" s="6" t="s">
        <v>1514</v>
      </c>
      <c r="D72" s="7"/>
    </row>
    <row r="73" spans="1:4">
      <c r="A73" s="5">
        <v>72</v>
      </c>
      <c r="B73" s="6" t="s">
        <v>1588</v>
      </c>
      <c r="C73" s="6" t="s">
        <v>1514</v>
      </c>
      <c r="D73" s="7"/>
    </row>
    <row r="74" spans="1:4">
      <c r="A74" s="5">
        <v>73</v>
      </c>
      <c r="B74" s="6" t="s">
        <v>1589</v>
      </c>
      <c r="C74" s="6" t="s">
        <v>1514</v>
      </c>
      <c r="D74" s="7"/>
    </row>
    <row r="75" spans="1:4">
      <c r="A75" s="5">
        <v>74</v>
      </c>
      <c r="B75" s="6" t="s">
        <v>1590</v>
      </c>
      <c r="C75" s="6" t="s">
        <v>1514</v>
      </c>
      <c r="D75" s="7"/>
    </row>
    <row r="76" spans="1:4">
      <c r="A76" s="5">
        <v>75</v>
      </c>
      <c r="B76" s="6" t="s">
        <v>1591</v>
      </c>
      <c r="C76" s="6" t="s">
        <v>1514</v>
      </c>
      <c r="D76" s="7"/>
    </row>
    <row r="77" spans="1:4">
      <c r="A77" s="5">
        <v>76</v>
      </c>
      <c r="B77" s="6" t="s">
        <v>1592</v>
      </c>
      <c r="C77" s="6" t="s">
        <v>1514</v>
      </c>
      <c r="D77" s="7"/>
    </row>
    <row r="78" spans="1:4">
      <c r="A78" s="5">
        <v>77</v>
      </c>
      <c r="B78" s="6" t="s">
        <v>1593</v>
      </c>
      <c r="C78" s="6" t="s">
        <v>1514</v>
      </c>
      <c r="D78" s="7"/>
    </row>
    <row r="79" spans="1:4">
      <c r="A79" s="5">
        <v>78</v>
      </c>
      <c r="B79" s="6" t="s">
        <v>1594</v>
      </c>
      <c r="C79" s="6" t="s">
        <v>1514</v>
      </c>
      <c r="D79" s="7"/>
    </row>
    <row r="80" spans="1:4">
      <c r="A80" s="5">
        <v>79</v>
      </c>
      <c r="B80" s="6" t="s">
        <v>1595</v>
      </c>
      <c r="C80" s="6" t="s">
        <v>1514</v>
      </c>
      <c r="D80" s="7"/>
    </row>
    <row r="81" spans="1:4">
      <c r="A81" s="5">
        <v>80</v>
      </c>
      <c r="B81" s="6" t="s">
        <v>1596</v>
      </c>
      <c r="C81" s="6" t="s">
        <v>1514</v>
      </c>
      <c r="D81" s="7"/>
    </row>
    <row r="82" spans="1:4">
      <c r="A82" s="5">
        <v>81</v>
      </c>
      <c r="B82" s="6" t="s">
        <v>1597</v>
      </c>
      <c r="C82" s="6" t="s">
        <v>1514</v>
      </c>
      <c r="D82" s="7"/>
    </row>
    <row r="83" spans="1:4">
      <c r="A83" s="5">
        <v>82</v>
      </c>
      <c r="B83" s="6" t="s">
        <v>458</v>
      </c>
      <c r="C83" s="6" t="s">
        <v>1514</v>
      </c>
      <c r="D83" s="7"/>
    </row>
    <row r="84" spans="1:4">
      <c r="A84" s="5">
        <v>83</v>
      </c>
      <c r="B84" s="6" t="s">
        <v>1598</v>
      </c>
      <c r="C84" s="6" t="s">
        <v>1514</v>
      </c>
      <c r="D84" s="7"/>
    </row>
    <row r="85" spans="1:4">
      <c r="A85" s="5">
        <v>84</v>
      </c>
      <c r="B85" s="6" t="s">
        <v>1599</v>
      </c>
      <c r="C85" s="6" t="s">
        <v>1514</v>
      </c>
      <c r="D85" s="7"/>
    </row>
    <row r="86" spans="1:4">
      <c r="A86" s="8">
        <v>85</v>
      </c>
      <c r="B86" s="9" t="s">
        <v>1600</v>
      </c>
      <c r="C86" s="6" t="s">
        <v>1514</v>
      </c>
      <c r="D86" s="10"/>
    </row>
  </sheetData>
  <dataValidations count="1">
    <dataValidation type="list" allowBlank="1" showInputMessage="1" showErrorMessage="1" sqref="B2" xr:uid="{00000000-0002-0000-0400-000000000000}">
      <formula1>$B$2:$B$85</formula1>
    </dataValidation>
  </dataValidations>
  <pageMargins left="0.69930555555555596" right="0.69930555555555596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18"/>
  <sheetViews>
    <sheetView zoomScale="82" zoomScaleNormal="82" workbookViewId="0" xr3:uid="{958C4451-9541-5A59-BF78-D2F731DF1C81}">
      <pane ySplit="1" topLeftCell="A2" activePane="bottomLeft" state="frozen"/>
      <selection pane="bottomLeft" activeCell="C2" sqref="C2:E12"/>
    </sheetView>
  </sheetViews>
  <sheetFormatPr defaultColWidth="9" defaultRowHeight="15"/>
  <cols>
    <col min="1" max="1" width="24.125" style="164" customWidth="1"/>
    <col min="2" max="2" width="22.25" style="165" customWidth="1"/>
    <col min="3" max="3" width="25.375" customWidth="1"/>
    <col min="4" max="4" width="8.625" customWidth="1"/>
    <col min="5" max="5" width="182.125" customWidth="1"/>
    <col min="6" max="6" width="31.75" style="90" customWidth="1"/>
    <col min="7" max="16384" width="9" style="11"/>
  </cols>
  <sheetData>
    <row r="1" spans="1:6" ht="30">
      <c r="A1" s="166" t="s">
        <v>1601</v>
      </c>
      <c r="B1" s="166" t="s">
        <v>1602</v>
      </c>
      <c r="C1" s="166" t="s">
        <v>1603</v>
      </c>
      <c r="D1" s="166" t="s">
        <v>1604</v>
      </c>
      <c r="E1" s="167" t="s">
        <v>1605</v>
      </c>
      <c r="F1" s="168" t="s">
        <v>1606</v>
      </c>
    </row>
    <row r="2" spans="1:6">
      <c r="A2" s="169">
        <v>1</v>
      </c>
      <c r="B2" s="170">
        <v>1</v>
      </c>
      <c r="C2" s="171" t="s">
        <v>6</v>
      </c>
      <c r="D2" s="172" t="s">
        <v>364</v>
      </c>
      <c r="E2" s="171" t="s">
        <v>1607</v>
      </c>
      <c r="F2" s="49"/>
    </row>
    <row r="3" spans="1:6">
      <c r="A3" s="169">
        <v>2</v>
      </c>
      <c r="B3" s="170">
        <v>1</v>
      </c>
      <c r="C3" s="171" t="s">
        <v>7</v>
      </c>
      <c r="D3" s="172" t="s">
        <v>364</v>
      </c>
      <c r="E3" s="171" t="s">
        <v>1608</v>
      </c>
      <c r="F3" s="49"/>
    </row>
    <row r="4" spans="1:6" ht="15" customHeight="1">
      <c r="A4" s="169">
        <v>3</v>
      </c>
      <c r="B4" s="170">
        <v>1</v>
      </c>
      <c r="C4" s="171" t="s">
        <v>8</v>
      </c>
      <c r="D4" s="172" t="s">
        <v>364</v>
      </c>
      <c r="E4" s="173" t="s">
        <v>1609</v>
      </c>
      <c r="F4" s="322"/>
    </row>
    <row r="5" spans="1:6" ht="15" customHeight="1">
      <c r="A5" s="169">
        <v>4</v>
      </c>
      <c r="B5" s="170">
        <v>1</v>
      </c>
      <c r="C5" s="27" t="s">
        <v>55</v>
      </c>
      <c r="D5" s="172" t="s">
        <v>364</v>
      </c>
      <c r="E5" s="174" t="s">
        <v>1610</v>
      </c>
      <c r="F5" s="323"/>
    </row>
    <row r="6" spans="1:6" ht="15" customHeight="1">
      <c r="A6" s="169">
        <v>5</v>
      </c>
      <c r="B6" s="170">
        <v>1</v>
      </c>
      <c r="C6" s="171" t="s">
        <v>9</v>
      </c>
      <c r="D6" s="172" t="s">
        <v>364</v>
      </c>
      <c r="E6" s="27" t="s">
        <v>1611</v>
      </c>
      <c r="F6" s="49"/>
    </row>
    <row r="7" spans="1:6">
      <c r="A7" s="169">
        <v>6</v>
      </c>
      <c r="B7" s="170">
        <v>1</v>
      </c>
      <c r="C7" s="27" t="s">
        <v>56</v>
      </c>
      <c r="D7" s="172" t="s">
        <v>364</v>
      </c>
      <c r="E7" s="27" t="s">
        <v>1612</v>
      </c>
      <c r="F7" s="49"/>
    </row>
    <row r="8" spans="1:6" ht="15" customHeight="1">
      <c r="A8" s="169">
        <v>7</v>
      </c>
      <c r="B8" s="205">
        <v>1</v>
      </c>
      <c r="C8" s="266" t="s">
        <v>10</v>
      </c>
      <c r="D8" s="207" t="s">
        <v>364</v>
      </c>
      <c r="E8" s="206" t="s">
        <v>1613</v>
      </c>
      <c r="F8" s="179"/>
    </row>
    <row r="9" spans="1:6" ht="15" customHeight="1">
      <c r="A9" s="169">
        <v>8</v>
      </c>
      <c r="B9" s="205">
        <v>1</v>
      </c>
      <c r="C9" s="266" t="s">
        <v>11</v>
      </c>
      <c r="D9" s="207" t="s">
        <v>364</v>
      </c>
      <c r="E9" s="208" t="s">
        <v>1614</v>
      </c>
      <c r="F9" s="181"/>
    </row>
    <row r="10" spans="1:6" ht="15" customHeight="1">
      <c r="A10" s="169">
        <v>9</v>
      </c>
      <c r="B10" s="205">
        <v>1</v>
      </c>
      <c r="C10" s="266" t="s">
        <v>12</v>
      </c>
      <c r="D10" s="207" t="s">
        <v>364</v>
      </c>
      <c r="E10" s="208" t="s">
        <v>1615</v>
      </c>
      <c r="F10" s="181"/>
    </row>
    <row r="11" spans="1:6" ht="13.5">
      <c r="A11" s="169">
        <v>10</v>
      </c>
      <c r="B11" s="205">
        <v>1</v>
      </c>
      <c r="C11" s="266" t="s">
        <v>13</v>
      </c>
      <c r="D11" s="207" t="s">
        <v>364</v>
      </c>
      <c r="E11" s="208" t="s">
        <v>1616</v>
      </c>
      <c r="F11" s="181"/>
    </row>
    <row r="12" spans="1:6">
      <c r="A12" s="169">
        <v>11</v>
      </c>
      <c r="B12" s="205">
        <v>1</v>
      </c>
      <c r="C12" s="266" t="s">
        <v>14</v>
      </c>
      <c r="D12" s="207" t="s">
        <v>364</v>
      </c>
      <c r="E12" s="208" t="s">
        <v>1617</v>
      </c>
      <c r="F12" s="157"/>
    </row>
    <row r="13" spans="1:6" ht="15" customHeight="1">
      <c r="A13" s="169">
        <v>12</v>
      </c>
      <c r="B13" s="175">
        <v>1</v>
      </c>
      <c r="C13" s="167" t="s">
        <v>15</v>
      </c>
      <c r="D13" s="177" t="s">
        <v>364</v>
      </c>
      <c r="E13" s="180" t="s">
        <v>1618</v>
      </c>
      <c r="F13" s="157"/>
    </row>
    <row r="14" spans="1:6" ht="15" customHeight="1">
      <c r="A14" s="169">
        <v>13</v>
      </c>
      <c r="B14" s="175">
        <v>1</v>
      </c>
      <c r="C14" s="176" t="s">
        <v>16</v>
      </c>
      <c r="D14" s="177" t="s">
        <v>364</v>
      </c>
      <c r="E14" s="180" t="s">
        <v>1619</v>
      </c>
      <c r="F14" s="157"/>
    </row>
    <row r="15" spans="1:6">
      <c r="A15" s="169">
        <v>14</v>
      </c>
      <c r="B15" s="175">
        <v>1</v>
      </c>
      <c r="C15" s="176" t="s">
        <v>17</v>
      </c>
      <c r="D15" s="177" t="s">
        <v>364</v>
      </c>
      <c r="E15" s="180" t="s">
        <v>1620</v>
      </c>
      <c r="F15" s="157"/>
    </row>
    <row r="16" spans="1:6" ht="15" customHeight="1">
      <c r="A16" s="169">
        <v>15</v>
      </c>
      <c r="B16" s="175">
        <v>1</v>
      </c>
      <c r="C16" s="176" t="s">
        <v>18</v>
      </c>
      <c r="D16" s="177" t="s">
        <v>364</v>
      </c>
      <c r="E16" s="180" t="s">
        <v>1621</v>
      </c>
      <c r="F16" s="157"/>
    </row>
    <row r="17" spans="1:6">
      <c r="A17" s="169">
        <v>16</v>
      </c>
      <c r="B17" s="175">
        <v>1</v>
      </c>
      <c r="C17" s="217" t="s">
        <v>57</v>
      </c>
      <c r="D17" s="218" t="s">
        <v>364</v>
      </c>
      <c r="E17" s="219" t="s">
        <v>1622</v>
      </c>
      <c r="F17" s="157"/>
    </row>
    <row r="18" spans="1:6">
      <c r="A18" s="169">
        <v>17</v>
      </c>
      <c r="B18" s="175">
        <v>1</v>
      </c>
      <c r="C18" s="176" t="s">
        <v>19</v>
      </c>
      <c r="D18" s="177" t="s">
        <v>364</v>
      </c>
      <c r="E18" s="180" t="s">
        <v>1623</v>
      </c>
      <c r="F18" s="157"/>
    </row>
    <row r="19" spans="1:6">
      <c r="A19" s="169">
        <v>18</v>
      </c>
      <c r="B19" s="175">
        <v>1</v>
      </c>
      <c r="C19" s="176" t="s">
        <v>20</v>
      </c>
      <c r="D19" s="177" t="s">
        <v>364</v>
      </c>
      <c r="E19" s="180" t="s">
        <v>1624</v>
      </c>
      <c r="F19" s="157"/>
    </row>
    <row r="20" spans="1:6">
      <c r="A20" s="169">
        <v>19</v>
      </c>
      <c r="B20" s="175">
        <v>1</v>
      </c>
      <c r="C20" s="178" t="s">
        <v>58</v>
      </c>
      <c r="D20" s="177" t="s">
        <v>364</v>
      </c>
      <c r="E20" s="180" t="s">
        <v>1625</v>
      </c>
      <c r="F20" s="182"/>
    </row>
    <row r="21" spans="1:6">
      <c r="A21" s="169">
        <v>20</v>
      </c>
      <c r="B21" s="175">
        <v>1</v>
      </c>
      <c r="C21" s="176" t="s">
        <v>21</v>
      </c>
      <c r="D21" s="177" t="s">
        <v>364</v>
      </c>
      <c r="E21" s="180" t="s">
        <v>1626</v>
      </c>
      <c r="F21" s="182"/>
    </row>
    <row r="22" spans="1:6">
      <c r="A22" s="169">
        <v>21</v>
      </c>
      <c r="B22" s="175">
        <v>1</v>
      </c>
      <c r="C22" s="178" t="s">
        <v>59</v>
      </c>
      <c r="D22" s="177" t="s">
        <v>364</v>
      </c>
      <c r="E22" s="178" t="s">
        <v>1627</v>
      </c>
      <c r="F22" s="182"/>
    </row>
    <row r="23" spans="1:6">
      <c r="A23" s="169">
        <v>22</v>
      </c>
      <c r="B23" s="175">
        <v>1</v>
      </c>
      <c r="C23" s="176" t="s">
        <v>22</v>
      </c>
      <c r="D23" s="177" t="s">
        <v>364</v>
      </c>
      <c r="E23" s="178" t="s">
        <v>1628</v>
      </c>
      <c r="F23" s="181"/>
    </row>
    <row r="24" spans="1:6">
      <c r="A24" s="169">
        <v>23</v>
      </c>
      <c r="B24" s="175">
        <v>1</v>
      </c>
      <c r="C24" s="176" t="s">
        <v>60</v>
      </c>
      <c r="D24" s="177" t="s">
        <v>364</v>
      </c>
      <c r="E24" s="178" t="s">
        <v>1629</v>
      </c>
      <c r="F24" s="181"/>
    </row>
    <row r="25" spans="1:6" ht="15" customHeight="1">
      <c r="A25" s="169">
        <v>24</v>
      </c>
      <c r="B25" s="175">
        <v>1</v>
      </c>
      <c r="C25" s="176" t="s">
        <v>23</v>
      </c>
      <c r="D25" s="177" t="s">
        <v>364</v>
      </c>
      <c r="E25" s="178" t="s">
        <v>1630</v>
      </c>
      <c r="F25" s="181"/>
    </row>
    <row r="26" spans="1:6">
      <c r="A26" s="169">
        <v>25</v>
      </c>
      <c r="B26" s="175">
        <v>1</v>
      </c>
      <c r="C26" s="176" t="s">
        <v>24</v>
      </c>
      <c r="D26" s="177" t="s">
        <v>364</v>
      </c>
      <c r="E26" s="178" t="s">
        <v>1631</v>
      </c>
      <c r="F26" s="181"/>
    </row>
    <row r="27" spans="1:6">
      <c r="A27" s="169">
        <v>26</v>
      </c>
      <c r="B27" s="175">
        <v>1</v>
      </c>
      <c r="C27" s="176" t="s">
        <v>25</v>
      </c>
      <c r="D27" s="177" t="s">
        <v>364</v>
      </c>
      <c r="E27" s="178" t="s">
        <v>1632</v>
      </c>
      <c r="F27" s="181"/>
    </row>
    <row r="28" spans="1:6">
      <c r="A28" s="169">
        <v>27</v>
      </c>
      <c r="B28" s="175">
        <v>1</v>
      </c>
      <c r="C28" s="176" t="s">
        <v>26</v>
      </c>
      <c r="D28" s="177" t="s">
        <v>364</v>
      </c>
      <c r="E28" s="178" t="s">
        <v>257</v>
      </c>
      <c r="F28" s="181"/>
    </row>
    <row r="29" spans="1:6">
      <c r="A29" s="169">
        <v>28</v>
      </c>
      <c r="B29" s="175">
        <v>1</v>
      </c>
      <c r="C29" s="176" t="s">
        <v>27</v>
      </c>
      <c r="D29" s="177" t="s">
        <v>364</v>
      </c>
      <c r="E29" s="178" t="s">
        <v>1633</v>
      </c>
      <c r="F29" s="181"/>
    </row>
    <row r="30" spans="1:6">
      <c r="A30" s="169">
        <v>29</v>
      </c>
      <c r="B30" s="175">
        <v>1</v>
      </c>
      <c r="C30" s="176" t="s">
        <v>28</v>
      </c>
      <c r="D30" s="177" t="s">
        <v>364</v>
      </c>
      <c r="E30" s="178" t="s">
        <v>1634</v>
      </c>
      <c r="F30" s="181"/>
    </row>
    <row r="31" spans="1:6">
      <c r="A31" s="169">
        <v>30</v>
      </c>
      <c r="B31" s="175">
        <v>1</v>
      </c>
      <c r="C31" s="176" t="s">
        <v>29</v>
      </c>
      <c r="D31" s="177" t="s">
        <v>364</v>
      </c>
      <c r="E31" s="178" t="s">
        <v>1635</v>
      </c>
      <c r="F31" s="181"/>
    </row>
    <row r="32" spans="1:6">
      <c r="A32" s="169">
        <v>31</v>
      </c>
      <c r="B32" s="175">
        <v>1</v>
      </c>
      <c r="C32" s="176" t="s">
        <v>61</v>
      </c>
      <c r="D32" s="177" t="s">
        <v>364</v>
      </c>
      <c r="E32" s="178" t="s">
        <v>1636</v>
      </c>
      <c r="F32" s="181"/>
    </row>
    <row r="33" spans="1:6">
      <c r="A33" s="169">
        <v>32</v>
      </c>
      <c r="B33" s="175">
        <v>1</v>
      </c>
      <c r="C33" s="183" t="s">
        <v>30</v>
      </c>
      <c r="D33" s="177" t="s">
        <v>364</v>
      </c>
      <c r="E33" s="184" t="s">
        <v>1637</v>
      </c>
      <c r="F33" s="182"/>
    </row>
    <row r="34" spans="1:6">
      <c r="A34" s="169">
        <v>33</v>
      </c>
      <c r="B34" s="175">
        <v>1</v>
      </c>
      <c r="C34" s="176" t="s">
        <v>31</v>
      </c>
      <c r="D34" s="177" t="s">
        <v>364</v>
      </c>
      <c r="E34" s="178" t="s">
        <v>1638</v>
      </c>
      <c r="F34" s="182"/>
    </row>
    <row r="35" spans="1:6">
      <c r="A35" s="169">
        <v>34</v>
      </c>
      <c r="B35" s="175">
        <v>1</v>
      </c>
      <c r="C35" s="178" t="s">
        <v>62</v>
      </c>
      <c r="D35" s="177" t="s">
        <v>364</v>
      </c>
      <c r="E35" s="178" t="s">
        <v>1639</v>
      </c>
      <c r="F35" s="182"/>
    </row>
    <row r="36" spans="1:6">
      <c r="A36" s="169">
        <v>35</v>
      </c>
      <c r="B36" s="175">
        <v>1</v>
      </c>
      <c r="C36" s="176" t="s">
        <v>32</v>
      </c>
      <c r="D36" s="177" t="s">
        <v>364</v>
      </c>
      <c r="E36" s="185" t="s">
        <v>1640</v>
      </c>
      <c r="F36" s="186"/>
    </row>
    <row r="37" spans="1:6">
      <c r="A37" s="169">
        <v>36</v>
      </c>
      <c r="B37" s="175">
        <v>1</v>
      </c>
      <c r="C37" s="176" t="s">
        <v>33</v>
      </c>
      <c r="D37" s="177" t="s">
        <v>364</v>
      </c>
      <c r="E37" s="185" t="s">
        <v>1641</v>
      </c>
      <c r="F37" s="182"/>
    </row>
    <row r="38" spans="1:6">
      <c r="A38" s="169">
        <v>37</v>
      </c>
      <c r="B38" s="175">
        <v>1</v>
      </c>
      <c r="C38" s="178" t="s">
        <v>63</v>
      </c>
      <c r="D38" s="177" t="s">
        <v>364</v>
      </c>
      <c r="E38" s="185" t="s">
        <v>1642</v>
      </c>
      <c r="F38" s="182"/>
    </row>
    <row r="39" spans="1:6">
      <c r="A39" s="169">
        <v>38</v>
      </c>
      <c r="B39" s="175">
        <v>1</v>
      </c>
      <c r="C39" s="176" t="s">
        <v>34</v>
      </c>
      <c r="D39" s="177" t="s">
        <v>364</v>
      </c>
      <c r="E39" s="185" t="s">
        <v>1643</v>
      </c>
      <c r="F39" s="182"/>
    </row>
    <row r="40" spans="1:6">
      <c r="A40" s="169">
        <v>39</v>
      </c>
      <c r="B40" s="175">
        <v>1</v>
      </c>
      <c r="C40" s="178" t="s">
        <v>64</v>
      </c>
      <c r="D40" s="177" t="s">
        <v>364</v>
      </c>
      <c r="E40" s="185" t="s">
        <v>1644</v>
      </c>
      <c r="F40" s="182"/>
    </row>
    <row r="41" spans="1:6">
      <c r="A41" s="169">
        <v>40</v>
      </c>
      <c r="B41" s="175">
        <v>1</v>
      </c>
      <c r="C41" s="176" t="s">
        <v>35</v>
      </c>
      <c r="D41" s="177" t="s">
        <v>364</v>
      </c>
      <c r="E41" s="180" t="s">
        <v>1645</v>
      </c>
      <c r="F41" s="182"/>
    </row>
    <row r="42" spans="1:6">
      <c r="A42" s="169">
        <v>41</v>
      </c>
      <c r="B42" s="175">
        <v>1</v>
      </c>
      <c r="C42" s="183" t="s">
        <v>36</v>
      </c>
      <c r="D42" s="177" t="s">
        <v>364</v>
      </c>
      <c r="E42" s="180" t="s">
        <v>1646</v>
      </c>
      <c r="F42" s="186"/>
    </row>
    <row r="43" spans="1:6">
      <c r="A43" s="169">
        <v>42</v>
      </c>
      <c r="B43" s="175">
        <v>1</v>
      </c>
      <c r="C43" s="176" t="s">
        <v>37</v>
      </c>
      <c r="D43" s="177" t="s">
        <v>364</v>
      </c>
      <c r="E43" s="178" t="s">
        <v>1647</v>
      </c>
      <c r="F43" s="186"/>
    </row>
    <row r="44" spans="1:6">
      <c r="A44" s="169">
        <v>43</v>
      </c>
      <c r="B44" s="175">
        <v>1</v>
      </c>
      <c r="C44" s="176" t="s">
        <v>38</v>
      </c>
      <c r="D44" s="177" t="s">
        <v>364</v>
      </c>
      <c r="E44" s="180" t="s">
        <v>1648</v>
      </c>
      <c r="F44" s="186"/>
    </row>
    <row r="45" spans="1:6">
      <c r="A45" s="169">
        <v>44</v>
      </c>
      <c r="B45" s="175">
        <v>1</v>
      </c>
      <c r="C45" s="176" t="s">
        <v>39</v>
      </c>
      <c r="D45" s="177" t="s">
        <v>364</v>
      </c>
      <c r="E45" s="180" t="s">
        <v>1649</v>
      </c>
      <c r="F45" s="186"/>
    </row>
    <row r="46" spans="1:6">
      <c r="A46" s="169">
        <v>45</v>
      </c>
      <c r="B46" s="175">
        <v>1</v>
      </c>
      <c r="C46" s="176" t="s">
        <v>40</v>
      </c>
      <c r="D46" s="177" t="s">
        <v>364</v>
      </c>
      <c r="E46" s="180" t="s">
        <v>1650</v>
      </c>
      <c r="F46" s="182"/>
    </row>
    <row r="47" spans="1:6">
      <c r="A47" s="169">
        <v>46</v>
      </c>
      <c r="B47" s="175">
        <v>1</v>
      </c>
      <c r="C47" s="178" t="s">
        <v>65</v>
      </c>
      <c r="D47" s="177" t="s">
        <v>364</v>
      </c>
      <c r="E47" s="180" t="s">
        <v>1651</v>
      </c>
      <c r="F47" s="181"/>
    </row>
    <row r="48" spans="1:6">
      <c r="A48" s="169">
        <v>47</v>
      </c>
      <c r="B48" s="175">
        <v>1</v>
      </c>
      <c r="C48" s="176" t="s">
        <v>41</v>
      </c>
      <c r="D48" s="177" t="s">
        <v>364</v>
      </c>
      <c r="E48" s="180" t="s">
        <v>1652</v>
      </c>
      <c r="F48" s="181"/>
    </row>
    <row r="49" spans="1:6">
      <c r="A49" s="169">
        <v>48</v>
      </c>
      <c r="B49" s="175">
        <v>1</v>
      </c>
      <c r="C49" s="176" t="s">
        <v>42</v>
      </c>
      <c r="D49" s="177" t="s">
        <v>364</v>
      </c>
      <c r="E49" s="180" t="s">
        <v>1653</v>
      </c>
      <c r="F49" s="181"/>
    </row>
    <row r="50" spans="1:6" s="163" customFormat="1">
      <c r="A50" s="169">
        <v>49</v>
      </c>
      <c r="B50" s="175">
        <v>1</v>
      </c>
      <c r="C50" s="176" t="s">
        <v>43</v>
      </c>
      <c r="D50" s="177" t="s">
        <v>364</v>
      </c>
      <c r="E50" s="180" t="s">
        <v>1654</v>
      </c>
      <c r="F50" s="157"/>
    </row>
    <row r="51" spans="1:6">
      <c r="A51" s="169">
        <v>50</v>
      </c>
      <c r="B51" s="175">
        <v>1</v>
      </c>
      <c r="C51" s="178" t="s">
        <v>66</v>
      </c>
      <c r="D51" s="177" t="s">
        <v>364</v>
      </c>
      <c r="E51" s="180" t="s">
        <v>1655</v>
      </c>
      <c r="F51" s="181"/>
    </row>
    <row r="52" spans="1:6" ht="15" customHeight="1">
      <c r="A52" s="169">
        <v>51</v>
      </c>
      <c r="B52" s="175">
        <v>1</v>
      </c>
      <c r="C52" s="176" t="s">
        <v>44</v>
      </c>
      <c r="D52" s="177" t="s">
        <v>364</v>
      </c>
      <c r="E52" s="180" t="s">
        <v>1656</v>
      </c>
      <c r="F52" s="181"/>
    </row>
    <row r="53" spans="1:6">
      <c r="A53" s="169">
        <v>52</v>
      </c>
      <c r="B53" s="175">
        <v>1</v>
      </c>
      <c r="C53" s="176" t="s">
        <v>45</v>
      </c>
      <c r="D53" s="177" t="s">
        <v>364</v>
      </c>
      <c r="E53" s="180" t="s">
        <v>1657</v>
      </c>
      <c r="F53" s="181"/>
    </row>
    <row r="54" spans="1:6">
      <c r="A54" s="169">
        <v>53</v>
      </c>
      <c r="B54" s="175">
        <v>1</v>
      </c>
      <c r="C54" s="176" t="s">
        <v>46</v>
      </c>
      <c r="D54" s="177" t="s">
        <v>364</v>
      </c>
      <c r="E54" s="180" t="s">
        <v>1658</v>
      </c>
      <c r="F54" s="181"/>
    </row>
    <row r="55" spans="1:6">
      <c r="A55" s="169">
        <v>54</v>
      </c>
      <c r="B55" s="175">
        <v>1</v>
      </c>
      <c r="C55" s="176" t="s">
        <v>67</v>
      </c>
      <c r="D55" s="177" t="s">
        <v>364</v>
      </c>
      <c r="E55" s="180" t="s">
        <v>1659</v>
      </c>
      <c r="F55" s="49"/>
    </row>
    <row r="56" spans="1:6">
      <c r="A56" s="169">
        <v>55</v>
      </c>
      <c r="B56" s="175">
        <v>1</v>
      </c>
      <c r="C56" s="176" t="s">
        <v>47</v>
      </c>
      <c r="D56" s="177" t="s">
        <v>364</v>
      </c>
      <c r="E56" s="178" t="s">
        <v>1660</v>
      </c>
      <c r="F56" s="181"/>
    </row>
    <row r="57" spans="1:6">
      <c r="A57" s="169">
        <v>56</v>
      </c>
      <c r="B57" s="175">
        <v>1</v>
      </c>
      <c r="C57" s="176" t="s">
        <v>48</v>
      </c>
      <c r="D57" s="177" t="s">
        <v>364</v>
      </c>
      <c r="E57" s="178" t="s">
        <v>1661</v>
      </c>
      <c r="F57" s="186"/>
    </row>
    <row r="58" spans="1:6">
      <c r="A58" s="169">
        <v>57</v>
      </c>
      <c r="B58" s="175">
        <v>1</v>
      </c>
      <c r="C58" s="176" t="s">
        <v>49</v>
      </c>
      <c r="D58" s="177" t="s">
        <v>364</v>
      </c>
      <c r="E58" s="178" t="s">
        <v>1662</v>
      </c>
      <c r="F58" s="186"/>
    </row>
    <row r="59" spans="1:6">
      <c r="A59" s="220">
        <v>58</v>
      </c>
      <c r="B59" s="170">
        <v>1</v>
      </c>
      <c r="C59" s="27" t="s">
        <v>68</v>
      </c>
      <c r="D59" s="172" t="s">
        <v>364</v>
      </c>
      <c r="E59" s="27" t="s">
        <v>1663</v>
      </c>
      <c r="F59" s="49"/>
    </row>
    <row r="60" spans="1:6">
      <c r="A60" s="220">
        <v>59</v>
      </c>
      <c r="B60" s="170">
        <v>1</v>
      </c>
      <c r="C60" s="27" t="s">
        <v>69</v>
      </c>
      <c r="D60" s="172" t="s">
        <v>364</v>
      </c>
      <c r="E60" s="27" t="s">
        <v>1664</v>
      </c>
      <c r="F60" s="182"/>
    </row>
    <row r="61" spans="1:6">
      <c r="A61" s="220">
        <v>60</v>
      </c>
      <c r="B61" s="170">
        <v>1</v>
      </c>
      <c r="C61" s="27" t="s">
        <v>70</v>
      </c>
      <c r="D61" s="172" t="s">
        <v>364</v>
      </c>
      <c r="E61" s="27" t="s">
        <v>1665</v>
      </c>
      <c r="F61" s="182"/>
    </row>
    <row r="62" spans="1:6">
      <c r="A62" s="220">
        <v>61</v>
      </c>
      <c r="B62" s="170">
        <v>1</v>
      </c>
      <c r="C62" s="27" t="s">
        <v>71</v>
      </c>
      <c r="D62" s="172" t="s">
        <v>364</v>
      </c>
      <c r="E62" s="49" t="s">
        <v>1666</v>
      </c>
      <c r="F62" s="186"/>
    </row>
    <row r="63" spans="1:6">
      <c r="A63" s="220">
        <v>62</v>
      </c>
      <c r="B63" s="170">
        <v>1</v>
      </c>
      <c r="C63" s="27" t="s">
        <v>72</v>
      </c>
      <c r="D63" s="172" t="s">
        <v>364</v>
      </c>
      <c r="E63" s="49" t="s">
        <v>1667</v>
      </c>
      <c r="F63" s="186"/>
    </row>
    <row r="64" spans="1:6" ht="15" customHeight="1">
      <c r="A64" s="220">
        <v>63</v>
      </c>
      <c r="B64" s="170">
        <v>1</v>
      </c>
      <c r="C64" s="27" t="s">
        <v>73</v>
      </c>
      <c r="D64" s="172" t="s">
        <v>364</v>
      </c>
      <c r="E64" s="49" t="s">
        <v>1668</v>
      </c>
      <c r="F64" s="186"/>
    </row>
    <row r="65" spans="1:6">
      <c r="A65" s="220">
        <v>65</v>
      </c>
      <c r="B65" s="170">
        <v>1</v>
      </c>
      <c r="C65" s="27" t="s">
        <v>74</v>
      </c>
      <c r="D65" s="172" t="s">
        <v>364</v>
      </c>
      <c r="E65" s="49" t="s">
        <v>1669</v>
      </c>
      <c r="F65" s="182"/>
    </row>
    <row r="66" spans="1:6">
      <c r="A66" s="187">
        <v>64</v>
      </c>
      <c r="B66" s="175">
        <v>1</v>
      </c>
      <c r="C66" s="178" t="s">
        <v>50</v>
      </c>
      <c r="D66" s="177" t="s">
        <v>364</v>
      </c>
      <c r="E66" s="180" t="s">
        <v>1670</v>
      </c>
      <c r="F66" s="188"/>
    </row>
    <row r="67" spans="1:6">
      <c r="A67" s="169">
        <v>65</v>
      </c>
      <c r="B67" s="175">
        <v>1</v>
      </c>
      <c r="C67" s="178" t="s">
        <v>51</v>
      </c>
      <c r="D67" s="177" t="s">
        <v>364</v>
      </c>
      <c r="E67" s="180" t="s">
        <v>1671</v>
      </c>
      <c r="F67" s="182"/>
    </row>
    <row r="68" spans="1:6">
      <c r="A68" s="189">
        <v>66</v>
      </c>
      <c r="B68" s="190">
        <v>1</v>
      </c>
      <c r="C68" s="191" t="s">
        <v>75</v>
      </c>
      <c r="D68" s="192" t="s">
        <v>364</v>
      </c>
      <c r="E68" s="156" t="s">
        <v>1672</v>
      </c>
      <c r="F68" s="193"/>
    </row>
    <row r="69" spans="1:6">
      <c r="A69" s="169">
        <v>67</v>
      </c>
      <c r="B69" s="175">
        <v>1</v>
      </c>
      <c r="C69" s="178" t="s">
        <v>76</v>
      </c>
      <c r="D69" s="177" t="s">
        <v>364</v>
      </c>
      <c r="E69" s="194" t="s">
        <v>1673</v>
      </c>
      <c r="F69" s="193"/>
    </row>
    <row r="70" spans="1:6" s="88" customFormat="1">
      <c r="A70" s="195">
        <v>68</v>
      </c>
      <c r="B70" s="175">
        <v>1</v>
      </c>
      <c r="C70" s="178" t="s">
        <v>77</v>
      </c>
      <c r="D70" s="177" t="s">
        <v>364</v>
      </c>
      <c r="E70" s="194" t="s">
        <v>1674</v>
      </c>
      <c r="F70" s="196"/>
    </row>
    <row r="71" spans="1:6">
      <c r="A71" s="169">
        <v>69</v>
      </c>
      <c r="B71" s="175">
        <v>1</v>
      </c>
      <c r="C71" s="178" t="s">
        <v>52</v>
      </c>
      <c r="D71" s="177" t="s">
        <v>364</v>
      </c>
      <c r="E71" s="180" t="s">
        <v>1675</v>
      </c>
      <c r="F71" s="197"/>
    </row>
    <row r="72" spans="1:6">
      <c r="A72" s="195">
        <v>70</v>
      </c>
      <c r="B72" s="175">
        <v>1</v>
      </c>
      <c r="C72" s="178" t="s">
        <v>53</v>
      </c>
      <c r="D72" s="177" t="s">
        <v>364</v>
      </c>
      <c r="E72" s="180" t="s">
        <v>1676</v>
      </c>
      <c r="F72" s="197"/>
    </row>
    <row r="73" spans="1:6">
      <c r="A73" s="169">
        <v>71</v>
      </c>
      <c r="B73" s="175">
        <v>1</v>
      </c>
      <c r="C73" s="178" t="s">
        <v>78</v>
      </c>
      <c r="D73" s="177" t="s">
        <v>364</v>
      </c>
      <c r="E73" s="180" t="s">
        <v>1677</v>
      </c>
      <c r="F73" s="197"/>
    </row>
    <row r="74" spans="1:6">
      <c r="A74" s="195">
        <v>72</v>
      </c>
      <c r="B74" s="175">
        <v>1</v>
      </c>
      <c r="C74" s="178" t="s">
        <v>79</v>
      </c>
      <c r="D74" s="177" t="s">
        <v>364</v>
      </c>
      <c r="E74" s="180" t="s">
        <v>1678</v>
      </c>
      <c r="F74" s="197"/>
    </row>
    <row r="75" spans="1:6">
      <c r="A75" s="169">
        <v>73</v>
      </c>
      <c r="B75" s="175">
        <v>1</v>
      </c>
      <c r="C75" s="178" t="s">
        <v>80</v>
      </c>
      <c r="D75" s="177" t="s">
        <v>364</v>
      </c>
      <c r="E75" s="180" t="s">
        <v>1679</v>
      </c>
      <c r="F75" s="197"/>
    </row>
    <row r="76" spans="1:6">
      <c r="A76" s="221">
        <v>74</v>
      </c>
      <c r="B76" s="170">
        <v>1</v>
      </c>
      <c r="C76" s="27" t="s">
        <v>81</v>
      </c>
      <c r="D76" s="172" t="s">
        <v>3</v>
      </c>
      <c r="E76" s="27" t="s">
        <v>1680</v>
      </c>
      <c r="F76" s="197"/>
    </row>
    <row r="77" spans="1:6">
      <c r="A77" s="240">
        <v>75</v>
      </c>
      <c r="B77" s="205">
        <v>1</v>
      </c>
      <c r="C77" s="206" t="s">
        <v>82</v>
      </c>
      <c r="D77" s="207" t="s">
        <v>364</v>
      </c>
      <c r="E77" s="206" t="s">
        <v>1681</v>
      </c>
      <c r="F77" s="197"/>
    </row>
    <row r="78" spans="1:6">
      <c r="A78" s="195">
        <v>76</v>
      </c>
      <c r="B78" s="175">
        <v>1</v>
      </c>
      <c r="C78" s="178" t="s">
        <v>83</v>
      </c>
      <c r="D78" s="177" t="s">
        <v>364</v>
      </c>
      <c r="E78" s="178" t="s">
        <v>1682</v>
      </c>
      <c r="F78" s="197"/>
    </row>
    <row r="79" spans="1:6">
      <c r="A79" s="169">
        <v>77</v>
      </c>
      <c r="B79" s="175">
        <v>1</v>
      </c>
      <c r="C79" s="178" t="s">
        <v>84</v>
      </c>
      <c r="D79" s="177" t="s">
        <v>364</v>
      </c>
      <c r="E79" s="178" t="s">
        <v>1683</v>
      </c>
      <c r="F79" s="197"/>
    </row>
    <row r="80" spans="1:6">
      <c r="A80" s="195">
        <v>78</v>
      </c>
      <c r="B80" s="175">
        <v>1</v>
      </c>
      <c r="C80" s="178" t="s">
        <v>85</v>
      </c>
      <c r="D80" s="177" t="s">
        <v>364</v>
      </c>
      <c r="E80" s="178" t="s">
        <v>1684</v>
      </c>
      <c r="F80" s="197"/>
    </row>
    <row r="81" spans="1:6">
      <c r="A81" s="169">
        <v>79</v>
      </c>
      <c r="B81" s="175">
        <v>1</v>
      </c>
      <c r="C81" s="178" t="s">
        <v>86</v>
      </c>
      <c r="D81" s="177" t="s">
        <v>364</v>
      </c>
      <c r="E81" s="178" t="s">
        <v>1685</v>
      </c>
      <c r="F81" s="197"/>
    </row>
    <row r="82" spans="1:6">
      <c r="A82" s="195">
        <v>80</v>
      </c>
      <c r="B82" s="175">
        <v>1</v>
      </c>
      <c r="C82" s="178" t="s">
        <v>87</v>
      </c>
      <c r="D82" s="177" t="s">
        <v>364</v>
      </c>
      <c r="E82" s="178" t="s">
        <v>1686</v>
      </c>
      <c r="F82" s="197"/>
    </row>
    <row r="83" spans="1:6">
      <c r="A83" s="169">
        <v>81</v>
      </c>
      <c r="B83" s="175">
        <v>1</v>
      </c>
      <c r="C83" s="178" t="s">
        <v>88</v>
      </c>
      <c r="D83" s="177" t="s">
        <v>364</v>
      </c>
      <c r="E83" s="178" t="s">
        <v>1687</v>
      </c>
      <c r="F83" s="197"/>
    </row>
    <row r="84" spans="1:6">
      <c r="A84" s="195">
        <v>82</v>
      </c>
      <c r="B84" s="175">
        <v>1</v>
      </c>
      <c r="C84" s="178" t="s">
        <v>89</v>
      </c>
      <c r="D84" s="177" t="s">
        <v>364</v>
      </c>
      <c r="E84" s="178" t="s">
        <v>1688</v>
      </c>
      <c r="F84" s="197"/>
    </row>
    <row r="85" spans="1:6">
      <c r="A85" s="169">
        <v>83</v>
      </c>
      <c r="B85" s="175">
        <v>1</v>
      </c>
      <c r="C85" s="178" t="s">
        <v>90</v>
      </c>
      <c r="D85" s="177" t="s">
        <v>364</v>
      </c>
      <c r="E85" s="178" t="s">
        <v>1689</v>
      </c>
      <c r="F85" s="197"/>
    </row>
    <row r="86" spans="1:6">
      <c r="A86" s="195">
        <v>84</v>
      </c>
      <c r="B86" s="175">
        <v>1</v>
      </c>
      <c r="C86" s="178" t="s">
        <v>91</v>
      </c>
      <c r="D86" s="177" t="s">
        <v>364</v>
      </c>
      <c r="E86" s="178" t="s">
        <v>1690</v>
      </c>
      <c r="F86" s="197"/>
    </row>
    <row r="87" spans="1:6">
      <c r="A87" s="240">
        <v>85</v>
      </c>
      <c r="B87" s="205">
        <v>1</v>
      </c>
      <c r="C87" s="206" t="s">
        <v>92</v>
      </c>
      <c r="D87" s="207" t="s">
        <v>364</v>
      </c>
      <c r="E87" s="206" t="s">
        <v>1691</v>
      </c>
      <c r="F87" s="197"/>
    </row>
    <row r="88" spans="1:6">
      <c r="A88" s="195">
        <v>86</v>
      </c>
      <c r="B88" s="175">
        <v>1</v>
      </c>
      <c r="C88" s="178" t="s">
        <v>93</v>
      </c>
      <c r="D88" s="177" t="s">
        <v>364</v>
      </c>
      <c r="E88" s="180" t="s">
        <v>1692</v>
      </c>
      <c r="F88" s="197"/>
    </row>
    <row r="89" spans="1:6">
      <c r="A89" s="169">
        <v>87</v>
      </c>
      <c r="B89" s="175">
        <v>1</v>
      </c>
      <c r="C89" s="178" t="s">
        <v>94</v>
      </c>
      <c r="D89" s="177" t="s">
        <v>364</v>
      </c>
      <c r="E89" s="180" t="s">
        <v>1693</v>
      </c>
      <c r="F89" s="197"/>
    </row>
    <row r="90" spans="1:6">
      <c r="A90" s="195">
        <v>88</v>
      </c>
      <c r="B90" s="175">
        <v>1</v>
      </c>
      <c r="C90" s="178" t="s">
        <v>95</v>
      </c>
      <c r="D90" s="177" t="s">
        <v>364</v>
      </c>
      <c r="E90" s="180" t="s">
        <v>1694</v>
      </c>
      <c r="F90" s="197"/>
    </row>
    <row r="91" spans="1:6">
      <c r="A91" s="169">
        <v>89</v>
      </c>
      <c r="B91" s="175">
        <v>1</v>
      </c>
      <c r="C91" s="178" t="s">
        <v>96</v>
      </c>
      <c r="D91" s="177" t="s">
        <v>364</v>
      </c>
      <c r="E91" s="180" t="s">
        <v>1695</v>
      </c>
      <c r="F91" s="197"/>
    </row>
    <row r="92" spans="1:6">
      <c r="A92" s="204">
        <v>90</v>
      </c>
      <c r="B92" s="205">
        <v>1</v>
      </c>
      <c r="C92" s="206" t="s">
        <v>97</v>
      </c>
      <c r="D92" s="207" t="s">
        <v>364</v>
      </c>
      <c r="E92" s="206" t="s">
        <v>1696</v>
      </c>
      <c r="F92" s="197"/>
    </row>
    <row r="93" spans="1:6">
      <c r="A93" s="240">
        <v>91</v>
      </c>
      <c r="B93" s="205">
        <v>1</v>
      </c>
      <c r="C93" s="206" t="s">
        <v>98</v>
      </c>
      <c r="D93" s="207" t="s">
        <v>364</v>
      </c>
      <c r="E93" s="206" t="s">
        <v>1697</v>
      </c>
      <c r="F93" s="197"/>
    </row>
    <row r="94" spans="1:6">
      <c r="A94" s="195">
        <v>92</v>
      </c>
      <c r="B94" s="175">
        <v>1</v>
      </c>
      <c r="C94" s="178" t="s">
        <v>54</v>
      </c>
      <c r="D94" s="177" t="s">
        <v>364</v>
      </c>
      <c r="E94" s="178" t="s">
        <v>1698</v>
      </c>
      <c r="F94" s="197"/>
    </row>
    <row r="95" spans="1:6">
      <c r="A95" s="169">
        <v>93</v>
      </c>
      <c r="B95" s="175">
        <v>1</v>
      </c>
      <c r="C95" s="178" t="s">
        <v>99</v>
      </c>
      <c r="D95" s="177" t="s">
        <v>364</v>
      </c>
      <c r="E95" s="178" t="s">
        <v>1699</v>
      </c>
      <c r="F95" s="197"/>
    </row>
    <row r="96" spans="1:6">
      <c r="A96" s="195">
        <v>94</v>
      </c>
      <c r="B96" s="175">
        <v>1</v>
      </c>
      <c r="C96" s="178" t="s">
        <v>100</v>
      </c>
      <c r="D96" s="177" t="s">
        <v>364</v>
      </c>
      <c r="E96" s="178" t="s">
        <v>1700</v>
      </c>
      <c r="F96" s="197"/>
    </row>
    <row r="97" spans="1:6">
      <c r="A97" s="169">
        <v>95</v>
      </c>
      <c r="B97" s="175">
        <v>1</v>
      </c>
      <c r="C97" s="178" t="s">
        <v>101</v>
      </c>
      <c r="D97" s="177" t="s">
        <v>364</v>
      </c>
      <c r="E97" s="178" t="s">
        <v>1701</v>
      </c>
      <c r="F97" s="197"/>
    </row>
    <row r="98" spans="1:6">
      <c r="A98" s="195">
        <v>96</v>
      </c>
      <c r="B98" s="175">
        <v>1</v>
      </c>
      <c r="C98" s="178" t="s">
        <v>102</v>
      </c>
      <c r="D98" s="177" t="s">
        <v>364</v>
      </c>
      <c r="E98" s="178" t="s">
        <v>1702</v>
      </c>
      <c r="F98" s="197"/>
    </row>
    <row r="99" spans="1:6">
      <c r="A99" s="169">
        <v>97</v>
      </c>
      <c r="B99" s="175">
        <v>1</v>
      </c>
      <c r="C99" s="178" t="s">
        <v>1703</v>
      </c>
      <c r="D99" s="177" t="s">
        <v>364</v>
      </c>
      <c r="E99" s="178" t="s">
        <v>1704</v>
      </c>
      <c r="F99" s="197"/>
    </row>
    <row r="100" spans="1:6">
      <c r="A100" s="195">
        <v>98</v>
      </c>
      <c r="B100" s="175">
        <v>1</v>
      </c>
      <c r="C100" s="198" t="s">
        <v>103</v>
      </c>
      <c r="D100" s="177" t="s">
        <v>364</v>
      </c>
      <c r="E100" s="198" t="s">
        <v>1705</v>
      </c>
      <c r="F100" s="197"/>
    </row>
    <row r="101" spans="1:6">
      <c r="A101" s="169">
        <v>99</v>
      </c>
      <c r="B101" s="175">
        <v>1</v>
      </c>
      <c r="C101" s="178" t="s">
        <v>1706</v>
      </c>
      <c r="D101" s="177" t="s">
        <v>364</v>
      </c>
      <c r="E101" s="178" t="s">
        <v>1707</v>
      </c>
      <c r="F101" s="197"/>
    </row>
    <row r="102" spans="1:6">
      <c r="A102" s="195">
        <v>100</v>
      </c>
      <c r="B102" s="175">
        <v>1</v>
      </c>
      <c r="C102" s="198" t="s">
        <v>104</v>
      </c>
      <c r="D102" s="177" t="s">
        <v>364</v>
      </c>
      <c r="E102" s="198" t="s">
        <v>1708</v>
      </c>
      <c r="F102" s="197"/>
    </row>
    <row r="103" spans="1:6">
      <c r="A103" s="169">
        <v>101</v>
      </c>
      <c r="B103" s="175">
        <v>1</v>
      </c>
      <c r="C103" s="198" t="s">
        <v>106</v>
      </c>
      <c r="D103" s="177" t="s">
        <v>364</v>
      </c>
      <c r="E103" s="198" t="s">
        <v>1709</v>
      </c>
      <c r="F103" s="197"/>
    </row>
    <row r="104" spans="1:6">
      <c r="A104" s="195">
        <v>102</v>
      </c>
      <c r="B104" s="175">
        <v>1</v>
      </c>
      <c r="C104" s="198" t="s">
        <v>105</v>
      </c>
      <c r="D104" s="177" t="s">
        <v>364</v>
      </c>
      <c r="E104" s="198" t="s">
        <v>1710</v>
      </c>
      <c r="F104" s="197"/>
    </row>
    <row r="105" spans="1:6">
      <c r="A105" s="169">
        <v>103</v>
      </c>
      <c r="B105" s="175">
        <v>1</v>
      </c>
      <c r="C105" s="178" t="s">
        <v>109</v>
      </c>
      <c r="D105" s="177" t="s">
        <v>364</v>
      </c>
      <c r="E105" s="178" t="s">
        <v>1711</v>
      </c>
      <c r="F105" s="197"/>
    </row>
    <row r="106" spans="1:6">
      <c r="A106" s="195">
        <v>104</v>
      </c>
      <c r="B106" s="175">
        <v>1</v>
      </c>
      <c r="C106" s="178" t="s">
        <v>1712</v>
      </c>
      <c r="D106" s="177" t="s">
        <v>364</v>
      </c>
      <c r="E106" s="178" t="s">
        <v>1713</v>
      </c>
      <c r="F106" s="197"/>
    </row>
    <row r="107" spans="1:6">
      <c r="A107" s="169">
        <v>105</v>
      </c>
      <c r="B107" s="175">
        <v>1</v>
      </c>
      <c r="C107" s="178" t="s">
        <v>1714</v>
      </c>
      <c r="D107" s="177" t="s">
        <v>364</v>
      </c>
      <c r="E107" s="178" t="s">
        <v>1715</v>
      </c>
      <c r="F107" s="197"/>
    </row>
    <row r="108" spans="1:6">
      <c r="A108" s="195">
        <v>106</v>
      </c>
      <c r="B108" s="175">
        <v>1</v>
      </c>
      <c r="C108" s="178" t="s">
        <v>1716</v>
      </c>
      <c r="D108" s="177" t="s">
        <v>364</v>
      </c>
      <c r="E108" s="178" t="s">
        <v>1717</v>
      </c>
      <c r="F108" s="197"/>
    </row>
    <row r="109" spans="1:6">
      <c r="A109" s="169">
        <v>107</v>
      </c>
      <c r="B109" s="175">
        <v>1</v>
      </c>
      <c r="C109" s="198" t="s">
        <v>107</v>
      </c>
      <c r="D109" s="177" t="s">
        <v>364</v>
      </c>
      <c r="E109" s="198" t="s">
        <v>1718</v>
      </c>
      <c r="F109" s="197"/>
    </row>
    <row r="110" spans="1:6">
      <c r="A110" s="195">
        <v>108</v>
      </c>
      <c r="B110" s="175">
        <v>1</v>
      </c>
      <c r="C110" s="198" t="s">
        <v>108</v>
      </c>
      <c r="D110" s="177" t="s">
        <v>364</v>
      </c>
      <c r="E110" s="198" t="s">
        <v>1719</v>
      </c>
      <c r="F110" s="197"/>
    </row>
    <row r="111" spans="1:6">
      <c r="A111" s="169">
        <v>109</v>
      </c>
      <c r="B111" s="175">
        <v>1</v>
      </c>
      <c r="C111" s="178" t="s">
        <v>1720</v>
      </c>
      <c r="D111" s="177" t="s">
        <v>364</v>
      </c>
      <c r="E111" s="178" t="s">
        <v>1721</v>
      </c>
      <c r="F111" s="197"/>
    </row>
    <row r="112" spans="1:6">
      <c r="C112" s="199"/>
      <c r="D112" s="200"/>
      <c r="E112" s="201"/>
    </row>
    <row r="113" spans="3:5">
      <c r="C113" s="199"/>
      <c r="D113" s="200"/>
      <c r="E113" s="201"/>
    </row>
    <row r="114" spans="3:5">
      <c r="C114" s="199"/>
      <c r="D114" s="200"/>
      <c r="E114" s="201"/>
    </row>
    <row r="115" spans="3:5">
      <c r="C115" s="202"/>
      <c r="D115" s="202"/>
      <c r="E115" s="202"/>
    </row>
    <row r="116" spans="3:5">
      <c r="C116" s="202"/>
      <c r="D116" s="202"/>
      <c r="E116" s="202"/>
    </row>
    <row r="117" spans="3:5">
      <c r="C117" s="202"/>
      <c r="D117" s="202"/>
      <c r="E117" s="202"/>
    </row>
    <row r="118" spans="3:5">
      <c r="C118" s="202"/>
      <c r="D118" s="202"/>
      <c r="E118" s="202"/>
    </row>
  </sheetData>
  <mergeCells count="1">
    <mergeCell ref="F4:F5"/>
  </mergeCells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Aarunshi Malhotra</dc:creator>
  <cp:keywords/>
  <dc:description/>
  <cp:lastModifiedBy>Deepti Mundra</cp:lastModifiedBy>
  <cp:revision/>
  <dcterms:created xsi:type="dcterms:W3CDTF">2018-10-09T07:44:00Z</dcterms:created>
  <dcterms:modified xsi:type="dcterms:W3CDTF">2019-01-09T10:32:34Z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1033-10.2.0.7587</vt:lpwstr>
  </property>
</Properties>
</file>