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dia NCLEX Centers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Legend &amp; Notes" sheetId="3" state="visible" r:id="rId3"/>
  </sheets>
  <definedNames>
    <definedName name="_xlnm._FilterDatabase" localSheetId="0" hidden="1">'All India NCLEX Centers'!$A$4:$L$108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9"/>
      <sz val="12"/>
    </font>
    <font>
      <name val="Arial"/>
      <b val="1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00E9F1FA"/>
        <bgColor rgb="00E9F1FA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FCE4D6"/>
        <bgColor rgb="00FCE4D6"/>
      </patternFill>
    </fill>
    <fill>
      <patternFill patternType="solid">
        <fgColor rgb="00D0E4F0"/>
        <bgColor rgb="00D0E4F0"/>
      </patternFill>
    </fill>
    <fill>
      <patternFill patternType="solid">
        <fgColor rgb="00EAD1DC"/>
        <bgColor rgb="00EAD1DC"/>
      </patternFill>
    </fill>
    <fill>
      <patternFill patternType="solid">
        <fgColor rgb="00F9CB9C"/>
        <bgColor rgb="00F9CB9C"/>
      </patternFill>
    </fill>
    <fill>
      <patternFill patternType="solid">
        <fgColor rgb="00B4D7A8"/>
        <bgColor rgb="00B4D7A8"/>
      </patternFill>
    </fill>
    <fill>
      <patternFill patternType="solid">
        <fgColor rgb="00CFE2F3"/>
        <bgColor rgb="00CFE2F3"/>
      </patternFill>
    </fill>
    <fill>
      <patternFill patternType="solid">
        <fgColor rgb="00FFE599"/>
        <bgColor rgb="00FFE599"/>
      </patternFill>
    </fill>
    <fill>
      <patternFill patternType="solid">
        <fgColor rgb="00D5A6BD"/>
        <bgColor rgb="00D5A6BD"/>
      </patternFill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5" borderId="1" pivotButton="0" quotePrefix="0" xfId="0"/>
    <xf numFmtId="0" fontId="0" fillId="13" borderId="1" pivotButton="0" quotePrefix="0" xfId="0"/>
    <xf numFmtId="0" fontId="0" fillId="4" borderId="1" pivotButton="0" quotePrefix="0" xfId="0"/>
    <xf numFmtId="0" fontId="0" fillId="12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14" borderId="1" pivotButton="0" quotePrefix="0" xfId="0"/>
    <xf numFmtId="0" fontId="0" fillId="9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6" customWidth="1" min="4" max="4"/>
    <col width="46" customWidth="1" min="5" max="5"/>
    <col width="18" customWidth="1" min="6" max="6"/>
    <col width="22" customWidth="1" min="7" max="7"/>
    <col width="26" customWidth="1" min="8" max="8"/>
    <col width="8" customWidth="1" min="9" max="9"/>
    <col width="9" customWidth="1" min="10" max="10"/>
    <col width="28" customWidth="1" min="11" max="11"/>
    <col width="36" customWidth="1" min="12" max="12"/>
  </cols>
  <sheetData>
    <row r="1" ht="34" customHeight="1">
      <c r="A1" s="1" t="inlineStr">
        <is>
          <t>All-India NCLEX Coaching Centers – Lead Database</t>
        </is>
      </c>
    </row>
    <row r="2" ht="16" customHeight="1">
      <c r="A2" s="2" t="inlineStr">
        <is>
          <t>Total: 104 Centers  |  17 States/UTs  |  Compiled April 2026  |  Sources: Google Places, Web Research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Institute Name</t>
        </is>
      </c>
      <c r="C4" s="3" t="inlineStr">
        <is>
          <t>City</t>
        </is>
      </c>
      <c r="D4" s="3" t="inlineStr">
        <is>
          <t>State</t>
        </is>
      </c>
      <c r="E4" s="3" t="inlineStr">
        <is>
          <t>Full Address</t>
        </is>
      </c>
      <c r="F4" s="3" t="inlineStr">
        <is>
          <t>Phone Number</t>
        </is>
      </c>
      <c r="G4" s="3" t="inlineStr">
        <is>
          <t>Email</t>
        </is>
      </c>
      <c r="H4" s="3" t="inlineStr">
        <is>
          <t>Website</t>
        </is>
      </c>
      <c r="I4" s="3" t="inlineStr">
        <is>
          <t>Google Rating</t>
        </is>
      </c>
      <c r="J4" s="3" t="inlineStr">
        <is>
          <t>Reviews</t>
        </is>
      </c>
      <c r="K4" s="3" t="inlineStr">
        <is>
          <t>Hours</t>
        </is>
      </c>
      <c r="L4" s="3" t="inlineStr">
        <is>
          <t>Exam Focus</t>
        </is>
      </c>
    </row>
    <row r="5" ht="42" customHeight="1">
      <c r="A5" s="4" t="n">
        <v>1</v>
      </c>
      <c r="B5" s="5" t="inlineStr">
        <is>
          <t>Nursing Experts</t>
        </is>
      </c>
      <c r="C5" s="5" t="inlineStr">
        <is>
          <t>New Delhi</t>
        </is>
      </c>
      <c r="D5" s="5" t="inlineStr">
        <is>
          <t>Delhi</t>
        </is>
      </c>
      <c r="E5" s="5" t="inlineStr">
        <is>
          <t>2172/5, near Shadipur Metro Station, West Patel Nagar, New Delhi 110008</t>
        </is>
      </c>
      <c r="F5" s="5" t="inlineStr">
        <is>
          <t>+91 92784 44000</t>
        </is>
      </c>
      <c r="G5" s="5" t="inlineStr"/>
      <c r="H5" s="5" t="inlineStr">
        <is>
          <t>www.nursingexperts.in</t>
        </is>
      </c>
      <c r="I5" s="4" t="n">
        <v>4.6</v>
      </c>
      <c r="J5" s="4" t="n">
        <v>641</v>
      </c>
      <c r="K5" s="5" t="inlineStr">
        <is>
          <t>Mon–Sun 8AM–8PM</t>
        </is>
      </c>
      <c r="L5" s="5" t="inlineStr">
        <is>
          <t>NCLEX-RN, NORCET</t>
        </is>
      </c>
    </row>
    <row r="6" ht="42" customHeight="1">
      <c r="A6" s="4" t="n">
        <v>2</v>
      </c>
      <c r="B6" s="5" t="inlineStr">
        <is>
          <t>ACCON Staff Nurse Coaching</t>
        </is>
      </c>
      <c r="C6" s="5" t="inlineStr">
        <is>
          <t>New Delhi</t>
        </is>
      </c>
      <c r="D6" s="5" t="inlineStr">
        <is>
          <t>Delhi</t>
        </is>
      </c>
      <c r="E6" s="5" t="inlineStr">
        <is>
          <t>B-295, Metro Pillar 159, First Floor, New Ashok Nagar, Delhi 110096</t>
        </is>
      </c>
      <c r="F6" s="5" t="inlineStr">
        <is>
          <t>+91 92056 01270</t>
        </is>
      </c>
      <c r="G6" s="5" t="inlineStr"/>
      <c r="H6" s="5" t="inlineStr"/>
      <c r="I6" s="4" t="n">
        <v>4.8</v>
      </c>
      <c r="J6" s="4" t="n">
        <v>1485</v>
      </c>
      <c r="K6" s="5" t="inlineStr">
        <is>
          <t>Mon–Sat 9AM–6PM</t>
        </is>
      </c>
      <c r="L6" s="5" t="inlineStr">
        <is>
          <t>NCLEX-RN, Nursing Officer</t>
        </is>
      </c>
    </row>
    <row r="7" ht="42" customHeight="1">
      <c r="A7" s="4" t="n">
        <v>3</v>
      </c>
      <c r="B7" s="5" t="inlineStr">
        <is>
          <t>Delhi Nursing Competition Classes (DNCC)</t>
        </is>
      </c>
      <c r="C7" s="5" t="inlineStr">
        <is>
          <t>New Delhi</t>
        </is>
      </c>
      <c r="D7" s="5" t="inlineStr">
        <is>
          <t>Delhi</t>
        </is>
      </c>
      <c r="E7" s="5" t="inlineStr">
        <is>
          <t>U-158, 3rd Floor, Laxmi Nagar Metro Station, Shakarpur, New Delhi 110092</t>
        </is>
      </c>
      <c r="F7" s="5" t="inlineStr">
        <is>
          <t>+91 11 4263 0654</t>
        </is>
      </c>
      <c r="G7" s="5" t="inlineStr"/>
      <c r="H7" s="5" t="inlineStr"/>
      <c r="I7" s="4" t="n">
        <v>4.8</v>
      </c>
      <c r="J7" s="4" t="n">
        <v>335</v>
      </c>
      <c r="K7" s="5" t="inlineStr">
        <is>
          <t>Mon–Sun 9AM–7PM</t>
        </is>
      </c>
      <c r="L7" s="5" t="inlineStr">
        <is>
          <t>NCLEX-RN, NORCET</t>
        </is>
      </c>
    </row>
    <row r="8" ht="42" customHeight="1">
      <c r="A8" s="4" t="n">
        <v>4</v>
      </c>
      <c r="B8" s="5" t="inlineStr">
        <is>
          <t>Metier International Academy</t>
        </is>
      </c>
      <c r="C8" s="5" t="inlineStr">
        <is>
          <t>New Delhi</t>
        </is>
      </c>
      <c r="D8" s="5" t="inlineStr">
        <is>
          <t>Delhi</t>
        </is>
      </c>
      <c r="E8" s="5" t="inlineStr">
        <is>
          <t>2/1, CDR Chowk, opp. Chhatarpur Metro Station, New Delhi 110074</t>
        </is>
      </c>
      <c r="F8" s="5" t="inlineStr">
        <is>
          <t>+91 97737 45396</t>
        </is>
      </c>
      <c r="G8" s="5" t="inlineStr"/>
      <c r="H8" s="5" t="inlineStr">
        <is>
          <t>metieracademy.in</t>
        </is>
      </c>
      <c r="I8" s="4" t="n">
        <v>4.9</v>
      </c>
      <c r="J8" s="4" t="n">
        <v>1091</v>
      </c>
      <c r="K8" s="5" t="inlineStr">
        <is>
          <t>Mon–Fri 9AM–7:30PM, Sat till 1:30PM</t>
        </is>
      </c>
      <c r="L8" s="5" t="inlineStr">
        <is>
          <t>NCLEX-RN, NORCET, IELTS, OET</t>
        </is>
      </c>
    </row>
    <row r="9" ht="42" customHeight="1">
      <c r="A9" s="4" t="n">
        <v>5</v>
      </c>
      <c r="B9" s="5" t="inlineStr">
        <is>
          <t>Tarun Saini Lectures (TSL)</t>
        </is>
      </c>
      <c r="C9" s="5" t="inlineStr">
        <is>
          <t>New Delhi</t>
        </is>
      </c>
      <c r="D9" s="5" t="inlineStr">
        <is>
          <t>Delhi</t>
        </is>
      </c>
      <c r="E9" s="5" t="inlineStr">
        <is>
          <t>H No. 303, Sadbhawna Marg, Chilla Sarda Bangar, Mayur Vihar, New Delhi 110091</t>
        </is>
      </c>
      <c r="F9" s="5" t="inlineStr">
        <is>
          <t>+91 85059 68383</t>
        </is>
      </c>
      <c r="G9" s="5" t="inlineStr"/>
      <c r="H9" s="5" t="inlineStr"/>
      <c r="I9" s="4" t="n">
        <v>5</v>
      </c>
      <c r="J9" s="4" t="n">
        <v>243</v>
      </c>
      <c r="K9" s="5" t="inlineStr">
        <is>
          <t>Mon–Sat 8AM–8PM</t>
        </is>
      </c>
      <c r="L9" s="5" t="inlineStr">
        <is>
          <t>NCLEX, NORCET</t>
        </is>
      </c>
    </row>
    <row r="10" ht="42" customHeight="1">
      <c r="A10" s="4" t="n">
        <v>6</v>
      </c>
      <c r="B10" s="5" t="inlineStr">
        <is>
          <t>Nursing Elite</t>
        </is>
      </c>
      <c r="C10" s="5" t="inlineStr">
        <is>
          <t>New Delhi</t>
        </is>
      </c>
      <c r="D10" s="5" t="inlineStr">
        <is>
          <t>Delhi</t>
        </is>
      </c>
      <c r="E10" s="5" t="inlineStr">
        <is>
          <t>H-17/260, opp. Metro Pillar 424, Rohini West Metro, Sector 7, Rohini, Delhi 110085</t>
        </is>
      </c>
      <c r="F10" s="5" t="inlineStr">
        <is>
          <t>+91 99908 82517</t>
        </is>
      </c>
      <c r="G10" s="5" t="inlineStr"/>
      <c r="H10" s="5" t="inlineStr">
        <is>
          <t>www.nursingelite.in</t>
        </is>
      </c>
      <c r="I10" s="4" t="n">
        <v>4.9</v>
      </c>
      <c r="J10" s="4" t="n">
        <v>253</v>
      </c>
      <c r="K10" s="5" t="inlineStr">
        <is>
          <t>Mon–Sat 8AM–8PM</t>
        </is>
      </c>
      <c r="L10" s="5" t="inlineStr">
        <is>
          <t>NCLEX-RN, NORCET</t>
        </is>
      </c>
    </row>
    <row r="11" ht="42" customHeight="1">
      <c r="A11" s="4" t="n">
        <v>7</v>
      </c>
      <c r="B11" s="5" t="inlineStr">
        <is>
          <t>Article Academy – OET | IELTS | NCLEX-RN</t>
        </is>
      </c>
      <c r="C11" s="5" t="inlineStr">
        <is>
          <t>New Delhi</t>
        </is>
      </c>
      <c r="D11" s="5" t="inlineStr">
        <is>
          <t>Delhi</t>
        </is>
      </c>
      <c r="E11" s="5" t="inlineStr">
        <is>
          <t>101 A, Madipur JJ Colony, Madhuban Enclave, New Delhi 110063</t>
        </is>
      </c>
      <c r="F11" s="5" t="inlineStr">
        <is>
          <t>+91 84849 02130</t>
        </is>
      </c>
      <c r="G11" s="5" t="inlineStr"/>
      <c r="H11" s="5" t="inlineStr"/>
      <c r="I11" s="4" t="n">
        <v>5</v>
      </c>
      <c r="J11" s="4" t="n">
        <v>1</v>
      </c>
      <c r="K11" s="5" t="inlineStr">
        <is>
          <t>Mon–Sat 10AM–6PM</t>
        </is>
      </c>
      <c r="L11" s="5" t="inlineStr">
        <is>
          <t>NCLEX-RN, OET, IELTS</t>
        </is>
      </c>
    </row>
    <row r="12" ht="42" customHeight="1">
      <c r="A12" s="4" t="n">
        <v>8</v>
      </c>
      <c r="B12" s="5" t="inlineStr">
        <is>
          <t>Rudraa Academy for NCLEX</t>
        </is>
      </c>
      <c r="C12" s="5" t="inlineStr">
        <is>
          <t>New Delhi</t>
        </is>
      </c>
      <c r="D12" s="5" t="inlineStr">
        <is>
          <t>Delhi</t>
        </is>
      </c>
      <c r="E12" s="5" t="inlineStr">
        <is>
          <t>Delhi, India (Online + Offline)</t>
        </is>
      </c>
      <c r="F12" s="5" t="inlineStr"/>
      <c r="G12" s="5" t="inlineStr"/>
      <c r="H12" s="5" t="inlineStr">
        <is>
          <t>nclexclasses.com/delhi</t>
        </is>
      </c>
      <c r="I12" s="4" t="n">
        <v>4.5</v>
      </c>
      <c r="J12" s="4" t="inlineStr">
        <is>
          <t>N/A</t>
        </is>
      </c>
      <c r="K12" s="5" t="inlineStr">
        <is>
          <t>Contact for schedule</t>
        </is>
      </c>
      <c r="L12" s="5" t="inlineStr">
        <is>
          <t>NCLEX-RN, NCLEX-PN</t>
        </is>
      </c>
    </row>
    <row r="13" ht="42" customHeight="1">
      <c r="A13" s="4" t="n">
        <v>9</v>
      </c>
      <c r="B13" s="5" t="inlineStr">
        <is>
          <t>Nursing Next Live (NNL) – Sector 9</t>
        </is>
      </c>
      <c r="C13" s="5" t="inlineStr">
        <is>
          <t>Noida</t>
        </is>
      </c>
      <c r="D13" s="5" t="inlineStr">
        <is>
          <t>Uttar Pradesh</t>
        </is>
      </c>
      <c r="E13" s="5" t="inlineStr">
        <is>
          <t>Amco Tower, A-5,6,7, Amaltash Marg, Sector 9, Noida 201301</t>
        </is>
      </c>
      <c r="F13" s="5" t="inlineStr">
        <is>
          <t>+91 90537 91655</t>
        </is>
      </c>
      <c r="G13" s="5" t="inlineStr"/>
      <c r="H13" s="5" t="inlineStr">
        <is>
          <t>nursingnextlive.com</t>
        </is>
      </c>
      <c r="I13" s="4" t="n">
        <v>4.6</v>
      </c>
      <c r="J13" s="4" t="n">
        <v>490</v>
      </c>
      <c r="K13" s="5" t="inlineStr">
        <is>
          <t>Mon–Sat 10AM–7PM</t>
        </is>
      </c>
      <c r="L13" s="5" t="inlineStr">
        <is>
          <t>NCLEX, NORCET (Online + Offline)</t>
        </is>
      </c>
    </row>
    <row r="14" ht="42" customHeight="1">
      <c r="A14" s="4" t="n">
        <v>10</v>
      </c>
      <c r="B14" s="5" t="inlineStr">
        <is>
          <t>NNL Academy – Sector 62</t>
        </is>
      </c>
      <c r="C14" s="5" t="inlineStr">
        <is>
          <t>Noida</t>
        </is>
      </c>
      <c r="D14" s="5" t="inlineStr">
        <is>
          <t>Uttar Pradesh</t>
        </is>
      </c>
      <c r="E14" s="5" t="inlineStr">
        <is>
          <t>First Floor, Tower C, KRBL, 32, Sector 62 Rd, Sector 62, Noida 201309</t>
        </is>
      </c>
      <c r="F14" s="5" t="inlineStr">
        <is>
          <t>+91 95363 99555</t>
        </is>
      </c>
      <c r="G14" s="5" t="inlineStr"/>
      <c r="H14" s="5" t="inlineStr"/>
      <c r="I14" s="4" t="n">
        <v>4.8</v>
      </c>
      <c r="J14" s="4" t="n">
        <v>124</v>
      </c>
      <c r="K14" s="5" t="inlineStr">
        <is>
          <t>Mon–Sat 8AM–7PM</t>
        </is>
      </c>
      <c r="L14" s="5" t="inlineStr">
        <is>
          <t>NCLEX, NORCET</t>
        </is>
      </c>
    </row>
    <row r="15" ht="42" customHeight="1">
      <c r="A15" s="4" t="n">
        <v>11</v>
      </c>
      <c r="B15" s="5" t="inlineStr">
        <is>
          <t>Nursing Experts Gurugram</t>
        </is>
      </c>
      <c r="C15" s="5" t="inlineStr">
        <is>
          <t>Gurugram</t>
        </is>
      </c>
      <c r="D15" s="5" t="inlineStr">
        <is>
          <t>Haryana</t>
        </is>
      </c>
      <c r="E15" s="5" t="inlineStr">
        <is>
          <t>3rd Floor, 515/7, New Railway Rd, Manohar Nagar, Sector 12, Gurugram 122001</t>
        </is>
      </c>
      <c r="F15" s="5" t="inlineStr">
        <is>
          <t>+91 92784 44000</t>
        </is>
      </c>
      <c r="G15" s="5" t="inlineStr"/>
      <c r="H15" s="5" t="inlineStr">
        <is>
          <t>www.nursingexperts.in</t>
        </is>
      </c>
      <c r="I15" s="4" t="n">
        <v>5</v>
      </c>
      <c r="J15" s="4" t="n">
        <v>18</v>
      </c>
      <c r="K15" s="5" t="inlineStr">
        <is>
          <t>Mon–Sun 9AM–7PM</t>
        </is>
      </c>
      <c r="L15" s="5" t="inlineStr">
        <is>
          <t>NCLEX, NORCET</t>
        </is>
      </c>
    </row>
    <row r="16" ht="42" customHeight="1">
      <c r="A16" s="4" t="n">
        <v>12</v>
      </c>
      <c r="B16" s="5" t="inlineStr">
        <is>
          <t>GRV Staff Nurse Coaching Institute</t>
        </is>
      </c>
      <c r="C16" s="5" t="inlineStr">
        <is>
          <t>Gurugram</t>
        </is>
      </c>
      <c r="D16" s="5" t="inlineStr">
        <is>
          <t>Haryana</t>
        </is>
      </c>
      <c r="E16" s="5" t="inlineStr">
        <is>
          <t>1486, New Railway Rd, opp. Fire Station, Dayanand Colony, Sector 6, Gurugram 122001</t>
        </is>
      </c>
      <c r="F16" s="5" t="inlineStr">
        <is>
          <t>+91 124 411 8690</t>
        </is>
      </c>
      <c r="G16" s="5" t="inlineStr"/>
      <c r="H16" s="5" t="inlineStr"/>
      <c r="I16" s="4" t="n">
        <v>4.6</v>
      </c>
      <c r="J16" s="4" t="n">
        <v>74</v>
      </c>
      <c r="K16" s="5" t="inlineStr">
        <is>
          <t>Mon–Sat 9AM–5PM</t>
        </is>
      </c>
      <c r="L16" s="5" t="inlineStr">
        <is>
          <t>NCLEX, Nursing Officer</t>
        </is>
      </c>
    </row>
    <row r="17" ht="42" customHeight="1">
      <c r="A17" s="4" t="n">
        <v>13</v>
      </c>
      <c r="B17" s="5" t="inlineStr">
        <is>
          <t>Asta Achievers – OET | IELTS | NCLEX</t>
        </is>
      </c>
      <c r="C17" s="5" t="inlineStr">
        <is>
          <t>Gurugram</t>
        </is>
      </c>
      <c r="D17" s="5" t="inlineStr">
        <is>
          <t>Haryana</t>
        </is>
      </c>
      <c r="E17" s="5" t="inlineStr">
        <is>
          <t>Plot No. 27, Rapid Metro St, Golf Course Rd, Sector 28, Gurugram 122002</t>
        </is>
      </c>
      <c r="F17" s="5" t="inlineStr">
        <is>
          <t>+91 99914 06306</t>
        </is>
      </c>
      <c r="G17" s="5" t="inlineStr"/>
      <c r="H17" s="5" t="inlineStr"/>
      <c r="I17" s="4" t="n">
        <v>4.9</v>
      </c>
      <c r="J17" s="4" t="n">
        <v>930</v>
      </c>
      <c r="K17" s="5" t="inlineStr">
        <is>
          <t>Mon–Fri 7AM–7PM</t>
        </is>
      </c>
      <c r="L17" s="5" t="inlineStr">
        <is>
          <t>NCLEX, OET, IELTS, PTE</t>
        </is>
      </c>
    </row>
    <row r="18" ht="42" customHeight="1">
      <c r="A18" s="4" t="n">
        <v>14</v>
      </c>
      <c r="B18" s="5" t="inlineStr">
        <is>
          <t>Nursing Experts Faridabad</t>
        </is>
      </c>
      <c r="C18" s="5" t="inlineStr">
        <is>
          <t>Faridabad</t>
        </is>
      </c>
      <c r="D18" s="5" t="inlineStr">
        <is>
          <t>Haryana</t>
        </is>
      </c>
      <c r="E18" s="5" t="inlineStr">
        <is>
          <t>Ojha Niwas, 16/6, Metro Pillar 692-693, Rajiv Gandhi Chowk, Mathura Rd, Neharpar Faridabad 121001</t>
        </is>
      </c>
      <c r="F18" s="5" t="inlineStr">
        <is>
          <t>+91 92784 44000</t>
        </is>
      </c>
      <c r="G18" s="5" t="inlineStr"/>
      <c r="H18" s="5" t="inlineStr">
        <is>
          <t>www.nursingexperts.in</t>
        </is>
      </c>
      <c r="I18" s="4" t="n">
        <v>4.8</v>
      </c>
      <c r="J18" s="4" t="n">
        <v>32</v>
      </c>
      <c r="K18" s="5" t="inlineStr">
        <is>
          <t>Mon–Sun 8AM–6PM</t>
        </is>
      </c>
      <c r="L18" s="5" t="inlineStr">
        <is>
          <t>NCLEX, NORCET</t>
        </is>
      </c>
    </row>
    <row r="19" ht="42" customHeight="1">
      <c r="A19" s="4" t="n">
        <v>15</v>
      </c>
      <c r="B19" s="5" t="inlineStr">
        <is>
          <t>International Registered Nurses Academy</t>
        </is>
      </c>
      <c r="C19" s="5" t="inlineStr">
        <is>
          <t>Faridabad</t>
        </is>
      </c>
      <c r="D19" s="5" t="inlineStr">
        <is>
          <t>Haryana</t>
        </is>
      </c>
      <c r="E19" s="5" t="inlineStr">
        <is>
          <t>Kotwal Dhan Singh Gurjar Marg, near OMAXE WORLD STREET, Sector 78, Faridabad 121004</t>
        </is>
      </c>
      <c r="F19" s="5" t="inlineStr">
        <is>
          <t>+91 97176 86983</t>
        </is>
      </c>
      <c r="G19" s="5" t="inlineStr"/>
      <c r="H19" s="5" t="inlineStr"/>
      <c r="I19" s="4" t="inlineStr">
        <is>
          <t>N/A</t>
        </is>
      </c>
      <c r="J19" s="4" t="inlineStr">
        <is>
          <t>N/A</t>
        </is>
      </c>
      <c r="K19" s="5" t="inlineStr">
        <is>
          <t>Mon–Sun 9AM–9PM</t>
        </is>
      </c>
      <c r="L19" s="5" t="inlineStr">
        <is>
          <t>NCLEX-RN, International Nursing</t>
        </is>
      </c>
    </row>
    <row r="20" ht="42" customHeight="1">
      <c r="A20" s="4" t="n">
        <v>16</v>
      </c>
      <c r="B20" s="5" t="inlineStr">
        <is>
          <t>Nursing Professional Coaching Centre</t>
        </is>
      </c>
      <c r="C20" s="5" t="inlineStr">
        <is>
          <t>Faridabad</t>
        </is>
      </c>
      <c r="D20" s="5" t="inlineStr">
        <is>
          <t>Haryana</t>
        </is>
      </c>
      <c r="E20" s="5" t="inlineStr">
        <is>
          <t>5D/1BP NIT, Neelam-Railway Station Rd, Block E, New Industrial Township, Faridabad 121001</t>
        </is>
      </c>
      <c r="F20" s="5" t="inlineStr">
        <is>
          <t>+91 96254 71801</t>
        </is>
      </c>
      <c r="G20" s="5" t="inlineStr"/>
      <c r="H20" s="5" t="inlineStr"/>
      <c r="I20" s="4" t="n">
        <v>4.4</v>
      </c>
      <c r="J20" s="4" t="n">
        <v>7</v>
      </c>
      <c r="K20" s="5" t="inlineStr">
        <is>
          <t>Mon–Sat 9AM–6PM</t>
        </is>
      </c>
      <c r="L20" s="5" t="inlineStr">
        <is>
          <t>NCLEX, Nursing Competitive</t>
        </is>
      </c>
    </row>
    <row r="21" ht="42" customHeight="1">
      <c r="A21" s="6" t="n">
        <v>17</v>
      </c>
      <c r="B21" s="7" t="inlineStr">
        <is>
          <t>Umrao NCLEX Coaching Centre</t>
        </is>
      </c>
      <c r="C21" s="7" t="inlineStr">
        <is>
          <t>Mohali</t>
        </is>
      </c>
      <c r="D21" s="7" t="inlineStr">
        <is>
          <t>Punjab</t>
        </is>
      </c>
      <c r="E21" s="7" t="inlineStr">
        <is>
          <t>House No.1047, Sector 91, Sahibzada Ajit Singh Nagar, Punjab 140307</t>
        </is>
      </c>
      <c r="F21" s="7" t="inlineStr">
        <is>
          <t>+91 94172 14809</t>
        </is>
      </c>
      <c r="G21" s="7" t="inlineStr"/>
      <c r="H21" s="7" t="inlineStr"/>
      <c r="I21" s="6" t="n">
        <v>4.8</v>
      </c>
      <c r="J21" s="6" t="n">
        <v>126</v>
      </c>
      <c r="K21" s="7" t="inlineStr">
        <is>
          <t>Mon–Sat 10AM–6PM</t>
        </is>
      </c>
      <c r="L21" s="7" t="inlineStr">
        <is>
          <t>NCLEX-RN</t>
        </is>
      </c>
    </row>
    <row r="22" ht="42" customHeight="1">
      <c r="A22" s="6" t="n">
        <v>18</v>
      </c>
      <c r="B22" s="7" t="inlineStr">
        <is>
          <t>Nclex Coaching Centre Chandigarh</t>
        </is>
      </c>
      <c r="C22" s="7" t="inlineStr">
        <is>
          <t>Chandigarh</t>
        </is>
      </c>
      <c r="D22" s="7" t="inlineStr">
        <is>
          <t>Chandigarh</t>
        </is>
      </c>
      <c r="E22" s="7" t="inlineStr">
        <is>
          <t>House No.2624, near Dispensary, Sector 22C, Chandigarh 160022</t>
        </is>
      </c>
      <c r="F22" s="7" t="inlineStr">
        <is>
          <t>+91 95015 45444</t>
        </is>
      </c>
      <c r="G22" s="7" t="inlineStr"/>
      <c r="H22" s="7" t="inlineStr"/>
      <c r="I22" s="6" t="n">
        <v>4.7</v>
      </c>
      <c r="J22" s="6" t="n">
        <v>71</v>
      </c>
      <c r="K22" s="7" t="inlineStr">
        <is>
          <t>Contact for schedule</t>
        </is>
      </c>
      <c r="L22" s="7" t="inlineStr">
        <is>
          <t>NCLEX-RN</t>
        </is>
      </c>
    </row>
    <row r="23" ht="42" customHeight="1">
      <c r="A23" s="6" t="n">
        <v>19</v>
      </c>
      <c r="B23" s="7" t="inlineStr">
        <is>
          <t>Modern Coaching Centre of Nursing (NCLEX)</t>
        </is>
      </c>
      <c r="C23" s="7" t="inlineStr">
        <is>
          <t>Chandigarh</t>
        </is>
      </c>
      <c r="D23" s="7" t="inlineStr">
        <is>
          <t>Chandigarh</t>
        </is>
      </c>
      <c r="E23" s="7" t="inlineStr">
        <is>
          <t>House No.1921, Second Floor, Sector 22B, Chandigarh 160022</t>
        </is>
      </c>
      <c r="F23" s="7" t="inlineStr">
        <is>
          <t>+91 95014 47544</t>
        </is>
      </c>
      <c r="G23" s="7" t="inlineStr"/>
      <c r="H23" s="7" t="inlineStr"/>
      <c r="I23" s="6" t="n">
        <v>5</v>
      </c>
      <c r="J23" s="6" t="n">
        <v>7</v>
      </c>
      <c r="K23" s="7" t="inlineStr">
        <is>
          <t>Mon–Sat 9AM–5PM</t>
        </is>
      </c>
      <c r="L23" s="7" t="inlineStr">
        <is>
          <t>NCLEX-RN</t>
        </is>
      </c>
    </row>
    <row r="24" ht="42" customHeight="1">
      <c r="A24" s="6" t="n">
        <v>20</v>
      </c>
      <c r="B24" s="7" t="inlineStr">
        <is>
          <t>Sanjivani Institute of NCLEX</t>
        </is>
      </c>
      <c r="C24" s="7" t="inlineStr">
        <is>
          <t>Chandigarh</t>
        </is>
      </c>
      <c r="D24" s="7" t="inlineStr">
        <is>
          <t>Chandigarh</t>
        </is>
      </c>
      <c r="E24" s="7" t="inlineStr">
        <is>
          <t>SCO 262, Sector 35D, Chandigarh 160022</t>
        </is>
      </c>
      <c r="F24" s="7" t="inlineStr">
        <is>
          <t>+91 98141 86635</t>
        </is>
      </c>
      <c r="G24" s="7" t="inlineStr"/>
      <c r="H24" s="7" t="inlineStr"/>
      <c r="I24" s="6" t="n">
        <v>4.8</v>
      </c>
      <c r="J24" s="6" t="n">
        <v>82</v>
      </c>
      <c r="K24" s="7" t="inlineStr">
        <is>
          <t>Mon–Sat (24hr listed)</t>
        </is>
      </c>
      <c r="L24" s="7" t="inlineStr">
        <is>
          <t>NCLEX-RN</t>
        </is>
      </c>
    </row>
    <row r="25" ht="42" customHeight="1">
      <c r="A25" s="6" t="n">
        <v>21</v>
      </c>
      <c r="B25" s="7" t="inlineStr">
        <is>
          <t>NCLEX Academy – Online NCLEX RN Chandigarh</t>
        </is>
      </c>
      <c r="C25" s="7" t="inlineStr">
        <is>
          <t>Chandigarh</t>
        </is>
      </c>
      <c r="D25" s="7" t="inlineStr">
        <is>
          <t>Chandigarh</t>
        </is>
      </c>
      <c r="E25" s="7" t="inlineStr">
        <is>
          <t>24D, Sector 24, Chandigarh 160023</t>
        </is>
      </c>
      <c r="F25" s="7" t="inlineStr">
        <is>
          <t>+91 70094 28179</t>
        </is>
      </c>
      <c r="G25" s="7" t="inlineStr"/>
      <c r="H25" s="7" t="inlineStr"/>
      <c r="I25" s="6" t="inlineStr">
        <is>
          <t>N/A</t>
        </is>
      </c>
      <c r="J25" s="6" t="inlineStr">
        <is>
          <t>N/A</t>
        </is>
      </c>
      <c r="K25" s="7" t="inlineStr">
        <is>
          <t>Mon–Sat 9AM–6PM</t>
        </is>
      </c>
      <c r="L25" s="7" t="inlineStr">
        <is>
          <t>NCLEX-RN Online</t>
        </is>
      </c>
    </row>
    <row r="26" ht="42" customHeight="1">
      <c r="A26" s="6" t="n">
        <v>22</v>
      </c>
      <c r="B26" s="7" t="inlineStr">
        <is>
          <t>Mantram Best NORCET/NCLEX Coaching</t>
        </is>
      </c>
      <c r="C26" s="7" t="inlineStr">
        <is>
          <t>Chandigarh</t>
        </is>
      </c>
      <c r="D26" s="7" t="inlineStr">
        <is>
          <t>Chandigarh</t>
        </is>
      </c>
      <c r="E26" s="7" t="inlineStr">
        <is>
          <t>Ist Floor, SCO 80-81, Sector 15D, Chandigarh 160015</t>
        </is>
      </c>
      <c r="F26" s="7" t="inlineStr">
        <is>
          <t>+91 94630 49859</t>
        </is>
      </c>
      <c r="G26" s="7" t="inlineStr"/>
      <c r="H26" s="7" t="inlineStr"/>
      <c r="I26" s="6" t="n">
        <v>4.9</v>
      </c>
      <c r="J26" s="6" t="n">
        <v>744</v>
      </c>
      <c r="K26" s="7" t="inlineStr">
        <is>
          <t>Mon–Sat 10AM–7PM</t>
        </is>
      </c>
      <c r="L26" s="7" t="inlineStr">
        <is>
          <t>NCLEX, NORCET, DHA, AIIMS</t>
        </is>
      </c>
    </row>
    <row r="27" ht="42" customHeight="1">
      <c r="A27" s="6" t="n">
        <v>23</v>
      </c>
      <c r="B27" s="7" t="inlineStr">
        <is>
          <t>ELAS Educational Services – NCLEX Mohali</t>
        </is>
      </c>
      <c r="C27" s="7" t="inlineStr">
        <is>
          <t>Mohali</t>
        </is>
      </c>
      <c r="D27" s="7" t="inlineStr">
        <is>
          <t>Punjab</t>
        </is>
      </c>
      <c r="E27" s="7" t="inlineStr">
        <is>
          <t>1734, Sector 80, Sahibzada Ajit Singh Nagar, Punjab 140308</t>
        </is>
      </c>
      <c r="F27" s="7" t="inlineStr">
        <is>
          <t>+91 83600 83200</t>
        </is>
      </c>
      <c r="G27" s="7" t="inlineStr"/>
      <c r="H27" s="7" t="inlineStr"/>
      <c r="I27" s="6" t="n">
        <v>4.9</v>
      </c>
      <c r="J27" s="6" t="n">
        <v>85</v>
      </c>
      <c r="K27" s="7" t="inlineStr">
        <is>
          <t>Mon–Sat 9AM–6PM</t>
        </is>
      </c>
      <c r="L27" s="7" t="inlineStr">
        <is>
          <t>NCLEX, DHA, HAAD</t>
        </is>
      </c>
    </row>
    <row r="28" ht="42" customHeight="1">
      <c r="A28" s="6" t="n">
        <v>24</v>
      </c>
      <c r="B28" s="7" t="inlineStr">
        <is>
          <t>BelieveNursing NCLEX-RN / OSCE and OET</t>
        </is>
      </c>
      <c r="C28" s="7" t="inlineStr">
        <is>
          <t>Mohali</t>
        </is>
      </c>
      <c r="D28" s="7" t="inlineStr">
        <is>
          <t>Punjab</t>
        </is>
      </c>
      <c r="E28" s="7" t="inlineStr">
        <is>
          <t>SCO 71, Sector 91, Sahibzada Ajit Singh Nagar, Punjab 140308</t>
        </is>
      </c>
      <c r="F28" s="7" t="inlineStr">
        <is>
          <t>+91 98761 12570</t>
        </is>
      </c>
      <c r="G28" s="7" t="inlineStr"/>
      <c r="H28" s="7" t="inlineStr"/>
      <c r="I28" s="6" t="n">
        <v>5</v>
      </c>
      <c r="J28" s="6" t="n">
        <v>132</v>
      </c>
      <c r="K28" s="7" t="inlineStr">
        <is>
          <t>Tue–Sun (flexible)</t>
        </is>
      </c>
      <c r="L28" s="7" t="inlineStr">
        <is>
          <t>NCLEX-RN, OET, OSCE, NMC CBT</t>
        </is>
      </c>
    </row>
    <row r="29" ht="42" customHeight="1">
      <c r="A29" s="6" t="n">
        <v>25</v>
      </c>
      <c r="B29" s="7" t="inlineStr">
        <is>
          <t>NCLEX RN – Big Apple Academy (Ludhiana)</t>
        </is>
      </c>
      <c r="C29" s="7" t="inlineStr">
        <is>
          <t>Ludhiana</t>
        </is>
      </c>
      <c r="D29" s="7" t="inlineStr">
        <is>
          <t>Punjab</t>
        </is>
      </c>
      <c r="E29" s="7" t="inlineStr">
        <is>
          <t>NCLEX RN HOUSE 3314, Big Apple Academy, Shakti Vihar, Haibowal Kalan, Ludhiana 141001</t>
        </is>
      </c>
      <c r="F29" s="7" t="inlineStr">
        <is>
          <t>+91 98151 41978</t>
        </is>
      </c>
      <c r="G29" s="7" t="inlineStr"/>
      <c r="H29" s="7" t="inlineStr"/>
      <c r="I29" s="6" t="n">
        <v>5</v>
      </c>
      <c r="J29" s="6" t="n">
        <v>950</v>
      </c>
      <c r="K29" s="7" t="inlineStr">
        <is>
          <t>Mon–Sun 8AM–4PM</t>
        </is>
      </c>
      <c r="L29" s="7" t="inlineStr">
        <is>
          <t>NCLEX-RN</t>
        </is>
      </c>
    </row>
    <row r="30" ht="42" customHeight="1">
      <c r="A30" s="6" t="n">
        <v>26</v>
      </c>
      <c r="B30" s="7" t="inlineStr">
        <is>
          <t>NCLEX-RN Axonic – Ludhiana</t>
        </is>
      </c>
      <c r="C30" s="7" t="inlineStr">
        <is>
          <t>Ludhiana</t>
        </is>
      </c>
      <c r="D30" s="7" t="inlineStr">
        <is>
          <t>Punjab</t>
        </is>
      </c>
      <c r="E30" s="7" t="inlineStr">
        <is>
          <t>2nd Floor, Jagdamba Complex, Main Hambran Rd, near DMC Hospital, Ludhiana 141001</t>
        </is>
      </c>
      <c r="F30" s="7" t="inlineStr">
        <is>
          <t>+91 98884 75550</t>
        </is>
      </c>
      <c r="G30" s="7" t="inlineStr"/>
      <c r="H30" s="7" t="inlineStr"/>
      <c r="I30" s="6" t="n">
        <v>5</v>
      </c>
      <c r="J30" s="6" t="n">
        <v>216</v>
      </c>
      <c r="K30" s="7" t="inlineStr">
        <is>
          <t>Mon–Sun 8AM–8PM</t>
        </is>
      </c>
      <c r="L30" s="7" t="inlineStr">
        <is>
          <t>NCLEX-RN (Online &amp; Offline)</t>
        </is>
      </c>
    </row>
    <row r="31" ht="42" customHeight="1">
      <c r="A31" s="6" t="n">
        <v>27</v>
      </c>
      <c r="B31" s="7" t="inlineStr">
        <is>
          <t>NCLEX-RN Genics Ludhiana</t>
        </is>
      </c>
      <c r="C31" s="7" t="inlineStr">
        <is>
          <t>Ludhiana</t>
        </is>
      </c>
      <c r="D31" s="7" t="inlineStr">
        <is>
          <t>Punjab</t>
        </is>
      </c>
      <c r="E31" s="7" t="inlineStr">
        <is>
          <t>Ground, Grewal Complex, Main Hambran Rd, near DMC Hospital, Ludhiana 141001</t>
        </is>
      </c>
      <c r="F31" s="7" t="inlineStr">
        <is>
          <t>+91 73400 04029</t>
        </is>
      </c>
      <c r="G31" s="7" t="inlineStr"/>
      <c r="H31" s="7" t="inlineStr"/>
      <c r="I31" s="6" t="n">
        <v>5</v>
      </c>
      <c r="J31" s="6" t="n">
        <v>284</v>
      </c>
      <c r="K31" s="7" t="inlineStr">
        <is>
          <t>Mon–Sun 8AM–9PM</t>
        </is>
      </c>
      <c r="L31" s="7" t="inlineStr">
        <is>
          <t>NCLEX, OET, NORCET</t>
        </is>
      </c>
    </row>
    <row r="32" ht="42" customHeight="1">
      <c r="A32" s="6" t="n">
        <v>28</v>
      </c>
      <c r="B32" s="7" t="inlineStr">
        <is>
          <t>NCLEX-RN KDG by KD Sir</t>
        </is>
      </c>
      <c r="C32" s="7" t="inlineStr">
        <is>
          <t>Ludhiana</t>
        </is>
      </c>
      <c r="D32" s="7" t="inlineStr">
        <is>
          <t>Punjab</t>
        </is>
      </c>
      <c r="E32" s="7" t="inlineStr">
        <is>
          <t>Sampooran Colony, South Model Gram, Ludhiana 141002</t>
        </is>
      </c>
      <c r="F32" s="7" t="inlineStr">
        <is>
          <t>+91 98885 44423</t>
        </is>
      </c>
      <c r="G32" s="7" t="inlineStr"/>
      <c r="H32" s="7" t="inlineStr"/>
      <c r="I32" s="6" t="n">
        <v>5</v>
      </c>
      <c r="J32" s="6" t="n">
        <v>236</v>
      </c>
      <c r="K32" s="7" t="inlineStr">
        <is>
          <t>Mon–Sun 8AM–8PM</t>
        </is>
      </c>
      <c r="L32" s="7" t="inlineStr">
        <is>
          <t>NCLEX-RN (Online &amp; Offline)</t>
        </is>
      </c>
    </row>
    <row r="33" ht="42" customHeight="1">
      <c r="A33" s="6" t="n">
        <v>29</v>
      </c>
      <c r="B33" s="7" t="inlineStr">
        <is>
          <t>Ravneet Nursing Academy – NCLEX RN/PN Amritsar</t>
        </is>
      </c>
      <c r="C33" s="7" t="inlineStr">
        <is>
          <t>Amritsar</t>
        </is>
      </c>
      <c r="D33" s="7" t="inlineStr">
        <is>
          <t>Punjab</t>
        </is>
      </c>
      <c r="E33" s="7" t="inlineStr">
        <is>
          <t>100, Holy City Rd, Guru Amardas Avenue, Amritsar 143008</t>
        </is>
      </c>
      <c r="F33" s="7" t="inlineStr">
        <is>
          <t>+91 62834 14565</t>
        </is>
      </c>
      <c r="G33" s="7" t="inlineStr"/>
      <c r="H33" s="7" t="inlineStr"/>
      <c r="I33" s="6" t="n">
        <v>5</v>
      </c>
      <c r="J33" s="6" t="n">
        <v>12</v>
      </c>
      <c r="K33" s="7" t="inlineStr">
        <is>
          <t>Mon–Fri 10AM–5:30PM</t>
        </is>
      </c>
      <c r="L33" s="7" t="inlineStr">
        <is>
          <t>NCLEX-RN, NCLEX-PN</t>
        </is>
      </c>
    </row>
    <row r="34" ht="42" customHeight="1">
      <c r="A34" s="6" t="n">
        <v>30</v>
      </c>
      <c r="B34" s="7" t="inlineStr">
        <is>
          <t>NCLEX-RN Big Apple Academy – Amritsar</t>
        </is>
      </c>
      <c r="C34" s="7" t="inlineStr">
        <is>
          <t>Amritsar</t>
        </is>
      </c>
      <c r="D34" s="7" t="inlineStr">
        <is>
          <t>Punjab</t>
        </is>
      </c>
      <c r="E34" s="7" t="inlineStr">
        <is>
          <t>2nd Floor, UT Market, SCF 56, opp. Guru Nanak Dev University, Amritsar 143002</t>
        </is>
      </c>
      <c r="F34" s="7" t="inlineStr"/>
      <c r="G34" s="7" t="inlineStr"/>
      <c r="H34" s="7" t="inlineStr"/>
      <c r="I34" s="6" t="n">
        <v>5</v>
      </c>
      <c r="J34" s="6" t="n">
        <v>121</v>
      </c>
      <c r="K34" s="7" t="inlineStr">
        <is>
          <t>Mon–Sun 8:30AM–3:30PM</t>
        </is>
      </c>
      <c r="L34" s="7" t="inlineStr">
        <is>
          <t>NCLEX-RN</t>
        </is>
      </c>
    </row>
    <row r="35" ht="42" customHeight="1">
      <c r="A35" s="6" t="n">
        <v>31</v>
      </c>
      <c r="B35" s="7" t="inlineStr">
        <is>
          <t>Competent Nurses Academy (Sukhman)</t>
        </is>
      </c>
      <c r="C35" s="7" t="inlineStr">
        <is>
          <t>Amritsar</t>
        </is>
      </c>
      <c r="D35" s="7" t="inlineStr">
        <is>
          <t>Punjab</t>
        </is>
      </c>
      <c r="E35" s="7" t="inlineStr">
        <is>
          <t>2nd Floor, MK Tower, SCO 114, Ranjit Avenue D-Block, Amritsar 143001</t>
        </is>
      </c>
      <c r="F35" s="7" t="inlineStr">
        <is>
          <t>+91 76176 51313</t>
        </is>
      </c>
      <c r="G35" s="7" t="inlineStr"/>
      <c r="H35" s="7" t="inlineStr"/>
      <c r="I35" s="6" t="n">
        <v>4.9</v>
      </c>
      <c r="J35" s="6" t="n">
        <v>14</v>
      </c>
      <c r="K35" s="7" t="inlineStr">
        <is>
          <t>Mon–Sat 9AM–5PM</t>
        </is>
      </c>
      <c r="L35" s="7" t="inlineStr">
        <is>
          <t>NCLEX-RN</t>
        </is>
      </c>
    </row>
    <row r="36" ht="42" customHeight="1">
      <c r="A36" s="6" t="n">
        <v>32</v>
      </c>
      <c r="B36" s="7" t="inlineStr">
        <is>
          <t>Maan NCLEX RN Nursing Academy</t>
        </is>
      </c>
      <c r="C36" s="7" t="inlineStr">
        <is>
          <t>Bathinda</t>
        </is>
      </c>
      <c r="D36" s="7" t="inlineStr">
        <is>
          <t>Punjab</t>
        </is>
      </c>
      <c r="E36" s="7" t="inlineStr">
        <is>
          <t>Street No. 09B, Ajit Rd, near Park, Bathinda 151001</t>
        </is>
      </c>
      <c r="F36" s="7" t="inlineStr">
        <is>
          <t>+91 98781 40030</t>
        </is>
      </c>
      <c r="G36" s="7" t="inlineStr"/>
      <c r="H36" s="7" t="inlineStr"/>
      <c r="I36" s="6" t="n">
        <v>5</v>
      </c>
      <c r="J36" s="6" t="n">
        <v>50</v>
      </c>
      <c r="K36" s="7" t="inlineStr">
        <is>
          <t>Mon–Sun 9AM–8PM</t>
        </is>
      </c>
      <c r="L36" s="7" t="inlineStr">
        <is>
          <t>NCLEX-RN</t>
        </is>
      </c>
    </row>
    <row r="37" ht="42" customHeight="1">
      <c r="A37" s="8" t="n">
        <v>33</v>
      </c>
      <c r="B37" s="9" t="inlineStr">
        <is>
          <t>Neethu's Academy – NCLEX RN / IELTS / DHA</t>
        </is>
      </c>
      <c r="C37" s="9" t="inlineStr">
        <is>
          <t>Aluva, Kochi</t>
        </is>
      </c>
      <c r="D37" s="9" t="inlineStr">
        <is>
          <t>Kerala</t>
        </is>
      </c>
      <c r="E37" s="9" t="inlineStr">
        <is>
          <t>near Pulinchod Metro Station, Kunnathery Thikavu, Aluva, Kochi 683106</t>
        </is>
      </c>
      <c r="F37" s="9" t="inlineStr">
        <is>
          <t>+91 96331 33374</t>
        </is>
      </c>
      <c r="G37" s="9" t="inlineStr"/>
      <c r="H37" s="9" t="inlineStr"/>
      <c r="I37" s="8" t="n">
        <v>5</v>
      </c>
      <c r="J37" s="8" t="n">
        <v>8389</v>
      </c>
      <c r="K37" s="9" t="inlineStr">
        <is>
          <t>Mon–Sat 9AM–6PM</t>
        </is>
      </c>
      <c r="L37" s="9" t="inlineStr">
        <is>
          <t>NCLEX-RN, DHA, HAAD, German, IELTS</t>
        </is>
      </c>
    </row>
    <row r="38" ht="42" customHeight="1">
      <c r="A38" s="8" t="n">
        <v>34</v>
      </c>
      <c r="B38" s="9" t="inlineStr">
        <is>
          <t>Floym Learning – NCLEX-RN | HAAD | German</t>
        </is>
      </c>
      <c r="C38" s="9" t="inlineStr">
        <is>
          <t>Kochi</t>
        </is>
      </c>
      <c r="D38" s="9" t="inlineStr">
        <is>
          <t>Kerala</t>
        </is>
      </c>
      <c r="E38" s="9" t="inlineStr">
        <is>
          <t>37/3312 A, Asari Paramb Road, near St. George Forane Church, Edappally, Kochi 682024</t>
        </is>
      </c>
      <c r="F38" s="9" t="inlineStr">
        <is>
          <t>+91 90481 92525</t>
        </is>
      </c>
      <c r="G38" s="9" t="inlineStr"/>
      <c r="H38" s="9" t="inlineStr"/>
      <c r="I38" s="8" t="n">
        <v>4.9</v>
      </c>
      <c r="J38" s="8" t="n">
        <v>166</v>
      </c>
      <c r="K38" s="9" t="inlineStr">
        <is>
          <t>Mon–Sat 9AM–7PM</t>
        </is>
      </c>
      <c r="L38" s="9" t="inlineStr">
        <is>
          <t>NCLEX-RN, DHA, HAAD, Prometric</t>
        </is>
      </c>
    </row>
    <row r="39" ht="42" customHeight="1">
      <c r="A39" s="8" t="n">
        <v>35</v>
      </c>
      <c r="B39" s="9" t="inlineStr">
        <is>
          <t>Brite International Education</t>
        </is>
      </c>
      <c r="C39" s="9" t="inlineStr">
        <is>
          <t>Kochi</t>
        </is>
      </c>
      <c r="D39" s="9" t="inlineStr">
        <is>
          <t>Kerala</t>
        </is>
      </c>
      <c r="E39" s="9" t="inlineStr">
        <is>
          <t>Parapally Lane, near Thirukochi Diamond Shop, Panampilly Nagar, Ernakulam, Kochi 682036</t>
        </is>
      </c>
      <c r="F39" s="9" t="inlineStr">
        <is>
          <t>+91 99950 19194</t>
        </is>
      </c>
      <c r="G39" s="9" t="inlineStr"/>
      <c r="H39" s="9" t="inlineStr"/>
      <c r="I39" s="8" t="n">
        <v>4.9</v>
      </c>
      <c r="J39" s="8" t="n">
        <v>465</v>
      </c>
      <c r="K39" s="9" t="inlineStr">
        <is>
          <t>Mon–Fri 9AM–6PM, Sat till 3PM</t>
        </is>
      </c>
      <c r="L39" s="9" t="inlineStr">
        <is>
          <t>NCLEX-RN, PTE, German</t>
        </is>
      </c>
    </row>
    <row r="40" ht="42" customHeight="1">
      <c r="A40" s="8" t="n">
        <v>36</v>
      </c>
      <c r="B40" s="9" t="inlineStr">
        <is>
          <t>Athena Coaching Centre</t>
        </is>
      </c>
      <c r="C40" s="9" t="inlineStr">
        <is>
          <t>Angamaly, Kochi</t>
        </is>
      </c>
      <c r="D40" s="9" t="inlineStr">
        <is>
          <t>Kerala</t>
        </is>
      </c>
      <c r="E40" s="9" t="inlineStr">
        <is>
          <t>near Dominos Pizza, Angamaly, Kerala 683572</t>
        </is>
      </c>
      <c r="F40" s="9" t="inlineStr">
        <is>
          <t>+91 77363 60007</t>
        </is>
      </c>
      <c r="G40" s="9" t="inlineStr"/>
      <c r="H40" s="9" t="inlineStr"/>
      <c r="I40" s="8" t="n">
        <v>4.8</v>
      </c>
      <c r="J40" s="8" t="n">
        <v>279</v>
      </c>
      <c r="K40" s="9" t="inlineStr">
        <is>
          <t>Mon–Sat 9AM–5PM</t>
        </is>
      </c>
      <c r="L40" s="9" t="inlineStr">
        <is>
          <t>NCLEX, DHA, Qatar Prometric</t>
        </is>
      </c>
    </row>
    <row r="41" ht="42" customHeight="1">
      <c r="A41" s="8" t="n">
        <v>37</v>
      </c>
      <c r="B41" s="9" t="inlineStr">
        <is>
          <t>INSCOL Kochi</t>
        </is>
      </c>
      <c r="C41" s="9" t="inlineStr">
        <is>
          <t>Kochi</t>
        </is>
      </c>
      <c r="D41" s="9" t="inlineStr">
        <is>
          <t>Kerala</t>
        </is>
      </c>
      <c r="E41" s="9" t="inlineStr">
        <is>
          <t>7C, Nippon Q1, NH47 by-pass, Palarivattom, Kochi 682028</t>
        </is>
      </c>
      <c r="F41" s="9" t="inlineStr">
        <is>
          <t>+91 81299 44544</t>
        </is>
      </c>
      <c r="G41" s="9" t="inlineStr"/>
      <c r="H41" s="9" t="inlineStr"/>
      <c r="I41" s="8" t="n">
        <v>4.7</v>
      </c>
      <c r="J41" s="8" t="n">
        <v>116</v>
      </c>
      <c r="K41" s="9" t="inlineStr">
        <is>
          <t>Mon–Fri 9AM–6PM</t>
        </is>
      </c>
      <c r="L41" s="9" t="inlineStr">
        <is>
          <t>NCLEX, Canada Nursing Immigration</t>
        </is>
      </c>
    </row>
    <row r="42" ht="42" customHeight="1">
      <c r="A42" s="8" t="n">
        <v>38</v>
      </c>
      <c r="B42" s="9" t="inlineStr">
        <is>
          <t>Eduint4u Consultancy – Kochi</t>
        </is>
      </c>
      <c r="C42" s="9" t="inlineStr">
        <is>
          <t>Kochi</t>
        </is>
      </c>
      <c r="D42" s="9" t="inlineStr">
        <is>
          <t>Kerala</t>
        </is>
      </c>
      <c r="E42" s="9" t="inlineStr">
        <is>
          <t>Mavilakath Building, Old Railway Station Road, Kacheripady, Ernakulam, Kochi 682018</t>
        </is>
      </c>
      <c r="F42" s="9" t="inlineStr">
        <is>
          <t>+91 97463 54440</t>
        </is>
      </c>
      <c r="G42" s="9" t="inlineStr"/>
      <c r="H42" s="9" t="inlineStr"/>
      <c r="I42" s="8" t="n">
        <v>5</v>
      </c>
      <c r="J42" s="8" t="n">
        <v>810</v>
      </c>
      <c r="K42" s="9" t="inlineStr">
        <is>
          <t>Mon–Fri 9:30AM–5:30PM, Sat till 4PM</t>
        </is>
      </c>
      <c r="L42" s="9" t="inlineStr">
        <is>
          <t>NCLEX-RN, CPNRE, Canada</t>
        </is>
      </c>
    </row>
    <row r="43" ht="42" customHeight="1">
      <c r="A43" s="8" t="n">
        <v>39</v>
      </c>
      <c r="B43" s="9" t="inlineStr">
        <is>
          <t>Affiniks Academy</t>
        </is>
      </c>
      <c r="C43" s="9" t="inlineStr">
        <is>
          <t>Kochi</t>
        </is>
      </c>
      <c r="D43" s="9" t="inlineStr">
        <is>
          <t>Kerala</t>
        </is>
      </c>
      <c r="E43" s="9" t="inlineStr">
        <is>
          <t>MKK Nair Rd, Sonia Nagar, Palarivattom, Kochi 682024</t>
        </is>
      </c>
      <c r="F43" s="9" t="inlineStr"/>
      <c r="G43" s="9" t="inlineStr"/>
      <c r="H43" s="9" t="inlineStr"/>
      <c r="I43" s="8" t="n">
        <v>4.9</v>
      </c>
      <c r="J43" s="8" t="n">
        <v>76</v>
      </c>
      <c r="K43" s="9" t="inlineStr">
        <is>
          <t>Mon–Sat 9AM–6PM</t>
        </is>
      </c>
      <c r="L43" s="9" t="inlineStr">
        <is>
          <t>NCLEX, DHA, Saudi Prometric</t>
        </is>
      </c>
    </row>
    <row r="44" ht="42" customHeight="1">
      <c r="A44" s="8" t="n">
        <v>40</v>
      </c>
      <c r="B44" s="9" t="inlineStr">
        <is>
          <t>Medline Academy NCLEX RN Coaching Centre</t>
        </is>
      </c>
      <c r="C44" s="9" t="inlineStr">
        <is>
          <t>Thiruvalla</t>
        </is>
      </c>
      <c r="D44" s="9" t="inlineStr">
        <is>
          <t>Kerala</t>
        </is>
      </c>
      <c r="E44" s="9" t="inlineStr">
        <is>
          <t>2nd floor, Kunnathuparambil Complex, TK Rd, near India Coffee House, Thiruvalla 689101</t>
        </is>
      </c>
      <c r="F44" s="9" t="inlineStr">
        <is>
          <t>+91 70256 34403</t>
        </is>
      </c>
      <c r="G44" s="9" t="inlineStr"/>
      <c r="H44" s="9" t="inlineStr"/>
      <c r="I44" s="8" t="n">
        <v>5</v>
      </c>
      <c r="J44" s="8" t="n">
        <v>3015</v>
      </c>
      <c r="K44" s="9" t="inlineStr">
        <is>
          <t>Mon–Sat 9AM–5PM</t>
        </is>
      </c>
      <c r="L44" s="9" t="inlineStr">
        <is>
          <t>NCLEX-RN, NextGen NCLEX</t>
        </is>
      </c>
    </row>
    <row r="45" ht="42" customHeight="1">
      <c r="A45" s="8" t="n">
        <v>41</v>
      </c>
      <c r="B45" s="9" t="inlineStr">
        <is>
          <t>NCLEX RN Coaching Centre (Ainstin S Dennis)</t>
        </is>
      </c>
      <c r="C45" s="9" t="inlineStr">
        <is>
          <t>Thiruvalla</t>
        </is>
      </c>
      <c r="D45" s="9" t="inlineStr">
        <is>
          <t>Kerala</t>
        </is>
      </c>
      <c r="E45" s="9" t="inlineStr">
        <is>
          <t>Thazhampallathu Rd, Kottathodu, Thiruvalla, Kerala 689101</t>
        </is>
      </c>
      <c r="F45" s="9" t="inlineStr">
        <is>
          <t>+91 72228 80000</t>
        </is>
      </c>
      <c r="G45" s="9" t="inlineStr"/>
      <c r="H45" s="9" t="inlineStr"/>
      <c r="I45" s="8" t="n">
        <v>5</v>
      </c>
      <c r="J45" s="8" t="n">
        <v>341</v>
      </c>
      <c r="K45" s="9" t="inlineStr">
        <is>
          <t>Mon–Sat 9AM–6PM</t>
        </is>
      </c>
      <c r="L45" s="9" t="inlineStr">
        <is>
          <t>NCLEX-RN (Online &amp; Offline)</t>
        </is>
      </c>
    </row>
    <row r="46" ht="42" customHeight="1">
      <c r="A46" s="8" t="n">
        <v>42</v>
      </c>
      <c r="B46" s="9" t="inlineStr">
        <is>
          <t>Nidhins RN Training</t>
        </is>
      </c>
      <c r="C46" s="9" t="inlineStr">
        <is>
          <t>Kottayam</t>
        </is>
      </c>
      <c r="D46" s="9" t="inlineStr">
        <is>
          <t>Kerala</t>
        </is>
      </c>
      <c r="E46" s="9" t="inlineStr">
        <is>
          <t>2nd floor, Trio Chambers, near IDBI Bank, Kanjikuzhi, Kottayam 686004</t>
        </is>
      </c>
      <c r="F46" s="9" t="inlineStr">
        <is>
          <t>+91 80899 43742</t>
        </is>
      </c>
      <c r="G46" s="9" t="inlineStr"/>
      <c r="H46" s="9" t="inlineStr"/>
      <c r="I46" s="8" t="n">
        <v>5</v>
      </c>
      <c r="J46" s="8" t="n">
        <v>1409</v>
      </c>
      <c r="K46" s="9" t="inlineStr">
        <is>
          <t>Mon–Sat 10AM–5PM</t>
        </is>
      </c>
      <c r="L46" s="9" t="inlineStr">
        <is>
          <t>NCLEX, Saudi/Kuwait/Oman Prometric</t>
        </is>
      </c>
    </row>
    <row r="47" ht="42" customHeight="1">
      <c r="A47" s="8" t="n">
        <v>43</v>
      </c>
      <c r="B47" s="9" t="inlineStr">
        <is>
          <t>Marvel NCLEX RN Academy</t>
        </is>
      </c>
      <c r="C47" s="9" t="inlineStr">
        <is>
          <t>Kidangoor</t>
        </is>
      </c>
      <c r="D47" s="9" t="inlineStr">
        <is>
          <t>Kerala</t>
        </is>
      </c>
      <c r="E47" s="9" t="inlineStr">
        <is>
          <t>Kidangoor, Kerala 686572</t>
        </is>
      </c>
      <c r="F47" s="9" t="inlineStr">
        <is>
          <t>+91 94959 71432</t>
        </is>
      </c>
      <c r="G47" s="9" t="inlineStr"/>
      <c r="H47" s="9" t="inlineStr"/>
      <c r="I47" s="8" t="n">
        <v>5</v>
      </c>
      <c r="J47" s="8" t="n">
        <v>126</v>
      </c>
      <c r="K47" s="9" t="inlineStr">
        <is>
          <t>Mon–Sat 9AM–4:30PM</t>
        </is>
      </c>
      <c r="L47" s="9" t="inlineStr">
        <is>
          <t>NCLEX-RN</t>
        </is>
      </c>
    </row>
    <row r="48" ht="42" customHeight="1">
      <c r="A48" s="8" t="n">
        <v>44</v>
      </c>
      <c r="B48" s="9" t="inlineStr">
        <is>
          <t>Ashas Academy for Nurses – Prometric, DHA, HAAD</t>
        </is>
      </c>
      <c r="C48" s="9" t="inlineStr">
        <is>
          <t>Kottayam</t>
        </is>
      </c>
      <c r="D48" s="9" t="inlineStr">
        <is>
          <t>Kerala</t>
        </is>
      </c>
      <c r="E48" s="9" t="inlineStr">
        <is>
          <t>HGPP+V8W, near Collectorate, below Payless Super Market, Kottayam 686002</t>
        </is>
      </c>
      <c r="F48" s="9" t="inlineStr">
        <is>
          <t>+91 98953 52633</t>
        </is>
      </c>
      <c r="G48" s="9" t="inlineStr"/>
      <c r="H48" s="9" t="inlineStr"/>
      <c r="I48" s="8" t="n">
        <v>5</v>
      </c>
      <c r="J48" s="8" t="n">
        <v>35</v>
      </c>
      <c r="K48" s="9" t="inlineStr">
        <is>
          <t>Mon–Sat 9AM–6AM (listed)</t>
        </is>
      </c>
      <c r="L48" s="9" t="inlineStr">
        <is>
          <t>NCLEX, DHA, MOH, Prometric</t>
        </is>
      </c>
    </row>
    <row r="49" ht="42" customHeight="1">
      <c r="A49" s="8" t="n">
        <v>45</v>
      </c>
      <c r="B49" s="9" t="inlineStr">
        <is>
          <t>Medcity International Academy – Kottayam</t>
        </is>
      </c>
      <c r="C49" s="9" t="inlineStr">
        <is>
          <t>Kottayam</t>
        </is>
      </c>
      <c r="D49" s="9" t="inlineStr">
        <is>
          <t>Kerala</t>
        </is>
      </c>
      <c r="E49" s="9" t="inlineStr">
        <is>
          <t>Paraekulam Buildings, Collectorate Junction, Kottayam 686002</t>
        </is>
      </c>
      <c r="F49" s="9" t="inlineStr">
        <is>
          <t>+91 80865 19999</t>
        </is>
      </c>
      <c r="G49" s="9" t="inlineStr"/>
      <c r="H49" s="9" t="inlineStr"/>
      <c r="I49" s="8" t="n">
        <v>4.8</v>
      </c>
      <c r="J49" s="8" t="n">
        <v>874</v>
      </c>
      <c r="K49" s="9" t="inlineStr">
        <is>
          <t>Mon–Sat 9AM–5:30PM</t>
        </is>
      </c>
      <c r="L49" s="9" t="inlineStr">
        <is>
          <t>NCLEX, IELTS, OET, German</t>
        </is>
      </c>
    </row>
    <row r="50" ht="42" customHeight="1">
      <c r="A50" s="8" t="n">
        <v>46</v>
      </c>
      <c r="B50" s="9" t="inlineStr">
        <is>
          <t>RN Force Nursing Consultancy</t>
        </is>
      </c>
      <c r="C50" s="9" t="inlineStr">
        <is>
          <t>Kottayam</t>
        </is>
      </c>
      <c r="D50" s="9" t="inlineStr">
        <is>
          <t>Kerala</t>
        </is>
      </c>
      <c r="E50" s="9" t="inlineStr">
        <is>
          <t>Kalapurackal Arcade, 1st floor, 584E, Kalathipady, Kottayam 686010</t>
        </is>
      </c>
      <c r="F50" s="9" t="inlineStr">
        <is>
          <t>+91 70639 99001</t>
        </is>
      </c>
      <c r="G50" s="9" t="inlineStr"/>
      <c r="H50" s="9" t="inlineStr"/>
      <c r="I50" s="8" t="n">
        <v>4.8</v>
      </c>
      <c r="J50" s="8" t="n">
        <v>171</v>
      </c>
      <c r="K50" s="9" t="inlineStr">
        <is>
          <t>Contact for schedule</t>
        </is>
      </c>
      <c r="L50" s="9" t="inlineStr">
        <is>
          <t>NCLEX, VisaScreen, CGFNS</t>
        </is>
      </c>
    </row>
    <row r="51" ht="42" customHeight="1">
      <c r="A51" s="8" t="n">
        <v>47</v>
      </c>
      <c r="B51" s="9" t="inlineStr">
        <is>
          <t>IONA Academy</t>
        </is>
      </c>
      <c r="C51" s="9" t="inlineStr">
        <is>
          <t>Kottayam</t>
        </is>
      </c>
      <c r="D51" s="9" t="inlineStr">
        <is>
          <t>Kerala</t>
        </is>
      </c>
      <c r="E51" s="9" t="inlineStr">
        <is>
          <t>Railway Station Rd, Logos Junction, Nagampadam, Kottayam 686001</t>
        </is>
      </c>
      <c r="F51" s="9" t="inlineStr">
        <is>
          <t>+91 481 258 0444</t>
        </is>
      </c>
      <c r="G51" s="9" t="inlineStr"/>
      <c r="H51" s="9" t="inlineStr"/>
      <c r="I51" s="8" t="n">
        <v>4.8</v>
      </c>
      <c r="J51" s="8" t="n">
        <v>108</v>
      </c>
      <c r="K51" s="9" t="inlineStr">
        <is>
          <t>Mon–Sat 8:30AM–6:30PM</t>
        </is>
      </c>
      <c r="L51" s="9" t="inlineStr">
        <is>
          <t>NCLEX, DHA, Saudi Prometric</t>
        </is>
      </c>
    </row>
    <row r="52" ht="42" customHeight="1">
      <c r="A52" s="8" t="n">
        <v>48</v>
      </c>
      <c r="B52" s="9" t="inlineStr">
        <is>
          <t>NMBI Registration Solutions – Medrizer Academy</t>
        </is>
      </c>
      <c r="C52" s="9" t="inlineStr">
        <is>
          <t>Kottayam</t>
        </is>
      </c>
      <c r="D52" s="9" t="inlineStr">
        <is>
          <t>Kerala</t>
        </is>
      </c>
      <c r="E52" s="9" t="inlineStr">
        <is>
          <t>Kohinoor Arcade, Sankranthi, Kottayam 686016</t>
        </is>
      </c>
      <c r="F52" s="9" t="inlineStr">
        <is>
          <t>+91 81291 51799</t>
        </is>
      </c>
      <c r="G52" s="9" t="inlineStr"/>
      <c r="H52" s="9" t="inlineStr"/>
      <c r="I52" s="8" t="n">
        <v>4.9</v>
      </c>
      <c r="J52" s="8" t="n">
        <v>616</v>
      </c>
      <c r="K52" s="9" t="inlineStr">
        <is>
          <t>Mon–Sat 9AM–5PM</t>
        </is>
      </c>
      <c r="L52" s="9" t="inlineStr">
        <is>
          <t>NCLEX, Ireland NMC, NMBI Licensing</t>
        </is>
      </c>
    </row>
    <row r="53" ht="42" customHeight="1">
      <c r="A53" s="8" t="n">
        <v>49</v>
      </c>
      <c r="B53" s="9" t="inlineStr">
        <is>
          <t>Redefine Nurses Academy – DHA, HAAD, MOH</t>
        </is>
      </c>
      <c r="C53" s="9" t="inlineStr">
        <is>
          <t>Thrissur</t>
        </is>
      </c>
      <c r="D53" s="9" t="inlineStr">
        <is>
          <t>Kerala</t>
        </is>
      </c>
      <c r="E53" s="9" t="inlineStr">
        <is>
          <t>3rd Floor, RDS Square, Shoranur Rd, opp. Saroja Hospital, Patturaikkal, Thrissur 680001</t>
        </is>
      </c>
      <c r="F53" s="9" t="inlineStr">
        <is>
          <t>+91 95629 71298</t>
        </is>
      </c>
      <c r="G53" s="9" t="inlineStr"/>
      <c r="H53" s="9" t="inlineStr"/>
      <c r="I53" s="8" t="n">
        <v>4.8</v>
      </c>
      <c r="J53" s="8" t="n">
        <v>164</v>
      </c>
      <c r="K53" s="9" t="inlineStr">
        <is>
          <t>Mon–Sat 9AM–5PM</t>
        </is>
      </c>
      <c r="L53" s="9" t="inlineStr">
        <is>
          <t>NCLEX, DHA, MOH, HAAD, Qatar Prometric</t>
        </is>
      </c>
    </row>
    <row r="54" ht="42" customHeight="1">
      <c r="A54" s="8" t="n">
        <v>50</v>
      </c>
      <c r="B54" s="9" t="inlineStr">
        <is>
          <t>Florence Academy Thrissur</t>
        </is>
      </c>
      <c r="C54" s="9" t="inlineStr">
        <is>
          <t>Thrissur</t>
        </is>
      </c>
      <c r="D54" s="9" t="inlineStr">
        <is>
          <t>Kerala</t>
        </is>
      </c>
      <c r="E54" s="9" t="inlineStr">
        <is>
          <t>5th Floor, Haya Tower, near Westfort Hospital, West Fort, Thrissur 680004</t>
        </is>
      </c>
      <c r="F54" s="9" t="inlineStr">
        <is>
          <t>+91 95261 45043</t>
        </is>
      </c>
      <c r="G54" s="9" t="inlineStr"/>
      <c r="H54" s="9" t="inlineStr"/>
      <c r="I54" s="8" t="n">
        <v>4.6</v>
      </c>
      <c r="J54" s="8" t="n">
        <v>426</v>
      </c>
      <c r="K54" s="9" t="inlineStr">
        <is>
          <t>Mon–Sun 8AM–8PM</t>
        </is>
      </c>
      <c r="L54" s="9" t="inlineStr">
        <is>
          <t>NCLEX, OET, IELTS, Prometric</t>
        </is>
      </c>
    </row>
    <row r="55" ht="42" customHeight="1">
      <c r="A55" s="8" t="n">
        <v>51</v>
      </c>
      <c r="B55" s="9" t="inlineStr">
        <is>
          <t>Eduint4u Consultancy – Thrissur</t>
        </is>
      </c>
      <c r="C55" s="9" t="inlineStr">
        <is>
          <t>Thrissur</t>
        </is>
      </c>
      <c r="D55" s="9" t="inlineStr">
        <is>
          <t>Kerala</t>
        </is>
      </c>
      <c r="E55" s="9" t="inlineStr">
        <is>
          <t>TC No 12, 6th Floor, 3138, Korappath Ln, Round North, Thrissur 680020</t>
        </is>
      </c>
      <c r="F55" s="9" t="inlineStr">
        <is>
          <t>+91 98952 59767</t>
        </is>
      </c>
      <c r="G55" s="9" t="inlineStr"/>
      <c r="H55" s="9" t="inlineStr"/>
      <c r="I55" s="8" t="n">
        <v>4.9</v>
      </c>
      <c r="J55" s="8" t="n">
        <v>179</v>
      </c>
      <c r="K55" s="9" t="inlineStr">
        <is>
          <t>Mon–Fri 9:30AM–5:30PM, Sat till 4PM</t>
        </is>
      </c>
      <c r="L55" s="9" t="inlineStr">
        <is>
          <t>NCLEX-RN, CPNRE, Canada</t>
        </is>
      </c>
    </row>
    <row r="56" ht="42" customHeight="1">
      <c r="A56" s="8" t="n">
        <v>52</v>
      </c>
      <c r="B56" s="9" t="inlineStr">
        <is>
          <t>Leedz Academy Thrissur</t>
        </is>
      </c>
      <c r="C56" s="9" t="inlineStr">
        <is>
          <t>Thrissur</t>
        </is>
      </c>
      <c r="D56" s="9" t="inlineStr">
        <is>
          <t>Kerala</t>
        </is>
      </c>
      <c r="E56" s="9" t="inlineStr">
        <is>
          <t>1st Floor, RDS Square, Shoranur Rd, opp. Saroja Hospital, Patturaikkal, Thrissur 680001</t>
        </is>
      </c>
      <c r="F56" s="9" t="inlineStr">
        <is>
          <t>+91 99472 33335</t>
        </is>
      </c>
      <c r="G56" s="9" t="inlineStr"/>
      <c r="H56" s="9" t="inlineStr"/>
      <c r="I56" s="8" t="n">
        <v>4.7</v>
      </c>
      <c r="J56" s="8" t="n">
        <v>860</v>
      </c>
      <c r="K56" s="9" t="inlineStr">
        <is>
          <t>Mon–Sat 9AM–5PM</t>
        </is>
      </c>
      <c r="L56" s="9" t="inlineStr">
        <is>
          <t>NCLEX, IELTS, OET, UK Visa</t>
        </is>
      </c>
    </row>
    <row r="57" ht="42" customHeight="1">
      <c r="A57" s="8" t="n">
        <v>53</v>
      </c>
      <c r="B57" s="9" t="inlineStr">
        <is>
          <t>Medcity International Academy – Thrissur</t>
        </is>
      </c>
      <c r="C57" s="9" t="inlineStr">
        <is>
          <t>Thrissur</t>
        </is>
      </c>
      <c r="D57" s="9" t="inlineStr">
        <is>
          <t>Kerala</t>
        </is>
      </c>
      <c r="E57" s="9" t="inlineStr">
        <is>
          <t>4th Floor, Perinchery, opp. Nehru Park, Round North, Thrissur 680001</t>
        </is>
      </c>
      <c r="F57" s="9" t="inlineStr">
        <is>
          <t>+91 86067 79922</t>
        </is>
      </c>
      <c r="G57" s="9" t="inlineStr"/>
      <c r="H57" s="9" t="inlineStr"/>
      <c r="I57" s="8" t="n">
        <v>4.8</v>
      </c>
      <c r="J57" s="8" t="n">
        <v>701</v>
      </c>
      <c r="K57" s="9" t="inlineStr">
        <is>
          <t>Mon–Sat 9AM–5:30PM</t>
        </is>
      </c>
      <c r="L57" s="9" t="inlineStr">
        <is>
          <t>NCLEX, IELTS, German, Ausbildung</t>
        </is>
      </c>
    </row>
    <row r="58" ht="42" customHeight="1">
      <c r="A58" s="8" t="n">
        <v>54</v>
      </c>
      <c r="B58" s="9" t="inlineStr">
        <is>
          <t>Eduwizz Academy Kozhikode – DHA, DOH, HAAD, MOH</t>
        </is>
      </c>
      <c r="C58" s="9" t="inlineStr">
        <is>
          <t>Kozhikode</t>
        </is>
      </c>
      <c r="D58" s="9" t="inlineStr">
        <is>
          <t>Kerala</t>
        </is>
      </c>
      <c r="E58" s="9" t="inlineStr">
        <is>
          <t>CV Building, UK Sankunni Rd, Kozhikode 673001</t>
        </is>
      </c>
      <c r="F58" s="9" t="inlineStr">
        <is>
          <t>+91 95264 80592</t>
        </is>
      </c>
      <c r="G58" s="9" t="inlineStr"/>
      <c r="H58" s="9" t="inlineStr"/>
      <c r="I58" s="8" t="n">
        <v>4.9</v>
      </c>
      <c r="J58" s="8" t="n">
        <v>1338</v>
      </c>
      <c r="K58" s="9" t="inlineStr">
        <is>
          <t>Mon–Sat 9:30AM–5:30PM</t>
        </is>
      </c>
      <c r="L58" s="9" t="inlineStr">
        <is>
          <t>NCLEX, DHA, DOH, HAAD, MOH, Prometric</t>
        </is>
      </c>
    </row>
    <row r="59" ht="42" customHeight="1">
      <c r="A59" s="8" t="n">
        <v>55</v>
      </c>
      <c r="B59" s="9" t="inlineStr">
        <is>
          <t>Jeremiah International Academy</t>
        </is>
      </c>
      <c r="C59" s="9" t="inlineStr">
        <is>
          <t>Kozhikode</t>
        </is>
      </c>
      <c r="D59" s="9" t="inlineStr">
        <is>
          <t>Kerala</t>
        </is>
      </c>
      <c r="E59" s="9" t="inlineStr">
        <is>
          <t>Sky Arcade, KP Mayan Ali Rd, Pottammal, Kozhikode 673016</t>
        </is>
      </c>
      <c r="F59" s="9" t="inlineStr">
        <is>
          <t>+91 94463 18152</t>
        </is>
      </c>
      <c r="G59" s="9" t="inlineStr"/>
      <c r="H59" s="9" t="inlineStr"/>
      <c r="I59" s="8" t="n">
        <v>4.6</v>
      </c>
      <c r="J59" s="8" t="n">
        <v>339</v>
      </c>
      <c r="K59" s="9" t="inlineStr">
        <is>
          <t>Mon–Fri 8:30AM–7:30PM, Sat till 2PM</t>
        </is>
      </c>
      <c r="L59" s="9" t="inlineStr">
        <is>
          <t>NCLEX, German, IELTS</t>
        </is>
      </c>
    </row>
    <row r="60" ht="42" customHeight="1">
      <c r="A60" s="8" t="n">
        <v>56</v>
      </c>
      <c r="B60" s="9" t="inlineStr">
        <is>
          <t>Medcity International Academy – Kozhikode</t>
        </is>
      </c>
      <c r="C60" s="9" t="inlineStr">
        <is>
          <t>Kozhikode</t>
        </is>
      </c>
      <c r="D60" s="9" t="inlineStr">
        <is>
          <t>Kerala</t>
        </is>
      </c>
      <c r="E60" s="9" t="inlineStr">
        <is>
          <t>Kadooli Tower, Kannur Rd, West Nadakkave, Kozhikode 673011</t>
        </is>
      </c>
      <c r="F60" s="9" t="inlineStr">
        <is>
          <t>+91 97454 79999</t>
        </is>
      </c>
      <c r="G60" s="9" t="inlineStr"/>
      <c r="H60" s="9" t="inlineStr"/>
      <c r="I60" s="8" t="n">
        <v>4.8</v>
      </c>
      <c r="J60" s="8" t="n">
        <v>361</v>
      </c>
      <c r="K60" s="9" t="inlineStr">
        <is>
          <t>Mon–Sat 8:30AM–5:30PM</t>
        </is>
      </c>
      <c r="L60" s="9" t="inlineStr">
        <is>
          <t>NCLEX, IELTS, German, OET</t>
        </is>
      </c>
    </row>
    <row r="61" ht="42" customHeight="1">
      <c r="A61" s="8" t="n">
        <v>57</v>
      </c>
      <c r="B61" s="9" t="inlineStr">
        <is>
          <t>Medcity International Academy – Kannur</t>
        </is>
      </c>
      <c r="C61" s="9" t="inlineStr">
        <is>
          <t>Kannur</t>
        </is>
      </c>
      <c r="D61" s="9" t="inlineStr">
        <is>
          <t>Kerala</t>
        </is>
      </c>
      <c r="E61" s="9" t="inlineStr">
        <is>
          <t>Chettipedika, Kannur, Puzhathi, Kerala 670004</t>
        </is>
      </c>
      <c r="F61" s="9" t="inlineStr">
        <is>
          <t>+91 497 276 2700</t>
        </is>
      </c>
      <c r="G61" s="9" t="inlineStr"/>
      <c r="H61" s="9" t="inlineStr"/>
      <c r="I61" s="8" t="n">
        <v>4.8</v>
      </c>
      <c r="J61" s="8" t="n">
        <v>5026</v>
      </c>
      <c r="K61" s="9" t="inlineStr">
        <is>
          <t>Mon–Sat 9AM–5:30PM</t>
        </is>
      </c>
      <c r="L61" s="9" t="inlineStr">
        <is>
          <t>NCLEX, OET, IELTS, PTE, German</t>
        </is>
      </c>
    </row>
    <row r="62" ht="42" customHeight="1">
      <c r="A62" s="8" t="n">
        <v>58</v>
      </c>
      <c r="B62" s="9" t="inlineStr">
        <is>
          <t>Medilace International – NCLEX / IELTS / DHA</t>
        </is>
      </c>
      <c r="C62" s="9" t="inlineStr">
        <is>
          <t>Kannur</t>
        </is>
      </c>
      <c r="D62" s="9" t="inlineStr">
        <is>
          <t>Kerala</t>
        </is>
      </c>
      <c r="E62" s="9" t="inlineStr">
        <is>
          <t>Opp. Capitol Mall, 2nd Floor, Cascade Building, Puzhathi Housing Colony, Kannur 670002</t>
        </is>
      </c>
      <c r="F62" s="9" t="inlineStr">
        <is>
          <t>+91 95260 70809</t>
        </is>
      </c>
      <c r="G62" s="9" t="inlineStr"/>
      <c r="H62" s="9" t="inlineStr"/>
      <c r="I62" s="8" t="n">
        <v>4.7</v>
      </c>
      <c r="J62" s="8" t="n">
        <v>425</v>
      </c>
      <c r="K62" s="9" t="inlineStr">
        <is>
          <t>Mon–Sat 9:30AM–5PM</t>
        </is>
      </c>
      <c r="L62" s="9" t="inlineStr">
        <is>
          <t>NCLEX-RN, DHA, OET, IELTS, BLS, ACLS</t>
        </is>
      </c>
    </row>
    <row r="63" ht="42" customHeight="1">
      <c r="A63" s="8" t="n">
        <v>59</v>
      </c>
      <c r="B63" s="9" t="inlineStr">
        <is>
          <t>PRIYUS NCLEX RN CENTER</t>
        </is>
      </c>
      <c r="C63" s="9" t="inlineStr">
        <is>
          <t>Thiruvananthapuram</t>
        </is>
      </c>
      <c r="D63" s="9" t="inlineStr">
        <is>
          <t>Kerala</t>
        </is>
      </c>
      <c r="E63" s="9" t="inlineStr">
        <is>
          <t>SS Kovil Rd, Santhi Nagar, Thampanoor, Thiruvananthapuram 695001</t>
        </is>
      </c>
      <c r="F63" s="9" t="inlineStr">
        <is>
          <t>+91 79999 90901</t>
        </is>
      </c>
      <c r="G63" s="9" t="inlineStr"/>
      <c r="H63" s="9" t="inlineStr"/>
      <c r="I63" s="8" t="n">
        <v>5</v>
      </c>
      <c r="J63" s="8" t="n">
        <v>33</v>
      </c>
      <c r="K63" s="9" t="inlineStr">
        <is>
          <t>Mon–Sat 9:30AM–5:30PM</t>
        </is>
      </c>
      <c r="L63" s="9" t="inlineStr">
        <is>
          <t>NCLEX-RN</t>
        </is>
      </c>
    </row>
    <row r="64" ht="42" customHeight="1">
      <c r="A64" s="8" t="n">
        <v>60</v>
      </c>
      <c r="B64" s="9" t="inlineStr">
        <is>
          <t>NICE Academy</t>
        </is>
      </c>
      <c r="C64" s="9" t="inlineStr">
        <is>
          <t>Thiruvananthapuram</t>
        </is>
      </c>
      <c r="D64" s="9" t="inlineStr">
        <is>
          <t>Kerala</t>
        </is>
      </c>
      <c r="E64" s="9" t="inlineStr">
        <is>
          <t>SDF3, Kinfra International Apparel Park, Thumba, Thiruvananthapuram 695582</t>
        </is>
      </c>
      <c r="F64" s="9" t="inlineStr">
        <is>
          <t>+91 90616 61119</t>
        </is>
      </c>
      <c r="G64" s="9" t="inlineStr"/>
      <c r="H64" s="9" t="inlineStr"/>
      <c r="I64" s="8" t="n">
        <v>4.4</v>
      </c>
      <c r="J64" s="8" t="n">
        <v>85</v>
      </c>
      <c r="K64" s="9" t="inlineStr">
        <is>
          <t>Mon–Sat 9:30AM–4:30PM</t>
        </is>
      </c>
      <c r="L64" s="9" t="inlineStr">
        <is>
          <t>NCLEX-RN, German</t>
        </is>
      </c>
    </row>
    <row r="65" ht="42" customHeight="1">
      <c r="A65" s="10" t="n">
        <v>61</v>
      </c>
      <c r="B65" s="11" t="inlineStr">
        <is>
          <t>British Academy – OET / NCLEX RN / IELTS</t>
        </is>
      </c>
      <c r="C65" s="11" t="inlineStr">
        <is>
          <t>Mumbai</t>
        </is>
      </c>
      <c r="D65" s="11" t="inlineStr">
        <is>
          <t>Maharashtra</t>
        </is>
      </c>
      <c r="E65" s="11" t="inlineStr">
        <is>
          <t>10th Floor, HUBTOWN SOLARIS 1061, opp. Teli Gali, Andheri East, Mumbai 400069</t>
        </is>
      </c>
      <c r="F65" s="11" t="inlineStr">
        <is>
          <t>+91 91364 54584</t>
        </is>
      </c>
      <c r="G65" s="11" t="inlineStr"/>
      <c r="H65" s="11" t="inlineStr"/>
      <c r="I65" s="10" t="n">
        <v>4.9</v>
      </c>
      <c r="J65" s="10" t="n">
        <v>230</v>
      </c>
      <c r="K65" s="11" t="inlineStr">
        <is>
          <t>Mon–Fri 10AM–7PM</t>
        </is>
      </c>
      <c r="L65" s="11" t="inlineStr">
        <is>
          <t>NCLEX-RN, OET, DHA, IELTS</t>
        </is>
      </c>
    </row>
    <row r="66" ht="42" customHeight="1">
      <c r="A66" s="10" t="n">
        <v>62</v>
      </c>
      <c r="B66" s="11" t="inlineStr">
        <is>
          <t>BLS ACLS PALS AHA Charles Institute – Mumbai</t>
        </is>
      </c>
      <c r="C66" s="11" t="inlineStr">
        <is>
          <t>Mumbai</t>
        </is>
      </c>
      <c r="D66" s="11" t="inlineStr">
        <is>
          <t>Maharashtra</t>
        </is>
      </c>
      <c r="E66" s="11" t="inlineStr">
        <is>
          <t>Nutan Nagar Society, A/1, near Bandra Station, Bandra West, Mumbai 400050</t>
        </is>
      </c>
      <c r="F66" s="11" t="inlineStr">
        <is>
          <t>+91 96199 50062</t>
        </is>
      </c>
      <c r="G66" s="11" t="inlineStr"/>
      <c r="H66" s="11" t="inlineStr"/>
      <c r="I66" s="10" t="n">
        <v>4.9</v>
      </c>
      <c r="J66" s="10" t="n">
        <v>1118</v>
      </c>
      <c r="K66" s="11" t="inlineStr">
        <is>
          <t>Mon–Sun 7:30AM–10PM</t>
        </is>
      </c>
      <c r="L66" s="11" t="inlineStr">
        <is>
          <t>NCLEX, BLS, ACLS, PALS, DHA, HAAD</t>
        </is>
      </c>
    </row>
    <row r="67" ht="42" customHeight="1">
      <c r="A67" s="10" t="n">
        <v>63</v>
      </c>
      <c r="B67" s="11" t="inlineStr">
        <is>
          <t>Charles Institute – DHA HAAD NCLEX BLS ACLS – Pune</t>
        </is>
      </c>
      <c r="C67" s="11" t="inlineStr">
        <is>
          <t>Pune</t>
        </is>
      </c>
      <c r="D67" s="11" t="inlineStr">
        <is>
          <t>Maharashtra</t>
        </is>
      </c>
      <c r="E67" s="11" t="inlineStr">
        <is>
          <t>57, Ground Floor, Graficon Arcade, Sasoon Rd, near Ruby Hall Clinic, Sangamvadi, Pune 411001</t>
        </is>
      </c>
      <c r="F67" s="11" t="inlineStr">
        <is>
          <t>+91 96199 50062</t>
        </is>
      </c>
      <c r="G67" s="11" t="inlineStr"/>
      <c r="H67" s="11" t="inlineStr"/>
      <c r="I67" s="10" t="n">
        <v>4.9</v>
      </c>
      <c r="J67" s="10" t="n">
        <v>229</v>
      </c>
      <c r="K67" s="11" t="inlineStr">
        <is>
          <t>Mon–Sun 6AM–10PM</t>
        </is>
      </c>
      <c r="L67" s="11" t="inlineStr">
        <is>
          <t>NCLEX, BLS, ACLS, DHA, HAAD, Prometric</t>
        </is>
      </c>
    </row>
    <row r="68" ht="42" customHeight="1">
      <c r="A68" s="12" t="n">
        <v>64</v>
      </c>
      <c r="B68" s="13" t="inlineStr">
        <is>
          <t>RESOLVE ITECH CORP – NCLEX RN Coaching</t>
        </is>
      </c>
      <c r="C68" s="13" t="inlineStr">
        <is>
          <t>Bengaluru</t>
        </is>
      </c>
      <c r="D68" s="13" t="inlineStr">
        <is>
          <t>Karnataka</t>
        </is>
      </c>
      <c r="E68" s="13" t="inlineStr">
        <is>
          <t>AWFIS, 2nd Floor, Tower 3, Prestige Blue Chip, Koramangala, Bengaluru 560029</t>
        </is>
      </c>
      <c r="F68" s="13" t="inlineStr"/>
      <c r="G68" s="13" t="inlineStr"/>
      <c r="H68" s="13" t="inlineStr"/>
      <c r="I68" s="12" t="n">
        <v>3.1</v>
      </c>
      <c r="J68" s="12" t="n">
        <v>28</v>
      </c>
      <c r="K68" s="13" t="inlineStr">
        <is>
          <t>Mon–Fri 10AM–6:30PM, Sat till 5PM</t>
        </is>
      </c>
      <c r="L68" s="13" t="inlineStr">
        <is>
          <t>NCLEX-RN, DHA, HAAD, MOH, Prometric</t>
        </is>
      </c>
    </row>
    <row r="69" ht="42" customHeight="1">
      <c r="A69" s="12" t="n">
        <v>65</v>
      </c>
      <c r="B69" s="13" t="inlineStr">
        <is>
          <t>Medcity International Academy – Mangaluru</t>
        </is>
      </c>
      <c r="C69" s="13" t="inlineStr">
        <is>
          <t>Mangaluru</t>
        </is>
      </c>
      <c r="D69" s="13" t="inlineStr">
        <is>
          <t>Karnataka</t>
        </is>
      </c>
      <c r="E69" s="13" t="inlineStr">
        <is>
          <t>Kankanady Bypass Rd, near Omega Hospital, Kankanady, Mangaluru 575002</t>
        </is>
      </c>
      <c r="F69" s="13" t="inlineStr">
        <is>
          <t>+91 74060 69999</t>
        </is>
      </c>
      <c r="G69" s="13" t="inlineStr"/>
      <c r="H69" s="13" t="inlineStr"/>
      <c r="I69" s="12" t="n">
        <v>4.9</v>
      </c>
      <c r="J69" s="12" t="n">
        <v>629</v>
      </c>
      <c r="K69" s="13" t="inlineStr">
        <is>
          <t>Mon–Sat 9AM–5:30PM</t>
        </is>
      </c>
      <c r="L69" s="13" t="inlineStr">
        <is>
          <t>NCLEX, DHA, IELTS, German</t>
        </is>
      </c>
    </row>
    <row r="70" ht="42" customHeight="1">
      <c r="A70" s="12" t="n">
        <v>66</v>
      </c>
      <c r="B70" s="13" t="inlineStr">
        <is>
          <t>PACS Global</t>
        </is>
      </c>
      <c r="C70" s="13" t="inlineStr">
        <is>
          <t>Mangaluru</t>
        </is>
      </c>
      <c r="D70" s="13" t="inlineStr">
        <is>
          <t>Karnataka</t>
        </is>
      </c>
      <c r="E70" s="13" t="inlineStr">
        <is>
          <t>4th Floor, PVS SADAN Building, Kodailbail, Mangaluru 575003</t>
        </is>
      </c>
      <c r="F70" s="13" t="inlineStr">
        <is>
          <t>+91 88672 40600</t>
        </is>
      </c>
      <c r="G70" s="13" t="inlineStr"/>
      <c r="H70" s="13" t="inlineStr"/>
      <c r="I70" s="12" t="n">
        <v>4.9</v>
      </c>
      <c r="J70" s="12" t="n">
        <v>278</v>
      </c>
      <c r="K70" s="13" t="inlineStr">
        <is>
          <t>Mon–Sat 9AM–6PM</t>
        </is>
      </c>
      <c r="L70" s="13" t="inlineStr">
        <is>
          <t>NCLEX, Gulf Nursing, Training &amp; Placement</t>
        </is>
      </c>
    </row>
    <row r="71" ht="42" customHeight="1">
      <c r="A71" s="14" t="n">
        <v>67</v>
      </c>
      <c r="B71" s="15" t="inlineStr">
        <is>
          <t>Mediclue International Academy</t>
        </is>
      </c>
      <c r="C71" s="15" t="inlineStr">
        <is>
          <t>Hyderabad</t>
        </is>
      </c>
      <c r="D71" s="15" t="inlineStr">
        <is>
          <t>Telangana</t>
        </is>
      </c>
      <c r="E71" s="15" t="inlineStr">
        <is>
          <t>No: 6-3-1186/A/6, Ground Floor, Chinna Balareddy Building, Greenlands, Begumpet, Hyderabad 500016</t>
        </is>
      </c>
      <c r="F71" s="15" t="inlineStr">
        <is>
          <t>+91 79971 21000</t>
        </is>
      </c>
      <c r="G71" s="15" t="inlineStr"/>
      <c r="H71" s="15" t="inlineStr"/>
      <c r="I71" s="14" t="n">
        <v>4.9</v>
      </c>
      <c r="J71" s="14" t="n">
        <v>123</v>
      </c>
      <c r="K71" s="15" t="inlineStr">
        <is>
          <t>Mon–Sun 9AM–8PM</t>
        </is>
      </c>
      <c r="L71" s="15" t="inlineStr">
        <is>
          <t>NCLEX, DHA, Saudi Prometric</t>
        </is>
      </c>
    </row>
    <row r="72" ht="42" customHeight="1">
      <c r="A72" s="14" t="n">
        <v>68</v>
      </c>
      <c r="B72" s="15" t="inlineStr">
        <is>
          <t>United Nurse Careers – NCLEX RN Mentoring</t>
        </is>
      </c>
      <c r="C72" s="15" t="inlineStr">
        <is>
          <t>Hyderabad</t>
        </is>
      </c>
      <c r="D72" s="15" t="inlineStr">
        <is>
          <t>Telangana</t>
        </is>
      </c>
      <c r="E72" s="15" t="inlineStr">
        <is>
          <t>3rd Floor, M Square Building, Patrika Nagar, Madhapur, Hyderabad 500081</t>
        </is>
      </c>
      <c r="F72" s="15" t="inlineStr">
        <is>
          <t>+91 89851 08457</t>
        </is>
      </c>
      <c r="G72" s="15" t="inlineStr"/>
      <c r="H72" s="15" t="inlineStr"/>
      <c r="I72" s="14" t="inlineStr">
        <is>
          <t>N/A</t>
        </is>
      </c>
      <c r="J72" s="14" t="inlineStr">
        <is>
          <t>N/A</t>
        </is>
      </c>
      <c r="K72" s="15" t="inlineStr">
        <is>
          <t>Mon–Sun 9AM–6PM</t>
        </is>
      </c>
      <c r="L72" s="15" t="inlineStr">
        <is>
          <t>NCLEX-RN Mentoring</t>
        </is>
      </c>
    </row>
    <row r="73" ht="42" customHeight="1">
      <c r="A73" s="16" t="n">
        <v>69</v>
      </c>
      <c r="B73" s="17" t="inlineStr">
        <is>
          <t>Diya's Academy</t>
        </is>
      </c>
      <c r="C73" s="17" t="inlineStr">
        <is>
          <t>Chennai</t>
        </is>
      </c>
      <c r="D73" s="17" t="inlineStr">
        <is>
          <t>Tamil Nadu</t>
        </is>
      </c>
      <c r="E73" s="17" t="inlineStr">
        <is>
          <t>Ground Floor, 5/61, Karambakkam First St, Karambakkam, Porur, Chennai 600116</t>
        </is>
      </c>
      <c r="F73" s="17" t="inlineStr">
        <is>
          <t>+91 91768 68900</t>
        </is>
      </c>
      <c r="G73" s="17" t="inlineStr"/>
      <c r="H73" s="17" t="inlineStr"/>
      <c r="I73" s="16" t="n">
        <v>4.9</v>
      </c>
      <c r="J73" s="16" t="n">
        <v>815</v>
      </c>
      <c r="K73" s="17" t="inlineStr">
        <is>
          <t>Mon–Fri 8AM–6:30PM, Sat till 6PM</t>
        </is>
      </c>
      <c r="L73" s="17" t="inlineStr">
        <is>
          <t>NCLEX, DHA, MOH, Dataflow</t>
        </is>
      </c>
    </row>
    <row r="74" ht="42" customHeight="1">
      <c r="A74" s="16" t="n">
        <v>70</v>
      </c>
      <c r="B74" s="17" t="inlineStr">
        <is>
          <t>Scholar Overseas – OET | IELTS | NCLEX-RN | DHA</t>
        </is>
      </c>
      <c r="C74" s="17" t="inlineStr">
        <is>
          <t>Chennai</t>
        </is>
      </c>
      <c r="D74" s="17" t="inlineStr">
        <is>
          <t>Tamil Nadu</t>
        </is>
      </c>
      <c r="E74" s="17" t="inlineStr">
        <is>
          <t>Sowrashtra Nagar 1st St, Choolaimedu, Chennai 600094</t>
        </is>
      </c>
      <c r="F74" s="17" t="inlineStr">
        <is>
          <t>+91 96000 51002</t>
        </is>
      </c>
      <c r="G74" s="17" t="inlineStr"/>
      <c r="H74" s="17" t="inlineStr"/>
      <c r="I74" s="16" t="n">
        <v>4.6</v>
      </c>
      <c r="J74" s="16" t="n">
        <v>298</v>
      </c>
      <c r="K74" s="17" t="inlineStr">
        <is>
          <t>Mon–Sat 9AM–7PM</t>
        </is>
      </c>
      <c r="L74" s="17" t="inlineStr">
        <is>
          <t>NCLEX-RN, DHA, MOH, HAAD, OET, IELTS</t>
        </is>
      </c>
    </row>
    <row r="75" ht="42" customHeight="1">
      <c r="A75" s="16" t="n">
        <v>71</v>
      </c>
      <c r="B75" s="17" t="inlineStr">
        <is>
          <t>TARGET NURSES ACADEMY – Chennai</t>
        </is>
      </c>
      <c r="C75" s="17" t="inlineStr">
        <is>
          <t>Chennai</t>
        </is>
      </c>
      <c r="D75" s="17" t="inlineStr">
        <is>
          <t>Tamil Nadu</t>
        </is>
      </c>
      <c r="E75" s="17" t="inlineStr">
        <is>
          <t>No 21/6, 2nd Floor, JL Nehru Street, 100 Feet Road, Vadapalani, Chennai 600026</t>
        </is>
      </c>
      <c r="F75" s="17" t="inlineStr">
        <is>
          <t>+91 86950 63322</t>
        </is>
      </c>
      <c r="G75" s="17" t="inlineStr"/>
      <c r="H75" s="17" t="inlineStr"/>
      <c r="I75" s="16" t="n">
        <v>4.8</v>
      </c>
      <c r="J75" s="16" t="n">
        <v>244</v>
      </c>
      <c r="K75" s="17" t="inlineStr">
        <is>
          <t>Mon–Sat 10AM–5PM</t>
        </is>
      </c>
      <c r="L75" s="17" t="inlineStr">
        <is>
          <t>NCLEX, BLS, ACLS, Abroad Nursing</t>
        </is>
      </c>
    </row>
    <row r="76" ht="42" customHeight="1">
      <c r="A76" s="16" t="n">
        <v>72</v>
      </c>
      <c r="B76" s="17" t="inlineStr">
        <is>
          <t>RESOLVE ITECH CORP – DHA MOH NCLEX Chennai</t>
        </is>
      </c>
      <c r="C76" s="17" t="inlineStr">
        <is>
          <t>Chennai</t>
        </is>
      </c>
      <c r="D76" s="17" t="inlineStr">
        <is>
          <t>Tamil Nadu</t>
        </is>
      </c>
      <c r="E76" s="17" t="inlineStr">
        <is>
          <t>Out Put, 1st Floor, Anmol Palani 88, Gopathy Narayana Rd, T. Nagar, Chennai 600017</t>
        </is>
      </c>
      <c r="F76" s="17" t="inlineStr">
        <is>
          <t>+91 96005 68087</t>
        </is>
      </c>
      <c r="G76" s="17" t="inlineStr"/>
      <c r="H76" s="17" t="inlineStr"/>
      <c r="I76" s="16" t="n">
        <v>4.4</v>
      </c>
      <c r="J76" s="16" t="n">
        <v>99</v>
      </c>
      <c r="K76" s="17" t="inlineStr">
        <is>
          <t>Mon–Sat 9:30AM–6:30PM</t>
        </is>
      </c>
      <c r="L76" s="17" t="inlineStr">
        <is>
          <t>NCLEX-RN, DHA, HAAD, MOH, Prometric</t>
        </is>
      </c>
    </row>
    <row r="77" ht="42" customHeight="1">
      <c r="A77" s="16" t="n">
        <v>73</v>
      </c>
      <c r="B77" s="17" t="inlineStr">
        <is>
          <t>Sri Sai Nursing – Prometric Coaching Coimbatore</t>
        </is>
      </c>
      <c r="C77" s="17" t="inlineStr">
        <is>
          <t>Coimbatore</t>
        </is>
      </c>
      <c r="D77" s="17" t="inlineStr">
        <is>
          <t>Tamil Nadu</t>
        </is>
      </c>
      <c r="E77" s="17" t="inlineStr">
        <is>
          <t>187 A/B, Amarjothy Saroj Nagar, Viswanathapuram, Thudiyalur, Coimbatore 641034</t>
        </is>
      </c>
      <c r="F77" s="17" t="inlineStr">
        <is>
          <t>+91 91506 84229</t>
        </is>
      </c>
      <c r="G77" s="17" t="inlineStr"/>
      <c r="H77" s="17" t="inlineStr"/>
      <c r="I77" s="16" t="n">
        <v>5</v>
      </c>
      <c r="J77" s="16" t="n">
        <v>48</v>
      </c>
      <c r="K77" s="17" t="inlineStr">
        <is>
          <t>Mon–Fri 9:30AM–4PM</t>
        </is>
      </c>
      <c r="L77" s="17" t="inlineStr">
        <is>
          <t>NCLEX, DHA, HAAD, MOH, Prometric</t>
        </is>
      </c>
    </row>
    <row r="78" ht="42" customHeight="1">
      <c r="A78" s="16" t="n">
        <v>74</v>
      </c>
      <c r="B78" s="17" t="inlineStr">
        <is>
          <t>LEGENDS ACADEMY – Coimbatore</t>
        </is>
      </c>
      <c r="C78" s="17" t="inlineStr">
        <is>
          <t>Coimbatore</t>
        </is>
      </c>
      <c r="D78" s="17" t="inlineStr">
        <is>
          <t>Tamil Nadu</t>
        </is>
      </c>
      <c r="E78" s="17" t="inlineStr">
        <is>
          <t>12/4 GD Plaza, Sitra Junction East, Avinashi Rd, Civil Aerodrome Post, Coimbatore 641014</t>
        </is>
      </c>
      <c r="F78" s="17" t="inlineStr">
        <is>
          <t>+91 88708 50007</t>
        </is>
      </c>
      <c r="G78" s="17" t="inlineStr"/>
      <c r="H78" s="17" t="inlineStr"/>
      <c r="I78" s="16" t="n">
        <v>4.8</v>
      </c>
      <c r="J78" s="16" t="n">
        <v>249</v>
      </c>
      <c r="K78" s="17" t="inlineStr">
        <is>
          <t>Mon–Sat 10AM–6PM</t>
        </is>
      </c>
      <c r="L78" s="17" t="inlineStr">
        <is>
          <t>NCLEX, DHA, Saudi Prometric, DOH</t>
        </is>
      </c>
    </row>
    <row r="79" ht="42" customHeight="1">
      <c r="A79" s="18" t="n">
        <v>75</v>
      </c>
      <c r="B79" s="19" t="inlineStr">
        <is>
          <t>The Excellent Nursing Academy – NCLEX and OET</t>
        </is>
      </c>
      <c r="C79" s="19" t="inlineStr">
        <is>
          <t>Ahmedabad</t>
        </is>
      </c>
      <c r="D79" s="19" t="inlineStr">
        <is>
          <t>Gujarat</t>
        </is>
      </c>
      <c r="E79" s="19" t="inlineStr">
        <is>
          <t>40 No., 4th Floor, 4d Square Mall, Visat Gandhinagar Highway, Motera, Ahmedabad 380005</t>
        </is>
      </c>
      <c r="F79" s="19" t="inlineStr">
        <is>
          <t>+91 70418 71044</t>
        </is>
      </c>
      <c r="G79" s="19" t="inlineStr"/>
      <c r="H79" s="19" t="inlineStr"/>
      <c r="I79" s="18" t="n">
        <v>4.8</v>
      </c>
      <c r="J79" s="18" t="n">
        <v>30</v>
      </c>
      <c r="K79" s="19" t="inlineStr">
        <is>
          <t>Mon–Fri 5PM–8PM, Sat 10AM–7PM</t>
        </is>
      </c>
      <c r="L79" s="19" t="inlineStr">
        <is>
          <t>NCLEX-RN, OET</t>
        </is>
      </c>
    </row>
    <row r="80" ht="42" customHeight="1">
      <c r="A80" s="18" t="n">
        <v>76</v>
      </c>
      <c r="B80" s="19" t="inlineStr">
        <is>
          <t>Nursify Institute – NCLEX Coaching Ahmedabad</t>
        </is>
      </c>
      <c r="C80" s="19" t="inlineStr">
        <is>
          <t>Ahmedabad</t>
        </is>
      </c>
      <c r="D80" s="19" t="inlineStr">
        <is>
          <t>Gujarat</t>
        </is>
      </c>
      <c r="E80" s="19" t="inlineStr">
        <is>
          <t>3rd Floor, Swastik House, opp. Durga High School, Radhavallabh Colony, Maninagar, Ahmedabad 380008</t>
        </is>
      </c>
      <c r="F80" s="19" t="inlineStr">
        <is>
          <t>+91 89807 57522</t>
        </is>
      </c>
      <c r="G80" s="19" t="inlineStr"/>
      <c r="H80" s="19" t="inlineStr"/>
      <c r="I80" s="18" t="n">
        <v>4.9</v>
      </c>
      <c r="J80" s="18" t="n">
        <v>29</v>
      </c>
      <c r="K80" s="19" t="inlineStr">
        <is>
          <t>Mon–Sat 10AM–8PM</t>
        </is>
      </c>
      <c r="L80" s="19" t="inlineStr">
        <is>
          <t>NCLEX-RN, OET</t>
        </is>
      </c>
    </row>
    <row r="81" ht="42" customHeight="1">
      <c r="A81" s="18" t="n">
        <v>77</v>
      </c>
      <c r="B81" s="19" t="inlineStr">
        <is>
          <t>Achievers Medical Academy</t>
        </is>
      </c>
      <c r="C81" s="19" t="inlineStr">
        <is>
          <t>Ahmedabad</t>
        </is>
      </c>
      <c r="D81" s="19" t="inlineStr">
        <is>
          <t>Gujarat</t>
        </is>
      </c>
      <c r="E81" s="19" t="inlineStr">
        <is>
          <t>706, Dr. Vyas Clinic, Shivalik Square, 132 Feet Ring Rd, Nava Vadaj, Ahmedabad 380013</t>
        </is>
      </c>
      <c r="F81" s="19" t="inlineStr">
        <is>
          <t>+91 94293 78647</t>
        </is>
      </c>
      <c r="G81" s="19" t="inlineStr"/>
      <c r="H81" s="19" t="inlineStr"/>
      <c r="I81" s="18" t="n">
        <v>5</v>
      </c>
      <c r="J81" s="18" t="n">
        <v>54</v>
      </c>
      <c r="K81" s="19" t="inlineStr">
        <is>
          <t>Mon–Fri &amp; Sun 9AM–4PM</t>
        </is>
      </c>
      <c r="L81" s="19" t="inlineStr">
        <is>
          <t>NCLEX-RN, Clinical Skills</t>
        </is>
      </c>
    </row>
    <row r="82" ht="42" customHeight="1">
      <c r="A82" s="18" t="n">
        <v>78</v>
      </c>
      <c r="B82" s="19" t="inlineStr">
        <is>
          <t>Kothari NCLEX Academy</t>
        </is>
      </c>
      <c r="C82" s="19" t="inlineStr">
        <is>
          <t>Ahmedabad</t>
        </is>
      </c>
      <c r="D82" s="19" t="inlineStr">
        <is>
          <t>Gujarat</t>
        </is>
      </c>
      <c r="E82" s="19" t="inlineStr">
        <is>
          <t>Kothari Career Academy Road, opp. Nilkanth Mahadev Mandir, Asarwa, Ahmedabad 380016</t>
        </is>
      </c>
      <c r="F82" s="19" t="inlineStr">
        <is>
          <t>+91 99096 68822</t>
        </is>
      </c>
      <c r="G82" s="19" t="inlineStr"/>
      <c r="H82" s="19" t="inlineStr"/>
      <c r="I82" s="18" t="n">
        <v>5</v>
      </c>
      <c r="J82" s="18" t="n">
        <v>3</v>
      </c>
      <c r="K82" s="19" t="inlineStr">
        <is>
          <t>Mon–Sat 11AM–7PM</t>
        </is>
      </c>
      <c r="L82" s="19" t="inlineStr">
        <is>
          <t>NCLEX-RN</t>
        </is>
      </c>
    </row>
    <row r="83" ht="42" customHeight="1">
      <c r="A83" s="18" t="n">
        <v>79</v>
      </c>
      <c r="B83" s="19" t="inlineStr">
        <is>
          <t>MAC EDUCATION NCLEX-RN Academy</t>
        </is>
      </c>
      <c r="C83" s="19" t="inlineStr">
        <is>
          <t>Anand</t>
        </is>
      </c>
      <c r="D83" s="19" t="inlineStr">
        <is>
          <t>Gujarat</t>
        </is>
      </c>
      <c r="E83" s="19" t="inlineStr">
        <is>
          <t>3rd Floor, T-7, Krishna Yashvi Arcade, near New Bus Stand, Ganesh Colony, Anand 388001</t>
        </is>
      </c>
      <c r="F83" s="19" t="inlineStr">
        <is>
          <t>+91 78599 20013</t>
        </is>
      </c>
      <c r="G83" s="19" t="inlineStr"/>
      <c r="H83" s="19" t="inlineStr"/>
      <c r="I83" s="18" t="n">
        <v>4.9</v>
      </c>
      <c r="J83" s="18" t="n">
        <v>103</v>
      </c>
      <c r="K83" s="19" t="inlineStr">
        <is>
          <t>Mon–Sat 9AM–10PM</t>
        </is>
      </c>
      <c r="L83" s="19" t="inlineStr">
        <is>
          <t>NCLEX-RN, OET, NCLEX Swift</t>
        </is>
      </c>
    </row>
    <row r="84" ht="42" customHeight="1">
      <c r="A84" s="18" t="n">
        <v>80</v>
      </c>
      <c r="B84" s="19" t="inlineStr">
        <is>
          <t>REGISTERED NURSE ACADEMY – NCLEX-RN, OSCE, OET</t>
        </is>
      </c>
      <c r="C84" s="19" t="inlineStr">
        <is>
          <t>Vadodara</t>
        </is>
      </c>
      <c r="D84" s="19" t="inlineStr">
        <is>
          <t>Gujarat</t>
        </is>
      </c>
      <c r="E84" s="19" t="inlineStr">
        <is>
          <t>212 Kamaxi Kunj, Bs D-Mart, Shashtri Bridge, Chhani Road, Sardar Nagar, Nizampura, Vadodara 390002</t>
        </is>
      </c>
      <c r="F84" s="19" t="inlineStr">
        <is>
          <t>+91 63577 72511</t>
        </is>
      </c>
      <c r="G84" s="19" t="inlineStr"/>
      <c r="H84" s="19" t="inlineStr"/>
      <c r="I84" s="18" t="n">
        <v>5</v>
      </c>
      <c r="J84" s="18" t="n">
        <v>249</v>
      </c>
      <c r="K84" s="19" t="inlineStr">
        <is>
          <t>Mon–Sun 9AM–5PM</t>
        </is>
      </c>
      <c r="L84" s="19" t="inlineStr">
        <is>
          <t>NCLEX-RN, OSCE, OET, IELTS</t>
        </is>
      </c>
    </row>
    <row r="85" ht="42" customHeight="1">
      <c r="A85" s="20" t="n">
        <v>81</v>
      </c>
      <c r="B85" s="21" t="inlineStr">
        <is>
          <t>CONCEPT RNA – Best Nursing Coaching Jaipur</t>
        </is>
      </c>
      <c r="C85" s="21" t="inlineStr">
        <is>
          <t>Jaipur</t>
        </is>
      </c>
      <c r="D85" s="21" t="inlineStr">
        <is>
          <t>Rajasthan</t>
        </is>
      </c>
      <c r="E85" s="21" t="inlineStr">
        <is>
          <t>80 Feet Road B, near Gyan Ashram School, Mansarovar, Jaipur 302029</t>
        </is>
      </c>
      <c r="F85" s="21" t="inlineStr">
        <is>
          <t>+91 74269 55591</t>
        </is>
      </c>
      <c r="G85" s="21" t="inlineStr"/>
      <c r="H85" s="21" t="inlineStr"/>
      <c r="I85" s="20" t="n">
        <v>4.6</v>
      </c>
      <c r="J85" s="20" t="n">
        <v>906</v>
      </c>
      <c r="K85" s="21" t="inlineStr">
        <is>
          <t>Mon–Sat 7AM–7PM, Sun 10AM–5PM</t>
        </is>
      </c>
      <c r="L85" s="21" t="inlineStr">
        <is>
          <t>NCLEX, NORCET, AIIMS Nursing</t>
        </is>
      </c>
    </row>
    <row r="86" ht="42" customHeight="1">
      <c r="A86" s="20" t="n">
        <v>82</v>
      </c>
      <c r="B86" s="21" t="inlineStr">
        <is>
          <t>Gna Nursing Academy Jaipur</t>
        </is>
      </c>
      <c r="C86" s="21" t="inlineStr">
        <is>
          <t>Jaipur</t>
        </is>
      </c>
      <c r="D86" s="21" t="inlineStr">
        <is>
          <t>Rajasthan</t>
        </is>
      </c>
      <c r="E86" s="21" t="inlineStr">
        <is>
          <t>122, near Ridhi Sidhi Circle, Mohan Nagar, Triveni Nagar, Jaipur 302015</t>
        </is>
      </c>
      <c r="F86" s="21" t="inlineStr">
        <is>
          <t>+91 98290 03447</t>
        </is>
      </c>
      <c r="G86" s="21" t="inlineStr"/>
      <c r="H86" s="21" t="inlineStr"/>
      <c r="I86" s="20" t="n">
        <v>4.7</v>
      </c>
      <c r="J86" s="20" t="n">
        <v>612</v>
      </c>
      <c r="K86" s="21" t="inlineStr">
        <is>
          <t>Open 24 hrs listed</t>
        </is>
      </c>
      <c r="L86" s="21" t="inlineStr">
        <is>
          <t>NCLEX, Nursing Officer Exams</t>
        </is>
      </c>
    </row>
    <row r="87" ht="42" customHeight="1">
      <c r="A87" s="20" t="n">
        <v>83</v>
      </c>
      <c r="B87" s="21" t="inlineStr">
        <is>
          <t>Success Prayog Nursing Institute</t>
        </is>
      </c>
      <c r="C87" s="21" t="inlineStr">
        <is>
          <t>Jaipur</t>
        </is>
      </c>
      <c r="D87" s="21" t="inlineStr">
        <is>
          <t>Rajasthan</t>
        </is>
      </c>
      <c r="E87" s="21" t="inlineStr">
        <is>
          <t>Plot No. S-4, Gopalpura Bypass Rd, Gurjar Ki Thadi, Jaipur 302019</t>
        </is>
      </c>
      <c r="F87" s="21" t="inlineStr">
        <is>
          <t>+91 96107 21983</t>
        </is>
      </c>
      <c r="G87" s="21" t="inlineStr"/>
      <c r="H87" s="21" t="inlineStr"/>
      <c r="I87" s="20" t="n">
        <v>4.8</v>
      </c>
      <c r="J87" s="20" t="n">
        <v>188</v>
      </c>
      <c r="K87" s="21" t="inlineStr">
        <is>
          <t>Mon–Sat 8:30AM–7:30PM</t>
        </is>
      </c>
      <c r="L87" s="21" t="inlineStr">
        <is>
          <t>NCLEX, Nursing Competitive Exams</t>
        </is>
      </c>
    </row>
    <row r="88" ht="42" customHeight="1">
      <c r="A88" s="20" t="n">
        <v>84</v>
      </c>
      <c r="B88" s="21" t="inlineStr">
        <is>
          <t>GURU NURSING ACADEMY (GNA)</t>
        </is>
      </c>
      <c r="C88" s="21" t="inlineStr">
        <is>
          <t>Jaipur</t>
        </is>
      </c>
      <c r="D88" s="21" t="inlineStr">
        <is>
          <t>Rajasthan</t>
        </is>
      </c>
      <c r="E88" s="21" t="inlineStr">
        <is>
          <t>35, Gopalpura Rd, near Underpass, Karoli Bagh, Mansarovar, Jaipur 302019</t>
        </is>
      </c>
      <c r="F88" s="21" t="inlineStr">
        <is>
          <t>+91 98281 32627</t>
        </is>
      </c>
      <c r="G88" s="21" t="inlineStr"/>
      <c r="H88" s="21" t="inlineStr"/>
      <c r="I88" s="20" t="n">
        <v>4.9</v>
      </c>
      <c r="J88" s="20" t="n">
        <v>944</v>
      </c>
      <c r="K88" s="21" t="inlineStr">
        <is>
          <t>Mon–Sun 8AM–7PM</t>
        </is>
      </c>
      <c r="L88" s="21" t="inlineStr">
        <is>
          <t>NCLEX, Nursing Officer Exams</t>
        </is>
      </c>
    </row>
    <row r="89" ht="42" customHeight="1">
      <c r="A89" s="20" t="n">
        <v>85</v>
      </c>
      <c r="B89" s="21" t="inlineStr">
        <is>
          <t>DMMS Medical and Nursing Academy</t>
        </is>
      </c>
      <c r="C89" s="21" t="inlineStr">
        <is>
          <t>Jaipur</t>
        </is>
      </c>
      <c r="D89" s="21" t="inlineStr">
        <is>
          <t>Rajasthan</t>
        </is>
      </c>
      <c r="E89" s="21" t="inlineStr">
        <is>
          <t>Plot No. 16, II Floor, Barkat Nagar, Tonk Phatak, Jaipur 302015</t>
        </is>
      </c>
      <c r="F89" s="21" t="inlineStr">
        <is>
          <t>+91 87398 98322</t>
        </is>
      </c>
      <c r="G89" s="21" t="inlineStr"/>
      <c r="H89" s="21" t="inlineStr"/>
      <c r="I89" s="20" t="n">
        <v>4.6</v>
      </c>
      <c r="J89" s="20" t="n">
        <v>299</v>
      </c>
      <c r="K89" s="21" t="inlineStr">
        <is>
          <t>Mon–Sun 7AM–8PM</t>
        </is>
      </c>
      <c r="L89" s="21" t="inlineStr">
        <is>
          <t>NCLEX, Nursing Officer, NORCET</t>
        </is>
      </c>
    </row>
    <row r="90" ht="42" customHeight="1">
      <c r="A90" s="20" t="n">
        <v>86</v>
      </c>
      <c r="B90" s="21" t="inlineStr">
        <is>
          <t>GMR Career Point – Nursing Coaching</t>
        </is>
      </c>
      <c r="C90" s="21" t="inlineStr">
        <is>
          <t>Jaipur</t>
        </is>
      </c>
      <c r="D90" s="21" t="inlineStr">
        <is>
          <t>Rajasthan</t>
        </is>
      </c>
      <c r="E90" s="21" t="inlineStr">
        <is>
          <t>Gyan Ashram School, 273, 80 Feet Rd, Shanthi Nagar, Jaipur 302019</t>
        </is>
      </c>
      <c r="F90" s="21" t="inlineStr">
        <is>
          <t>+91 94146 07116</t>
        </is>
      </c>
      <c r="G90" s="21" t="inlineStr"/>
      <c r="H90" s="21" t="inlineStr"/>
      <c r="I90" s="20" t="n">
        <v>4.7</v>
      </c>
      <c r="J90" s="20" t="n">
        <v>303</v>
      </c>
      <c r="K90" s="21" t="inlineStr">
        <is>
          <t>Mon–Sun 7AM–7PM</t>
        </is>
      </c>
      <c r="L90" s="21" t="inlineStr">
        <is>
          <t>NCLEX, Nursing Officer</t>
        </is>
      </c>
    </row>
    <row r="91" ht="42" customHeight="1">
      <c r="A91" s="20" t="n">
        <v>87</v>
      </c>
      <c r="B91" s="21" t="inlineStr">
        <is>
          <t>DAMS NURSING JAIPUR</t>
        </is>
      </c>
      <c r="C91" s="21" t="inlineStr">
        <is>
          <t>Jaipur</t>
        </is>
      </c>
      <c r="D91" s="21" t="inlineStr">
        <is>
          <t>Rajasthan</t>
        </is>
      </c>
      <c r="E91" s="21" t="inlineStr">
        <is>
          <t>2nd Floor, Pillar No-80, New Sanganer Rd, near Vivek Vihar Metro, Jaipur 302019</t>
        </is>
      </c>
      <c r="F91" s="21" t="inlineStr">
        <is>
          <t>+91 73404 30382</t>
        </is>
      </c>
      <c r="G91" s="21" t="inlineStr"/>
      <c r="H91" s="21" t="inlineStr"/>
      <c r="I91" s="20" t="n">
        <v>4.6</v>
      </c>
      <c r="J91" s="20" t="n">
        <v>56</v>
      </c>
      <c r="K91" s="21" t="inlineStr">
        <is>
          <t>Mon–Sun 9AM–6PM</t>
        </is>
      </c>
      <c r="L91" s="21" t="inlineStr">
        <is>
          <t>NCLEX, NORCET, AIIMS Nursing</t>
        </is>
      </c>
    </row>
    <row r="92" ht="42" customHeight="1">
      <c r="A92" s="22" t="n">
        <v>88</v>
      </c>
      <c r="B92" s="23" t="inlineStr">
        <is>
          <t>Blood Nursing Academy Bhopal</t>
        </is>
      </c>
      <c r="C92" s="23" t="inlineStr">
        <is>
          <t>Bhopal</t>
        </is>
      </c>
      <c r="D92" s="23" t="inlineStr">
        <is>
          <t>Madhya Pradesh</t>
        </is>
      </c>
      <c r="E92" s="23" t="inlineStr">
        <is>
          <t>Plot No.3/4, 80 Feet Road, Ashok Garden, Bhopal 462023</t>
        </is>
      </c>
      <c r="F92" s="23" t="inlineStr">
        <is>
          <t>+91 70736 84043</t>
        </is>
      </c>
      <c r="G92" s="23" t="inlineStr"/>
      <c r="H92" s="23" t="inlineStr"/>
      <c r="I92" s="22" t="n">
        <v>5</v>
      </c>
      <c r="J92" s="22" t="n">
        <v>238</v>
      </c>
      <c r="K92" s="23" t="inlineStr">
        <is>
          <t>Open 24 hrs</t>
        </is>
      </c>
      <c r="L92" s="23" t="inlineStr">
        <is>
          <t>NCLEX, PNST, AIIMS, NORCET</t>
        </is>
      </c>
    </row>
    <row r="93" ht="42" customHeight="1">
      <c r="A93" s="22" t="n">
        <v>89</v>
      </c>
      <c r="B93" s="23" t="inlineStr">
        <is>
          <t>Shree Nursing Academy Kolar Bhopal</t>
        </is>
      </c>
      <c r="C93" s="23" t="inlineStr">
        <is>
          <t>Bhopal</t>
        </is>
      </c>
      <c r="D93" s="23" t="inlineStr">
        <is>
          <t>Madhya Pradesh</t>
        </is>
      </c>
      <c r="E93" s="23" t="inlineStr">
        <is>
          <t>167, JK Rd, Kolar, Sector C, Kolar Rd, Bhopal 462042</t>
        </is>
      </c>
      <c r="F93" s="23" t="inlineStr">
        <is>
          <t>+91 97552 75658</t>
        </is>
      </c>
      <c r="G93" s="23" t="inlineStr"/>
      <c r="H93" s="23" t="inlineStr"/>
      <c r="I93" s="22" t="n">
        <v>4.8</v>
      </c>
      <c r="J93" s="22" t="n">
        <v>379</v>
      </c>
      <c r="K93" s="23" t="inlineStr">
        <is>
          <t>Mon–Sun 8AM–8PM</t>
        </is>
      </c>
      <c r="L93" s="23" t="inlineStr">
        <is>
          <t>NCLEX, PNST, Nursing Competitive</t>
        </is>
      </c>
    </row>
    <row r="94" ht="42" customHeight="1">
      <c r="A94" s="22" t="n">
        <v>90</v>
      </c>
      <c r="B94" s="23" t="inlineStr">
        <is>
          <t>Shree Nursing Coaching Classes Bhopal</t>
        </is>
      </c>
      <c r="C94" s="23" t="inlineStr">
        <is>
          <t>Bhopal</t>
        </is>
      </c>
      <c r="D94" s="23" t="inlineStr">
        <is>
          <t>Madhya Pradesh</t>
        </is>
      </c>
      <c r="E94" s="23" t="inlineStr">
        <is>
          <t>Sabji Mandi Chauraha, Near Indian Bank, Ashoka Garden, Bhopal 462010</t>
        </is>
      </c>
      <c r="F94" s="23" t="inlineStr">
        <is>
          <t>+91 87702 51417</t>
        </is>
      </c>
      <c r="G94" s="23" t="inlineStr"/>
      <c r="H94" s="23" t="inlineStr"/>
      <c r="I94" s="22" t="n">
        <v>4.9</v>
      </c>
      <c r="J94" s="22" t="n">
        <v>714</v>
      </c>
      <c r="K94" s="23" t="inlineStr">
        <is>
          <t>Open 24 hrs</t>
        </is>
      </c>
      <c r="L94" s="23" t="inlineStr">
        <is>
          <t>NCLEX, NORCET, PNST, CHO</t>
        </is>
      </c>
    </row>
    <row r="95" ht="42" customHeight="1">
      <c r="A95" s="22" t="n">
        <v>91</v>
      </c>
      <c r="B95" s="23" t="inlineStr">
        <is>
          <t>Retina Medical Nursing Academy Bhopal</t>
        </is>
      </c>
      <c r="C95" s="23" t="inlineStr">
        <is>
          <t>Bhopal</t>
        </is>
      </c>
      <c r="D95" s="23" t="inlineStr">
        <is>
          <t>Madhya Pradesh</t>
        </is>
      </c>
      <c r="E95" s="23" t="inlineStr">
        <is>
          <t>27-B, Sabzi Mandi Chauraha, Near Indian Bank, Ashoka Garden, Bhopal 462010</t>
        </is>
      </c>
      <c r="F95" s="23" t="inlineStr">
        <is>
          <t>+91 96725 09743</t>
        </is>
      </c>
      <c r="G95" s="23" t="inlineStr"/>
      <c r="H95" s="23" t="inlineStr"/>
      <c r="I95" s="22" t="n">
        <v>4.8</v>
      </c>
      <c r="J95" s="22" t="n">
        <v>212</v>
      </c>
      <c r="K95" s="23" t="inlineStr">
        <is>
          <t>Mon–Sun 8AM–8PM</t>
        </is>
      </c>
      <c r="L95" s="23" t="inlineStr">
        <is>
          <t>NCLEX, NORCET, PNST, CHO</t>
        </is>
      </c>
    </row>
    <row r="96" ht="42" customHeight="1">
      <c r="A96" s="22" t="n">
        <v>92</v>
      </c>
      <c r="B96" s="23" t="inlineStr">
        <is>
          <t>MedWin Medical &amp; Nursing Academy Bhopal</t>
        </is>
      </c>
      <c r="C96" s="23" t="inlineStr">
        <is>
          <t>Bhopal</t>
        </is>
      </c>
      <c r="D96" s="23" t="inlineStr">
        <is>
          <t>Madhya Pradesh</t>
        </is>
      </c>
      <c r="E96" s="23" t="inlineStr">
        <is>
          <t>15-A, SR Arcade, 2nd Floor, Raisen Rd, near Apsara Talkies, Govindpura, Bhopal 462023</t>
        </is>
      </c>
      <c r="F96" s="23" t="inlineStr">
        <is>
          <t>+91 78770 49949</t>
        </is>
      </c>
      <c r="G96" s="23" t="inlineStr"/>
      <c r="H96" s="23" t="inlineStr"/>
      <c r="I96" s="22" t="n">
        <v>4.8</v>
      </c>
      <c r="J96" s="22" t="n">
        <v>235</v>
      </c>
      <c r="K96" s="23" t="inlineStr">
        <is>
          <t>Mon–Sun 8AM–8PM</t>
        </is>
      </c>
      <c r="L96" s="23" t="inlineStr">
        <is>
          <t>NCLEX, NORCET, AIIMS, CHO, ESIC</t>
        </is>
      </c>
    </row>
    <row r="97" ht="42" customHeight="1">
      <c r="A97" s="22" t="n">
        <v>93</v>
      </c>
      <c r="B97" s="23" t="inlineStr">
        <is>
          <t>Indore Nursing Career Point (INCP)</t>
        </is>
      </c>
      <c r="C97" s="23" t="inlineStr">
        <is>
          <t>Indore</t>
        </is>
      </c>
      <c r="D97" s="23" t="inlineStr">
        <is>
          <t>Madhya Pradesh</t>
        </is>
      </c>
      <c r="E97" s="23" t="inlineStr">
        <is>
          <t>Shagun Tower, 601-D, above Apna Sweets, Vijay Nagar, Indore 452010</t>
        </is>
      </c>
      <c r="F97" s="23" t="inlineStr">
        <is>
          <t>+91 62327 57451</t>
        </is>
      </c>
      <c r="G97" s="23" t="inlineStr"/>
      <c r="H97" s="23" t="inlineStr"/>
      <c r="I97" s="22" t="n">
        <v>4.9</v>
      </c>
      <c r="J97" s="22" t="n">
        <v>778</v>
      </c>
      <c r="K97" s="23" t="inlineStr">
        <is>
          <t>Mon–Sun 9AM–9PM</t>
        </is>
      </c>
      <c r="L97" s="23" t="inlineStr">
        <is>
          <t>NCLEX, NORCET, AIIMS, PNST, CHO</t>
        </is>
      </c>
    </row>
    <row r="98" ht="42" customHeight="1">
      <c r="A98" s="22" t="n">
        <v>94</v>
      </c>
      <c r="B98" s="23" t="inlineStr">
        <is>
          <t>GKM Nursing Career Point Indore</t>
        </is>
      </c>
      <c r="C98" s="23" t="inlineStr">
        <is>
          <t>Indore</t>
        </is>
      </c>
      <c r="D98" s="23" t="inlineStr">
        <is>
          <t>Madhya Pradesh</t>
        </is>
      </c>
      <c r="E98" s="23" t="inlineStr">
        <is>
          <t>B-27, behind Madaan Book Stationers, MIG Colony, LIG Square, Indore 452011</t>
        </is>
      </c>
      <c r="F98" s="23" t="inlineStr">
        <is>
          <t>+91 97539 46314</t>
        </is>
      </c>
      <c r="G98" s="23" t="inlineStr"/>
      <c r="H98" s="23" t="inlineStr"/>
      <c r="I98" s="22" t="n">
        <v>4.9</v>
      </c>
      <c r="J98" s="22" t="n">
        <v>720</v>
      </c>
      <c r="K98" s="23" t="inlineStr">
        <is>
          <t>Mon–Sun 8AM–9PM</t>
        </is>
      </c>
      <c r="L98" s="23" t="inlineStr">
        <is>
          <t>NCLEX, NORCET, AIIMS, CHO, PNST</t>
        </is>
      </c>
    </row>
    <row r="99" ht="42" customHeight="1">
      <c r="A99" s="22" t="n">
        <v>95</v>
      </c>
      <c r="B99" s="23" t="inlineStr">
        <is>
          <t>Drishti Nursing Academy Indore</t>
        </is>
      </c>
      <c r="C99" s="23" t="inlineStr">
        <is>
          <t>Indore</t>
        </is>
      </c>
      <c r="D99" s="23" t="inlineStr">
        <is>
          <t>Madhya Pradesh</t>
        </is>
      </c>
      <c r="E99" s="23" t="inlineStr">
        <is>
          <t>101-102, First Floor, Vijay Nagar Square, Sachanand Complex, Vijay Nagar, Indore 452010</t>
        </is>
      </c>
      <c r="F99" s="23" t="inlineStr">
        <is>
          <t>+91 70009 21956</t>
        </is>
      </c>
      <c r="G99" s="23" t="inlineStr"/>
      <c r="H99" s="23" t="inlineStr"/>
      <c r="I99" s="22" t="n">
        <v>5</v>
      </c>
      <c r="J99" s="22" t="n">
        <v>359</v>
      </c>
      <c r="K99" s="23" t="inlineStr">
        <is>
          <t>Contact for schedule</t>
        </is>
      </c>
      <c r="L99" s="23" t="inlineStr">
        <is>
          <t>NCLEX, Nursing Competitive Exams</t>
        </is>
      </c>
    </row>
    <row r="100" ht="42" customHeight="1">
      <c r="A100" s="22" t="n">
        <v>96</v>
      </c>
      <c r="B100" s="23" t="inlineStr">
        <is>
          <t>Symbiosis Nursing Academy Indore</t>
        </is>
      </c>
      <c r="C100" s="23" t="inlineStr">
        <is>
          <t>Indore</t>
        </is>
      </c>
      <c r="D100" s="23" t="inlineStr">
        <is>
          <t>Madhya Pradesh</t>
        </is>
      </c>
      <c r="E100" s="23" t="inlineStr">
        <is>
          <t>1st Floor, Thakur Bhawan, Bhawarkua Main Rd, near Holkar Science College, Indore 452007</t>
        </is>
      </c>
      <c r="F100" s="23" t="inlineStr">
        <is>
          <t>+91 70495 99757</t>
        </is>
      </c>
      <c r="G100" s="23" t="inlineStr"/>
      <c r="H100" s="23" t="inlineStr"/>
      <c r="I100" s="22" t="n">
        <v>5</v>
      </c>
      <c r="J100" s="22" t="n">
        <v>157</v>
      </c>
      <c r="K100" s="23" t="inlineStr">
        <is>
          <t>Mon–Sat 10AM–7PM</t>
        </is>
      </c>
      <c r="L100" s="23" t="inlineStr">
        <is>
          <t>NCLEX, NORCET, AIIMS, CHO</t>
        </is>
      </c>
    </row>
    <row r="101" ht="42" customHeight="1">
      <c r="A101" s="24" t="n">
        <v>97</v>
      </c>
      <c r="B101" s="25" t="inlineStr">
        <is>
          <t>Gyankosh Academy – Dumdum</t>
        </is>
      </c>
      <c r="C101" s="25" t="inlineStr">
        <is>
          <t>Kolkata</t>
        </is>
      </c>
      <c r="D101" s="25" t="inlineStr">
        <is>
          <t>West Bengal</t>
        </is>
      </c>
      <c r="E101" s="25" t="inlineStr">
        <is>
          <t>36, Acharya Prafulla Chandra Ave, Jhilbagan, South Dumdum, West Bengal 700030</t>
        </is>
      </c>
      <c r="F101" s="25" t="inlineStr">
        <is>
          <t>+91 79808 79741</t>
        </is>
      </c>
      <c r="G101" s="25" t="inlineStr"/>
      <c r="H101" s="25" t="inlineStr"/>
      <c r="I101" s="24" t="n">
        <v>4.6</v>
      </c>
      <c r="J101" s="24" t="n">
        <v>120</v>
      </c>
      <c r="K101" s="25" t="inlineStr">
        <is>
          <t>Mon–Sun 7AM–9PM</t>
        </is>
      </c>
      <c r="L101" s="25" t="inlineStr">
        <is>
          <t>NCLEX, JENPAS, Nursing Entrance</t>
        </is>
      </c>
    </row>
    <row r="102" ht="42" customHeight="1">
      <c r="A102" s="24" t="n">
        <v>98</v>
      </c>
      <c r="B102" s="25" t="inlineStr">
        <is>
          <t>GURUKUL NURSING CLASSES KOLKATA</t>
        </is>
      </c>
      <c r="C102" s="25" t="inlineStr">
        <is>
          <t>Kolkata</t>
        </is>
      </c>
      <c r="D102" s="25" t="inlineStr">
        <is>
          <t>West Bengal</t>
        </is>
      </c>
      <c r="E102" s="25" t="inlineStr">
        <is>
          <t>DB 128, Street 294, DB Block, New Town, Koch Pukur, West Bengal 700107</t>
        </is>
      </c>
      <c r="F102" s="25" t="inlineStr">
        <is>
          <t>+91 62902 10700</t>
        </is>
      </c>
      <c r="G102" s="25" t="inlineStr"/>
      <c r="H102" s="25" t="inlineStr"/>
      <c r="I102" s="24" t="n">
        <v>5</v>
      </c>
      <c r="J102" s="24" t="n">
        <v>25</v>
      </c>
      <c r="K102" s="25" t="inlineStr">
        <is>
          <t>Mon–Sun 7AM–9:30PM</t>
        </is>
      </c>
      <c r="L102" s="25" t="inlineStr">
        <is>
          <t>NCLEX, WBHRB, Nursing Officer</t>
        </is>
      </c>
    </row>
    <row r="103" ht="42" customHeight="1">
      <c r="A103" s="24" t="n">
        <v>99</v>
      </c>
      <c r="B103" s="25" t="inlineStr">
        <is>
          <t>Global Technical Institute – Nursing Training</t>
        </is>
      </c>
      <c r="C103" s="25" t="inlineStr">
        <is>
          <t>Kolkata</t>
        </is>
      </c>
      <c r="D103" s="25" t="inlineStr">
        <is>
          <t>West Bengal</t>
        </is>
      </c>
      <c r="E103" s="25" t="inlineStr">
        <is>
          <t>17A, Hara Mohan Ghosh Ln, Phoolbagan, Beleghata, Kolkata 700085</t>
        </is>
      </c>
      <c r="F103" s="25" t="inlineStr">
        <is>
          <t>+91 92315 51285</t>
        </is>
      </c>
      <c r="G103" s="25" t="inlineStr"/>
      <c r="H103" s="25" t="inlineStr"/>
      <c r="I103" s="24" t="n">
        <v>4.8</v>
      </c>
      <c r="J103" s="24" t="n">
        <v>91</v>
      </c>
      <c r="K103" s="25" t="inlineStr">
        <is>
          <t>Mon–Fri 10AM–6PM, Sat 9AM–6PM</t>
        </is>
      </c>
      <c r="L103" s="25" t="inlineStr">
        <is>
          <t>NCLEX, Nursing Training</t>
        </is>
      </c>
    </row>
    <row r="104" ht="42" customHeight="1">
      <c r="A104" s="26" t="n">
        <v>100</v>
      </c>
      <c r="B104" s="27" t="inlineStr">
        <is>
          <t>TNC NURSING CLASSES Patna</t>
        </is>
      </c>
      <c r="C104" s="27" t="inlineStr">
        <is>
          <t>Patna</t>
        </is>
      </c>
      <c r="D104" s="27" t="inlineStr">
        <is>
          <t>Bihar</t>
        </is>
      </c>
      <c r="E104" s="27" t="inlineStr">
        <is>
          <t>2nd Floor, Shiv Shakti Complex, Bypass Rd, Mahavir Nagar, Patna 800002</t>
        </is>
      </c>
      <c r="F104" s="27" t="inlineStr">
        <is>
          <t>+91 74849 99051</t>
        </is>
      </c>
      <c r="G104" s="27" t="inlineStr"/>
      <c r="H104" s="27" t="inlineStr"/>
      <c r="I104" s="26" t="n">
        <v>4.4</v>
      </c>
      <c r="J104" s="26" t="n">
        <v>84</v>
      </c>
      <c r="K104" s="27" t="inlineStr">
        <is>
          <t>Mon–Sun 9AM–6PM</t>
        </is>
      </c>
      <c r="L104" s="27" t="inlineStr">
        <is>
          <t>NCLEX, Nursing Officer, Govt Nursing Exams</t>
        </is>
      </c>
    </row>
    <row r="105" ht="42" customHeight="1">
      <c r="A105" s="26" t="n">
        <v>101</v>
      </c>
      <c r="B105" s="27" t="inlineStr">
        <is>
          <t>AARAV MEDICAL ACADEMY</t>
        </is>
      </c>
      <c r="C105" s="27" t="inlineStr">
        <is>
          <t>Patna</t>
        </is>
      </c>
      <c r="D105" s="27" t="inlineStr">
        <is>
          <t>Bihar</t>
        </is>
      </c>
      <c r="E105" s="27" t="inlineStr">
        <is>
          <t>Agamkuan, near Big Apollo Spectra Hospital, Pahari Rd, Doctor's Colony, Patna 800030</t>
        </is>
      </c>
      <c r="F105" s="27" t="inlineStr">
        <is>
          <t>+91 85419 23632</t>
        </is>
      </c>
      <c r="G105" s="27" t="inlineStr"/>
      <c r="H105" s="27" t="inlineStr"/>
      <c r="I105" s="26" t="n">
        <v>4.5</v>
      </c>
      <c r="J105" s="26" t="n">
        <v>22</v>
      </c>
      <c r="K105" s="27" t="inlineStr">
        <is>
          <t>Mon–Sat 9AM–6PM</t>
        </is>
      </c>
      <c r="L105" s="27" t="inlineStr">
        <is>
          <t>NCLEX, Govt Nursing Competitive Exams</t>
        </is>
      </c>
    </row>
    <row r="106" ht="42" customHeight="1">
      <c r="A106" s="28" t="n">
        <v>102</v>
      </c>
      <c r="B106" s="29" t="inlineStr">
        <is>
          <t>Neuron Nursing Academy</t>
        </is>
      </c>
      <c r="C106" s="29" t="inlineStr">
        <is>
          <t>Bhubaneswar</t>
        </is>
      </c>
      <c r="D106" s="29" t="inlineStr">
        <is>
          <t>Odisha</t>
        </is>
      </c>
      <c r="E106" s="29" t="inlineStr">
        <is>
          <t>Plot No-352P, Kolathia Chawk NH16, near Hotel AS Lagoon, Khandagiri, Bhubaneswar 751019</t>
        </is>
      </c>
      <c r="F106" s="29" t="inlineStr">
        <is>
          <t>+91 70083 30717</t>
        </is>
      </c>
      <c r="G106" s="29" t="inlineStr"/>
      <c r="H106" s="29" t="inlineStr"/>
      <c r="I106" s="28" t="n">
        <v>5</v>
      </c>
      <c r="J106" s="28" t="n">
        <v>417</v>
      </c>
      <c r="K106" s="29" t="inlineStr">
        <is>
          <t>Mon–Sun 8:30AM–7:30PM</t>
        </is>
      </c>
      <c r="L106" s="29" t="inlineStr">
        <is>
          <t>NCLEX, OSSSC Nursing, NORCET</t>
        </is>
      </c>
    </row>
    <row r="107" ht="42" customHeight="1">
      <c r="A107" s="30" t="n">
        <v>103</v>
      </c>
      <c r="B107" s="31" t="inlineStr">
        <is>
          <t>Nidhya Nursing Academy</t>
        </is>
      </c>
      <c r="C107" s="31" t="inlineStr">
        <is>
          <t>Vijayawada</t>
        </is>
      </c>
      <c r="D107" s="31" t="inlineStr">
        <is>
          <t>Andhra Pradesh</t>
        </is>
      </c>
      <c r="E107" s="31" t="inlineStr">
        <is>
          <t>40-1-79B, MG Rd, NTR Circle, K P Nagar, Vijayawada 520010</t>
        </is>
      </c>
      <c r="F107" s="31" t="inlineStr">
        <is>
          <t>+91 70131 60926</t>
        </is>
      </c>
      <c r="G107" s="31" t="inlineStr"/>
      <c r="H107" s="31" t="inlineStr"/>
      <c r="I107" s="30" t="n">
        <v>5</v>
      </c>
      <c r="J107" s="30" t="n">
        <v>5</v>
      </c>
      <c r="K107" s="31" t="inlineStr">
        <is>
          <t>Mon–Sat 8AM–8PM</t>
        </is>
      </c>
      <c r="L107" s="31" t="inlineStr">
        <is>
          <t>NCLEX, Nursing Officer</t>
        </is>
      </c>
    </row>
    <row r="108" ht="42" customHeight="1">
      <c r="A108" s="32" t="n">
        <v>104</v>
      </c>
      <c r="B108" s="33" t="inlineStr">
        <is>
          <t>MDK NURSING CLASSES Ranchi</t>
        </is>
      </c>
      <c r="C108" s="33" t="inlineStr">
        <is>
          <t>Ranchi</t>
        </is>
      </c>
      <c r="D108" s="33" t="inlineStr">
        <is>
          <t>Jharkhand</t>
        </is>
      </c>
      <c r="E108" s="33" t="inlineStr">
        <is>
          <t>First Floor, MDK Nursing Classes, DC Tower, OLD Hazaribagh Rd, opp. Yamaha Showroom, Kamla Nagar, Kokar, Ranchi 834001</t>
        </is>
      </c>
      <c r="F108" s="33" t="inlineStr">
        <is>
          <t>+91 90097 11555</t>
        </is>
      </c>
      <c r="G108" s="33" t="inlineStr"/>
      <c r="H108" s="33" t="inlineStr"/>
      <c r="I108" s="32" t="n">
        <v>5</v>
      </c>
      <c r="J108" s="32" t="n">
        <v>1</v>
      </c>
      <c r="K108" s="33" t="inlineStr">
        <is>
          <t>Mon–Sun 8AM–8PM</t>
        </is>
      </c>
      <c r="L108" s="33" t="inlineStr">
        <is>
          <t>NCLEX, Nursing Competitive Exams</t>
        </is>
      </c>
    </row>
  </sheetData>
  <autoFilter ref="A4:L108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34" t="inlineStr">
        <is>
          <t>Summary by State</t>
        </is>
      </c>
    </row>
    <row r="2">
      <c r="A2" s="35" t="inlineStr">
        <is>
          <t>State</t>
        </is>
      </c>
      <c r="B2" s="35" t="inlineStr">
        <is>
          <t>No. of Centers</t>
        </is>
      </c>
      <c r="C2" s="35" t="inlineStr">
        <is>
          <t>Colour Legend</t>
        </is>
      </c>
    </row>
    <row r="3">
      <c r="A3" s="36" t="inlineStr">
        <is>
          <t>Kerala</t>
        </is>
      </c>
      <c r="B3" s="37" t="n">
        <v>28</v>
      </c>
      <c r="C3" s="38" t="inlineStr"/>
    </row>
    <row r="4">
      <c r="A4" s="36" t="inlineStr">
        <is>
          <t>Punjab</t>
        </is>
      </c>
      <c r="B4" s="37" t="n">
        <v>11</v>
      </c>
      <c r="C4" s="39" t="inlineStr"/>
    </row>
    <row r="5">
      <c r="A5" s="36" t="inlineStr">
        <is>
          <t>Madhya Pradesh</t>
        </is>
      </c>
      <c r="B5" s="37" t="n">
        <v>9</v>
      </c>
      <c r="C5" s="40" t="inlineStr"/>
    </row>
    <row r="6">
      <c r="A6" s="36" t="inlineStr">
        <is>
          <t>Delhi</t>
        </is>
      </c>
      <c r="B6" s="37" t="n">
        <v>8</v>
      </c>
      <c r="C6" s="41" t="inlineStr"/>
    </row>
    <row r="7">
      <c r="A7" s="36" t="inlineStr">
        <is>
          <t>Rajasthan</t>
        </is>
      </c>
      <c r="B7" s="37" t="n">
        <v>7</v>
      </c>
      <c r="C7" s="42" t="inlineStr"/>
    </row>
    <row r="8">
      <c r="A8" s="36" t="inlineStr">
        <is>
          <t>Haryana</t>
        </is>
      </c>
      <c r="B8" s="37" t="n">
        <v>6</v>
      </c>
      <c r="C8" s="41" t="inlineStr"/>
    </row>
    <row r="9">
      <c r="A9" s="36" t="inlineStr">
        <is>
          <t>Tamil Nadu</t>
        </is>
      </c>
      <c r="B9" s="37" t="n">
        <v>6</v>
      </c>
      <c r="C9" s="43" t="inlineStr"/>
    </row>
    <row r="10">
      <c r="A10" s="36" t="inlineStr">
        <is>
          <t>Gujarat</t>
        </is>
      </c>
      <c r="B10" s="37" t="n">
        <v>6</v>
      </c>
      <c r="C10" s="44" t="inlineStr"/>
    </row>
    <row r="11">
      <c r="A11" s="36" t="inlineStr">
        <is>
          <t>Chandigarh</t>
        </is>
      </c>
      <c r="B11" s="37" t="n">
        <v>5</v>
      </c>
      <c r="C11" s="39" t="inlineStr"/>
    </row>
    <row r="12">
      <c r="A12" s="36" t="inlineStr">
        <is>
          <t>Maharashtra</t>
        </is>
      </c>
      <c r="B12" s="37" t="n">
        <v>3</v>
      </c>
      <c r="C12" s="45" t="inlineStr"/>
    </row>
    <row r="13">
      <c r="A13" s="36" t="inlineStr">
        <is>
          <t>Karnataka</t>
        </is>
      </c>
      <c r="B13" s="37" t="n">
        <v>3</v>
      </c>
      <c r="C13" s="46" t="inlineStr"/>
    </row>
    <row r="14">
      <c r="A14" s="36" t="inlineStr">
        <is>
          <t>West Bengal</t>
        </is>
      </c>
      <c r="B14" s="37" t="n">
        <v>3</v>
      </c>
      <c r="C14" s="47" t="inlineStr"/>
    </row>
    <row r="15">
      <c r="A15" s="36" t="inlineStr">
        <is>
          <t>Uttar Pradesh</t>
        </is>
      </c>
      <c r="B15" s="37" t="n">
        <v>2</v>
      </c>
      <c r="C15" s="41" t="inlineStr"/>
    </row>
    <row r="16">
      <c r="A16" s="36" t="inlineStr">
        <is>
          <t>Telangana</t>
        </is>
      </c>
      <c r="B16" s="37" t="n">
        <v>2</v>
      </c>
      <c r="C16" s="48" t="inlineStr"/>
    </row>
    <row r="17">
      <c r="A17" s="36" t="inlineStr">
        <is>
          <t>Bihar</t>
        </is>
      </c>
      <c r="B17" s="37" t="n">
        <v>2</v>
      </c>
      <c r="C17" s="49" t="inlineStr"/>
    </row>
    <row r="18">
      <c r="A18" s="36" t="inlineStr">
        <is>
          <t>Odisha</t>
        </is>
      </c>
      <c r="B18" s="37" t="n">
        <v>1</v>
      </c>
      <c r="C18" s="50" t="inlineStr"/>
    </row>
    <row r="19">
      <c r="A19" s="36" t="inlineStr">
        <is>
          <t>Andhra Pradesh</t>
        </is>
      </c>
      <c r="B19" s="37" t="n">
        <v>1</v>
      </c>
      <c r="C19" s="51" t="inlineStr"/>
    </row>
    <row r="20">
      <c r="A20" s="36" t="inlineStr">
        <is>
          <t>Jharkhand</t>
        </is>
      </c>
      <c r="B20" s="37" t="n">
        <v>1</v>
      </c>
      <c r="C20" s="52" t="inlineStr"/>
    </row>
    <row r="21">
      <c r="A21" s="53" t="inlineStr">
        <is>
          <t>TOTAL</t>
        </is>
      </c>
      <c r="B21" s="54">
        <f>SUM(B3:B20)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18" customHeight="1">
      <c r="A1" s="53" t="inlineStr">
        <is>
          <t>COLOUR LEGEND</t>
        </is>
      </c>
      <c r="B1" s="55" t="inlineStr">
        <is>
          <t>State</t>
        </is>
      </c>
    </row>
    <row r="2" ht="18" customHeight="1">
      <c r="A2" s="56" t="inlineStr">
        <is>
          <t>Yellow</t>
        </is>
      </c>
      <c r="B2" s="55" t="inlineStr">
        <is>
          <t>Delhi NCR (Delhi, UP, Haryana)</t>
        </is>
      </c>
    </row>
    <row r="3" ht="18" customHeight="1">
      <c r="A3" s="56" t="inlineStr">
        <is>
          <t>Green</t>
        </is>
      </c>
      <c r="B3" s="55" t="inlineStr">
        <is>
          <t>Kerala</t>
        </is>
      </c>
    </row>
    <row r="4" ht="18" customHeight="1">
      <c r="A4" s="56" t="inlineStr">
        <is>
          <t>Blue</t>
        </is>
      </c>
      <c r="B4" s="55" t="inlineStr">
        <is>
          <t>Punjab</t>
        </is>
      </c>
    </row>
    <row r="5" ht="18" customHeight="1">
      <c r="A5" s="56" t="inlineStr">
        <is>
          <t>Orange/Peach</t>
        </is>
      </c>
      <c r="B5" s="55" t="inlineStr">
        <is>
          <t>Tamil Nadu</t>
        </is>
      </c>
    </row>
    <row r="6" ht="18" customHeight="1">
      <c r="A6" s="56" t="inlineStr">
        <is>
          <t>Pink/Red</t>
        </is>
      </c>
      <c r="B6" s="55" t="inlineStr">
        <is>
          <t>Maharashtra</t>
        </is>
      </c>
    </row>
    <row r="7" ht="18" customHeight="1">
      <c r="A7" s="56" t="inlineStr">
        <is>
          <t>Teal/Olive</t>
        </is>
      </c>
      <c r="B7" s="55" t="inlineStr">
        <is>
          <t>Karnataka</t>
        </is>
      </c>
    </row>
    <row r="8" ht="18" customHeight="1">
      <c r="A8" s="56" t="inlineStr">
        <is>
          <t>Salmon</t>
        </is>
      </c>
      <c r="B8" s="55" t="inlineStr">
        <is>
          <t>Telangana</t>
        </is>
      </c>
    </row>
    <row r="9" ht="18" customHeight="1">
      <c r="A9" s="56" t="inlineStr">
        <is>
          <t>Light Blue</t>
        </is>
      </c>
      <c r="B9" s="55" t="inlineStr">
        <is>
          <t>Gujarat</t>
        </is>
      </c>
    </row>
    <row r="10" ht="18" customHeight="1">
      <c r="A10" s="56" t="inlineStr">
        <is>
          <t>Mauve</t>
        </is>
      </c>
      <c r="B10" s="55" t="inlineStr">
        <is>
          <t>Rajasthan</t>
        </is>
      </c>
    </row>
    <row r="11" ht="18" customHeight="1">
      <c r="A11" s="56" t="inlineStr">
        <is>
          <t>Dark Orange</t>
        </is>
      </c>
      <c r="B11" s="55" t="inlineStr">
        <is>
          <t>Madhya Pradesh</t>
        </is>
      </c>
    </row>
    <row r="12" ht="18" customHeight="1">
      <c r="A12" s="56" t="inlineStr">
        <is>
          <t>Dark Green</t>
        </is>
      </c>
      <c r="B12" s="55" t="inlineStr">
        <is>
          <t>West Bengal</t>
        </is>
      </c>
    </row>
    <row r="13" ht="18" customHeight="1">
      <c r="A13" s="56" t="inlineStr">
        <is>
          <t>Light Blue 2</t>
        </is>
      </c>
      <c r="B13" s="55" t="inlineStr">
        <is>
          <t>Bihar</t>
        </is>
      </c>
    </row>
    <row r="14" ht="18" customHeight="1">
      <c r="A14" s="56" t="inlineStr">
        <is>
          <t>Yellow 2</t>
        </is>
      </c>
      <c r="B14" s="55" t="inlineStr">
        <is>
          <t>Odisha</t>
        </is>
      </c>
    </row>
    <row r="15" ht="18" customHeight="1">
      <c r="A15" s="56" t="inlineStr">
        <is>
          <t>Purple</t>
        </is>
      </c>
      <c r="B15" s="55" t="inlineStr">
        <is>
          <t>Andhra Pradesh</t>
        </is>
      </c>
    </row>
    <row r="16" ht="18" customHeight="1">
      <c r="A16" s="56" t="inlineStr">
        <is>
          <t>Cornflower</t>
        </is>
      </c>
      <c r="B16" s="55" t="inlineStr">
        <is>
          <t>Jharkhand</t>
        </is>
      </c>
    </row>
    <row r="17" ht="18" customHeight="1">
      <c r="A17" s="56" t="inlineStr"/>
      <c r="B17" s="55" t="inlineStr"/>
    </row>
    <row r="18" ht="30" customHeight="1">
      <c r="A18" s="53" t="inlineStr">
        <is>
          <t>NOTE ON EMAIL</t>
        </is>
      </c>
      <c r="B18" s="55" t="inlineStr">
        <is>
          <t>Google Places does not publish business emails. To find emails: (1) visit the website listed, (2) use Hunter.io or Apollo.io to enrich, (3) search '&lt;institute name&gt; contact email' on Google.</t>
        </is>
      </c>
    </row>
    <row r="19" ht="30" customHeight="1">
      <c r="A19" s="53" t="inlineStr">
        <is>
          <t>NOTE ON FOCUS</t>
        </is>
      </c>
      <c r="B19" s="55" t="inlineStr">
        <is>
          <t>Centers listed as 'NCLEX + NORCET/govt exams' still have NCLEX-ready nurses — those are the target audience for NursePathCA.</t>
        </is>
      </c>
    </row>
    <row r="20" ht="30" customHeight="1">
      <c r="A20" s="53" t="inlineStr">
        <is>
          <t>BEST PROSPECTS</t>
        </is>
      </c>
      <c r="B20" s="55" t="inlineStr">
        <is>
          <t>Kerala centers (Medline, Nidhins, Floym, Brite, Eduint4u, Neethu's) have the highest share of NCLEX-passed nurses actively seeking Canada/USA pathways.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2026-04-18T04:17:08Z</dcterms:created>
  <dcterms:modified xmlns:dcterms="http://purl.org/dc/terms/" xmlns:xsi="http://www.w3.org/2001/XMLSchema-instance" xsi:type="dcterms:W3CDTF">2026-04-18T04:17:08Z</dcterms:modified>
</cp:coreProperties>
</file>