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eads — Instagram (live)" sheetId="2" state="visible" r:id="rId2"/>
    <sheet xmlns:r="http://schemas.openxmlformats.org/officeDocument/2006/relationships" name="Leads — Agencies" sheetId="3" state="visible" r:id="rId3"/>
    <sheet xmlns:r="http://schemas.openxmlformats.org/officeDocument/2006/relationships" name="Offer &amp; Pitch" sheetId="4" state="visible" r:id="rId4"/>
    <sheet xmlns:r="http://schemas.openxmlformats.org/officeDocument/2006/relationships" name="Competitors" sheetId="5" state="visible" r:id="rId5"/>
    <sheet xmlns:r="http://schemas.openxmlformats.org/officeDocument/2006/relationships" name="Freelancers &amp; Sourcing" sheetId="6" state="visible" r:id="rId6"/>
    <sheet xmlns:r="http://schemas.openxmlformats.org/officeDocument/2006/relationships" name="Scale to 2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5C1A1A"/>
      <sz val="20"/>
    </font>
    <font>
      <name val="Arial"/>
      <i val="1"/>
      <color rgb="00555555"/>
      <sz val="11"/>
    </font>
    <font>
      <name val="Arial"/>
      <b val="1"/>
      <color rgb="002B1413"/>
      <sz val="10"/>
    </font>
    <font>
      <name val="Arial"/>
      <color rgb="002B1413"/>
      <sz val="10"/>
    </font>
    <font>
      <name val="Arial"/>
      <b val="1"/>
      <color rgb="005C1A1A"/>
      <sz val="12"/>
    </font>
    <font>
      <name val="Arial"/>
      <b val="1"/>
      <color rgb="00FBF7EF"/>
      <sz val="11"/>
    </font>
    <font>
      <name val="Arial"/>
      <color rgb="002B1413"/>
      <sz val="9"/>
    </font>
    <font>
      <name val="Arial"/>
      <color rgb="001155CC"/>
      <sz val="10"/>
      <u val="single"/>
    </font>
    <font>
      <name val="Arial"/>
      <b val="1"/>
      <color rgb="005C1A1A"/>
      <sz val="10"/>
    </font>
    <font>
      <name val="Arial"/>
      <b val="1"/>
      <color rgb="00999999"/>
      <sz val="10"/>
    </font>
    <font>
      <name val="Arial"/>
      <i val="1"/>
      <color rgb="005C1A1A"/>
      <sz val="10"/>
    </font>
  </fonts>
  <fills count="4">
    <fill>
      <patternFill/>
    </fill>
    <fill>
      <patternFill patternType="gray125"/>
    </fill>
    <fill>
      <patternFill patternType="solid">
        <fgColor rgb="005C1A1A"/>
      </patternFill>
    </fill>
    <fill>
      <patternFill patternType="solid">
        <fgColor rgb="00FBF7EF"/>
      </patternFill>
    </fill>
  </fills>
  <borders count="2">
    <border>
      <left/>
      <right/>
      <top/>
      <bottom/>
      <diagonal/>
    </border>
    <border>
      <left style="thin">
        <color rgb="00D8CFC2"/>
      </left>
      <right style="thin">
        <color rgb="00D8CFC2"/>
      </right>
      <top style="thin">
        <color rgb="00D8CFC2"/>
      </top>
      <bottom style="thin">
        <color rgb="00D8CFC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_frontrowsocials/" TargetMode="External" Id="rId1"/><Relationship Type="http://schemas.openxmlformats.org/officeDocument/2006/relationships/hyperlink" Target="https://www.instagram.com/ame.socials/" TargetMode="External" Id="rId2"/><Relationship Type="http://schemas.openxmlformats.org/officeDocument/2006/relationships/hyperlink" Target="https://www.instagram.com/apxsocials/" TargetMode="External" Id="rId3"/><Relationship Type="http://schemas.openxmlformats.org/officeDocument/2006/relationships/hyperlink" Target="https://www.instagram.com/beautyboost.social/" TargetMode="External" Id="rId4"/><Relationship Type="http://schemas.openxmlformats.org/officeDocument/2006/relationships/hyperlink" Target="https://www.instagram.com/biteme.socialmedia/" TargetMode="External" Id="rId5"/><Relationship Type="http://schemas.openxmlformats.org/officeDocument/2006/relationships/hyperlink" Target="https://www.instagram.com/bygiordana.au/" TargetMode="External" Id="rId6"/><Relationship Type="http://schemas.openxmlformats.org/officeDocument/2006/relationships/hyperlink" Target="https://www.instagram.com/chrmstudio/" TargetMode="External" Id="rId7"/><Relationship Type="http://schemas.openxmlformats.org/officeDocument/2006/relationships/hyperlink" Target="https://www.instagram.com/cinch.socials/" TargetMode="External" Id="rId8"/><Relationship Type="http://schemas.openxmlformats.org/officeDocument/2006/relationships/hyperlink" Target="https://www.instagram.com/easysocialmedia.au/" TargetMode="External" Id="rId9"/><Relationship Type="http://schemas.openxmlformats.org/officeDocument/2006/relationships/hyperlink" Target="https://www.instagram.com/gotcha_media_/" TargetMode="External" Id="rId10"/><Relationship Type="http://schemas.openxmlformats.org/officeDocument/2006/relationships/hyperlink" Target="https://www.instagram.com/hansocials.co/" TargetMode="External" Id="rId11"/><Relationship Type="http://schemas.openxmlformats.org/officeDocument/2006/relationships/hyperlink" Target="https://www.instagram.com/hausofmedia/" TargetMode="External" Id="rId12"/><Relationship Type="http://schemas.openxmlformats.org/officeDocument/2006/relationships/hyperlink" Target="https://www.instagram.com/illuminateus_social/" TargetMode="External" Id="rId13"/><Relationship Type="http://schemas.openxmlformats.org/officeDocument/2006/relationships/hyperlink" Target="https://www.instagram.com/lunastudiosmelbourne/" TargetMode="External" Id="rId14"/><Relationship Type="http://schemas.openxmlformats.org/officeDocument/2006/relationships/hyperlink" Target="https://www.instagram.com/luxosocials/" TargetMode="External" Id="rId15"/><Relationship Type="http://schemas.openxmlformats.org/officeDocument/2006/relationships/hyperlink" Target="https://www.instagram.com/maymedia.au/" TargetMode="External" Id="rId16"/><Relationship Type="http://schemas.openxmlformats.org/officeDocument/2006/relationships/hyperlink" Target="https://www.instagram.com/melb.socialstudio/" TargetMode="External" Id="rId17"/><Relationship Type="http://schemas.openxmlformats.org/officeDocument/2006/relationships/hyperlink" Target="https://www.instagram.com/naamistudios/" TargetMode="External" Id="rId18"/><Relationship Type="http://schemas.openxmlformats.org/officeDocument/2006/relationships/hyperlink" Target="https://www.instagram.com/perthsocialstudio/" TargetMode="External" Id="rId19"/><Relationship Type="http://schemas.openxmlformats.org/officeDocument/2006/relationships/hyperlink" Target="https://www.instagram.com/revellstudio/" TargetMode="External" Id="rId20"/><Relationship Type="http://schemas.openxmlformats.org/officeDocument/2006/relationships/hyperlink" Target="https://www.instagram.com/shiftcreative.agency/" TargetMode="External" Id="rId21"/><Relationship Type="http://schemas.openxmlformats.org/officeDocument/2006/relationships/hyperlink" Target="https://www.instagram.com/silentgsocials/" TargetMode="External" Id="rId22"/><Relationship Type="http://schemas.openxmlformats.org/officeDocument/2006/relationships/hyperlink" Target="https://www.instagram.com/social.studios.co/" TargetMode="External" Id="rId23"/><Relationship Type="http://schemas.openxmlformats.org/officeDocument/2006/relationships/hyperlink" Target="https://www.instagram.com/socialelevateagency/" TargetMode="External" Id="rId24"/><Relationship Type="http://schemas.openxmlformats.org/officeDocument/2006/relationships/hyperlink" Target="https://www.instagram.com/socialexecutionco/" TargetMode="External" Id="rId25"/><Relationship Type="http://schemas.openxmlformats.org/officeDocument/2006/relationships/hyperlink" Target="https://www.instagram.com/socialisha/" TargetMode="External" Id="rId26"/><Relationship Type="http://schemas.openxmlformats.org/officeDocument/2006/relationships/hyperlink" Target="https://www.instagram.com/socialmuse.marketing/" TargetMode="External" Id="rId27"/><Relationship Type="http://schemas.openxmlformats.org/officeDocument/2006/relationships/hyperlink" Target="https://www.instagram.com/socialshowadl/" TargetMode="External" Id="rId28"/><Relationship Type="http://schemas.openxmlformats.org/officeDocument/2006/relationships/hyperlink" Target="https://www.instagram.com/socialsocietyau/" TargetMode="External" Id="rId29"/><Relationship Type="http://schemas.openxmlformats.org/officeDocument/2006/relationships/hyperlink" Target="https://www.instagram.com/socialstudiosydney/" TargetMode="External" Id="rId30"/><Relationship Type="http://schemas.openxmlformats.org/officeDocument/2006/relationships/hyperlink" Target="https://www.instagram.com/sosocialau/" TargetMode="External" Id="rId31"/><Relationship Type="http://schemas.openxmlformats.org/officeDocument/2006/relationships/hyperlink" Target="https://www.instagram.com/spotthatsocials/" TargetMode="External" Id="rId32"/><Relationship Type="http://schemas.openxmlformats.org/officeDocument/2006/relationships/hyperlink" Target="https://www.instagram.com/staysocial.digital/" TargetMode="External" Id="rId33"/><Relationship Type="http://schemas.openxmlformats.org/officeDocument/2006/relationships/hyperlink" Target="https://www.instagram.com/studioamau/" TargetMode="External" Id="rId34"/><Relationship Type="http://schemas.openxmlformats.org/officeDocument/2006/relationships/hyperlink" Target="https://www.instagram.com/studiomusemarketing/" TargetMode="External" Id="rId35"/><Relationship Type="http://schemas.openxmlformats.org/officeDocument/2006/relationships/hyperlink" Target="https://www.instagram.com/sznsocial/" TargetMode="External" Id="rId36"/><Relationship Type="http://schemas.openxmlformats.org/officeDocument/2006/relationships/hyperlink" Target="https://www.instagram.com/twocents_co/" TargetMode="External" Id="rId37"/><Relationship Type="http://schemas.openxmlformats.org/officeDocument/2006/relationships/hyperlink" Target="https://www.instagram.com/velasocials/" TargetMode="External" Id="rId38"/><Relationship Type="http://schemas.openxmlformats.org/officeDocument/2006/relationships/hyperlink" Target="https://www.instagram.com/wildatheartsocial/" TargetMode="External" Id="rId39"/><Relationship Type="http://schemas.openxmlformats.org/officeDocument/2006/relationships/hyperlink" Target="https://www.instagram.com/woodys.collective/" TargetMode="External" Id="rId40"/><Relationship Type="http://schemas.openxmlformats.org/officeDocument/2006/relationships/hyperlink" Target="https://www.instagram.com/xia.media/" TargetMode="External" Id="rId41"/><Relationship Type="http://schemas.openxmlformats.org/officeDocument/2006/relationships/hyperlink" Target="https://www.instagram.com/citrusstudio.perth/" TargetMode="External" Id="rId42"/><Relationship Type="http://schemas.openxmlformats.org/officeDocument/2006/relationships/hyperlink" Target="https://www.instagram.com/growthsocialstudio/" TargetMode="External" Id="rId43"/><Relationship Type="http://schemas.openxmlformats.org/officeDocument/2006/relationships/hyperlink" Target="https://www.instagram.com/scout.socials/" TargetMode="External" Id="rId44"/><Relationship Type="http://schemas.openxmlformats.org/officeDocument/2006/relationships/hyperlink" Target="https://www.instagram.com/smediara/" TargetMode="External" Id="rId45"/><Relationship Type="http://schemas.openxmlformats.org/officeDocument/2006/relationships/hyperlink" Target="https://www.instagram.com/so.socialstudio/" TargetMode="External" Id="rId46"/><Relationship Type="http://schemas.openxmlformats.org/officeDocument/2006/relationships/hyperlink" Target="https://www.instagram.com/socialedt/" TargetMode="External" Id="rId47"/><Relationship Type="http://schemas.openxmlformats.org/officeDocument/2006/relationships/hyperlink" Target="https://www.instagram.com/socialus/" TargetMode="External" Id="rId48"/><Relationship Type="http://schemas.openxmlformats.org/officeDocument/2006/relationships/hyperlink" Target="https://www.instagram.com/studiomisocials/" TargetMode="External" Id="rId49"/><Relationship Type="http://schemas.openxmlformats.org/officeDocument/2006/relationships/hyperlink" Target="https://www.instagram.com/thesochiclite/" TargetMode="External" Id="rId50"/><Relationship Type="http://schemas.openxmlformats.org/officeDocument/2006/relationships/hyperlink" Target="https://www.instagram.com/acsocialau/" TargetMode="External" Id="rId51"/><Relationship Type="http://schemas.openxmlformats.org/officeDocument/2006/relationships/hyperlink" Target="https://www.instagram.com/avvare.agency/" TargetMode="External" Id="rId52"/><Relationship Type="http://schemas.openxmlformats.org/officeDocument/2006/relationships/hyperlink" Target="https://www.instagram.com/checkedinagency/" TargetMode="External" Id="rId53"/><Relationship Type="http://schemas.openxmlformats.org/officeDocument/2006/relationships/hyperlink" Target="https://www.instagram.com/creativeconnections__/" TargetMode="External" Id="rId54"/><Relationship Type="http://schemas.openxmlformats.org/officeDocument/2006/relationships/hyperlink" Target="https://www.instagram.com/hausofsocialss/" TargetMode="External" Id="rId55"/><Relationship Type="http://schemas.openxmlformats.org/officeDocument/2006/relationships/hyperlink" Target="https://www.instagram.com/jjw.studio/" TargetMode="External" Id="rId56"/><Relationship Type="http://schemas.openxmlformats.org/officeDocument/2006/relationships/hyperlink" Target="https://www.instagram.com/nextpostagency/" TargetMode="External" Id="rId57"/><Relationship Type="http://schemas.openxmlformats.org/officeDocument/2006/relationships/hyperlink" Target="https://www.instagram.com/realestate_socialmedia_syd/" TargetMode="External" Id="rId58"/><Relationship Type="http://schemas.openxmlformats.org/officeDocument/2006/relationships/hyperlink" Target="https://www.instagram.com/realtorprops_socialclub/" TargetMode="External" Id="rId59"/><Relationship Type="http://schemas.openxmlformats.org/officeDocument/2006/relationships/hyperlink" Target="https://www.instagram.com/rf_creativelab/" TargetMode="External" Id="rId60"/><Relationship Type="http://schemas.openxmlformats.org/officeDocument/2006/relationships/hyperlink" Target="https://www.instagram.com/savvycreationsau/" TargetMode="External" Id="rId61"/><Relationship Type="http://schemas.openxmlformats.org/officeDocument/2006/relationships/hyperlink" Target="https://www.instagram.com/secluded.agency/" TargetMode="External" Id="rId62"/><Relationship Type="http://schemas.openxmlformats.org/officeDocument/2006/relationships/hyperlink" Target="https://www.instagram.com/socialgracemarketing/" TargetMode="External" Id="rId63"/><Relationship Type="http://schemas.openxmlformats.org/officeDocument/2006/relationships/hyperlink" Target="https://www.instagram.com/statustheory/" TargetMode="External" Id="rId64"/><Relationship Type="http://schemas.openxmlformats.org/officeDocument/2006/relationships/hyperlink" Target="https://www.instagram.com/studiotulum.agency/" TargetMode="External" Id="rId65"/><Relationship Type="http://schemas.openxmlformats.org/officeDocument/2006/relationships/hyperlink" Target="https://www.instagram.com/summersidecreative/" TargetMode="External" Id="rId66"/><Relationship Type="http://schemas.openxmlformats.org/officeDocument/2006/relationships/hyperlink" Target="https://www.instagram.com/sunamimedia/" TargetMode="External" Id="rId67"/><Relationship Type="http://schemas.openxmlformats.org/officeDocument/2006/relationships/hyperlink" Target="https://www.instagram.com/theljsocialagency/" TargetMode="External" Id="rId68"/><Relationship Type="http://schemas.openxmlformats.org/officeDocument/2006/relationships/hyperlink" Target="https://www.instagram.com/thesocialagencyco/" TargetMode="External" Id="rId69"/><Relationship Type="http://schemas.openxmlformats.org/officeDocument/2006/relationships/hyperlink" Target="https://www.instagram.com/thesocialforecast/" TargetMode="External" Id="rId70"/><Relationship Type="http://schemas.openxmlformats.org/officeDocument/2006/relationships/hyperlink" Target="https://www.instagram.com/urmediaagency/" TargetMode="External" Id="rId71"/><Relationship Type="http://schemas.openxmlformats.org/officeDocument/2006/relationships/hyperlink" Target="https://www.instagram.com/younique.socials/" TargetMode="External" Id="rId72"/><Relationship Type="http://schemas.openxmlformats.org/officeDocument/2006/relationships/hyperlink" Target="https://www.instagram.com/_socialwithsarah_/" TargetMode="External" Id="rId73"/><Relationship Type="http://schemas.openxmlformats.org/officeDocument/2006/relationships/hyperlink" Target="https://www.instagram.com/acesocialstudio/" TargetMode="External" Id="rId74"/><Relationship Type="http://schemas.openxmlformats.org/officeDocument/2006/relationships/hyperlink" Target="https://www.instagram.com/adine.your.va/" TargetMode="External" Id="rId75"/><Relationship Type="http://schemas.openxmlformats.org/officeDocument/2006/relationships/hyperlink" Target="https://www.instagram.com/amani.sosocial/" TargetMode="External" Id="rId76"/><Relationship Type="http://schemas.openxmlformats.org/officeDocument/2006/relationships/hyperlink" Target="https://www.instagram.com/amedialab/" TargetMode="External" Id="rId77"/><Relationship Type="http://schemas.openxmlformats.org/officeDocument/2006/relationships/hyperlink" Target="https://www.instagram.com/brewed.socials/" TargetMode="External" Id="rId78"/><Relationship Type="http://schemas.openxmlformats.org/officeDocument/2006/relationships/hyperlink" Target="https://www.instagram.com/cairnssocialmediamgmt/" TargetMode="External" Id="rId79"/><Relationship Type="http://schemas.openxmlformats.org/officeDocument/2006/relationships/hyperlink" Target="https://www.instagram.com/ciena.virtual/" TargetMode="External" Id="rId80"/><Relationship Type="http://schemas.openxmlformats.org/officeDocument/2006/relationships/hyperlink" Target="https://www.instagram.com/cloudsocialstudio/" TargetMode="External" Id="rId81"/><Relationship Type="http://schemas.openxmlformats.org/officeDocument/2006/relationships/hyperlink" Target="https://www.instagram.com/cmgcsocial/" TargetMode="External" Id="rId82"/><Relationship Type="http://schemas.openxmlformats.org/officeDocument/2006/relationships/hyperlink" Target="https://www.instagram.com/contentwithchelsea/" TargetMode="External" Id="rId83"/><Relationship Type="http://schemas.openxmlformats.org/officeDocument/2006/relationships/hyperlink" Target="https://www.instagram.com/creative.bycrystal/" TargetMode="External" Id="rId84"/><Relationship Type="http://schemas.openxmlformats.org/officeDocument/2006/relationships/hyperlink" Target="https://www.instagram.com/curatedbymaddi/" TargetMode="External" Id="rId85"/><Relationship Type="http://schemas.openxmlformats.org/officeDocument/2006/relationships/hyperlink" Target="https://www.instagram.com/elamazurcreative/" TargetMode="External" Id="rId86"/><Relationship Type="http://schemas.openxmlformats.org/officeDocument/2006/relationships/hyperlink" Target="https://www.instagram.com/gcsocialmanager/" TargetMode="External" Id="rId87"/><Relationship Type="http://schemas.openxmlformats.org/officeDocument/2006/relationships/hyperlink" Target="https://www.instagram.com/itslaurahowie/" TargetMode="External" Id="rId88"/><Relationship Type="http://schemas.openxmlformats.org/officeDocument/2006/relationships/hyperlink" Target="https://www.instagram.com/jarvis.va/" TargetMode="External" Id="rId89"/><Relationship Type="http://schemas.openxmlformats.org/officeDocument/2006/relationships/hyperlink" Target="https://www.instagram.com/justsocials/" TargetMode="External" Id="rId90"/><Relationship Type="http://schemas.openxmlformats.org/officeDocument/2006/relationships/hyperlink" Target="https://www.instagram.com/karisedsocials/" TargetMode="External" Id="rId91"/><Relationship Type="http://schemas.openxmlformats.org/officeDocument/2006/relationships/hyperlink" Target="https://www.instagram.com/kerryssocialstudio/" TargetMode="External" Id="rId92"/><Relationship Type="http://schemas.openxmlformats.org/officeDocument/2006/relationships/hyperlink" Target="https://www.instagram.com/making_waves_digital_marketing/" TargetMode="External" Id="rId93"/><Relationship Type="http://schemas.openxmlformats.org/officeDocument/2006/relationships/hyperlink" Target="https://www.instagram.com/navig8socials/" TargetMode="External" Id="rId94"/><Relationship Type="http://schemas.openxmlformats.org/officeDocument/2006/relationships/hyperlink" Target="https://www.instagram.com/nextlevelmediaaa/" TargetMode="External" Id="rId95"/><Relationship Type="http://schemas.openxmlformats.org/officeDocument/2006/relationships/hyperlink" Target="https://www.instagram.com/pixelpalettemarketing/" TargetMode="External" Id="rId96"/><Relationship Type="http://schemas.openxmlformats.org/officeDocument/2006/relationships/hyperlink" Target="https://www.instagram.com/sageandmeadowstudios/" TargetMode="External" Id="rId97"/><Relationship Type="http://schemas.openxmlformats.org/officeDocument/2006/relationships/hyperlink" Target="https://www.instagram.com/savstudios_/" TargetMode="External" Id="rId98"/><Relationship Type="http://schemas.openxmlformats.org/officeDocument/2006/relationships/hyperlink" Target="https://www.instagram.com/socialctrl.au/" TargetMode="External" Id="rId99"/><Relationship Type="http://schemas.openxmlformats.org/officeDocument/2006/relationships/hyperlink" Target="https://www.instagram.com/socialisewith.si/" TargetMode="External" Id="rId100"/><Relationship Type="http://schemas.openxmlformats.org/officeDocument/2006/relationships/hyperlink" Target="https://www.instagram.com/sociallycreate/" TargetMode="External" Id="rId101"/><Relationship Type="http://schemas.openxmlformats.org/officeDocument/2006/relationships/hyperlink" Target="https://www.instagram.com/sociallyjen/" TargetMode="External" Id="rId102"/><Relationship Type="http://schemas.openxmlformats.org/officeDocument/2006/relationships/hyperlink" Target="https://www.instagram.com/socialsbycarla/" TargetMode="External" Id="rId103"/><Relationship Type="http://schemas.openxmlformats.org/officeDocument/2006/relationships/hyperlink" Target="https://www.instagram.com/socialsuns/" TargetMode="External" Id="rId104"/><Relationship Type="http://schemas.openxmlformats.org/officeDocument/2006/relationships/hyperlink" Target="https://www.instagram.com/socialwithagi/" TargetMode="External" Id="rId105"/><Relationship Type="http://schemas.openxmlformats.org/officeDocument/2006/relationships/hyperlink" Target="https://www.instagram.com/socialwithtina/" TargetMode="External" Id="rId106"/><Relationship Type="http://schemas.openxmlformats.org/officeDocument/2006/relationships/hyperlink" Target="https://www.instagram.com/soluna_social/" TargetMode="External" Id="rId107"/><Relationship Type="http://schemas.openxmlformats.org/officeDocument/2006/relationships/hyperlink" Target="https://www.instagram.com/steersocial/" TargetMode="External" Id="rId108"/><Relationship Type="http://schemas.openxmlformats.org/officeDocument/2006/relationships/hyperlink" Target="https://www.instagram.com/studio__claire/" TargetMode="External" Id="rId109"/><Relationship Type="http://schemas.openxmlformats.org/officeDocument/2006/relationships/hyperlink" Target="https://www.instagram.com/the.art.of.branding/" TargetMode="External" Id="rId110"/><Relationship Type="http://schemas.openxmlformats.org/officeDocument/2006/relationships/hyperlink" Target="https://www.instagram.com/the_digital_companion/" TargetMode="External" Id="rId111"/><Relationship Type="http://schemas.openxmlformats.org/officeDocument/2006/relationships/hyperlink" Target="https://www.instagram.com/the_socialmaryam/" TargetMode="External" Id="rId112"/><Relationship Type="http://schemas.openxmlformats.org/officeDocument/2006/relationships/hyperlink" Target="https://www.instagram.com/thesocial.foundry/" TargetMode="External" Id="rId113"/><Relationship Type="http://schemas.openxmlformats.org/officeDocument/2006/relationships/hyperlink" Target="https://www.instagram.com/thesocialechoe/" TargetMode="External" Id="rId114"/><Relationship Type="http://schemas.openxmlformats.org/officeDocument/2006/relationships/hyperlink" Target="https://www.instagram.com/thesocialette/" TargetMode="External" Id="rId115"/><Relationship Type="http://schemas.openxmlformats.org/officeDocument/2006/relationships/hyperlink" Target="https://www.instagram.com/thesocialstudiosam/" TargetMode="External" Id="rId116"/><Relationship Type="http://schemas.openxmlformats.org/officeDocument/2006/relationships/hyperlink" Target="https://www.instagram.com/vuesocials/" TargetMode="External" Id="rId117"/><Relationship Type="http://schemas.openxmlformats.org/officeDocument/2006/relationships/hyperlink" Target="https://www.instagram.com/lynnovamedia/" TargetMode="External" Id="rId118"/><Relationship Type="http://schemas.openxmlformats.org/officeDocument/2006/relationships/hyperlink" Target="https://www.instagram.com/waleedstudiosydney/" TargetMode="External" Id="rId119"/></Relationships>
</file>

<file path=xl/worksheets/_rels/sheet3.xml.rels><Relationships xmlns="http://schemas.openxmlformats.org/package/2006/relationships"><Relationship Type="http://schemas.openxmlformats.org/officeDocument/2006/relationships/hyperlink" Target="https://bornsocial.co" TargetMode="External" Id="rId1"/><Relationship Type="http://schemas.openxmlformats.org/officeDocument/2006/relationships/hyperlink" Target="https://www.instagram.com/bornsocial/" TargetMode="External" Id="rId2"/><Relationship Type="http://schemas.openxmlformats.org/officeDocument/2006/relationships/hyperlink" Target="https://darkhorseagency.com.au" TargetMode="External" Id="rId3"/><Relationship Type="http://schemas.openxmlformats.org/officeDocument/2006/relationships/hyperlink" Target="https://www.instagram.com/darkhorseagency/" TargetMode="External" Id="rId4"/><Relationship Type="http://schemas.openxmlformats.org/officeDocument/2006/relationships/hyperlink" Target="https://fwrdagency.com" TargetMode="External" Id="rId5"/><Relationship Type="http://schemas.openxmlformats.org/officeDocument/2006/relationships/hyperlink" Target="https://www.instagram.com/fwrdagency/" TargetMode="External" Id="rId6"/><Relationship Type="http://schemas.openxmlformats.org/officeDocument/2006/relationships/hyperlink" Target="https://fullstopsocial.com.au" TargetMode="External" Id="rId7"/><Relationship Type="http://schemas.openxmlformats.org/officeDocument/2006/relationships/hyperlink" Target="https://www.instagram.com/fullstopsocialmedia/" TargetMode="External" Id="rId8"/><Relationship Type="http://schemas.openxmlformats.org/officeDocument/2006/relationships/hyperlink" Target="https://landasocial.com" TargetMode="External" Id="rId9"/><Relationship Type="http://schemas.openxmlformats.org/officeDocument/2006/relationships/hyperlink" Target="https://www.instagram.com/landasocial/" TargetMode="External" Id="rId10"/><Relationship Type="http://schemas.openxmlformats.org/officeDocument/2006/relationships/hyperlink" Target="https://melbournesocialco.com.au" TargetMode="External" Id="rId11"/><Relationship Type="http://schemas.openxmlformats.org/officeDocument/2006/relationships/hyperlink" Target="https://www.instagram.com/melbournesocialco/" TargetMode="External" Id="rId12"/><Relationship Type="http://schemas.openxmlformats.org/officeDocument/2006/relationships/hyperlink" Target="https://popmedia.au" TargetMode="External" Id="rId13"/><Relationship Type="http://schemas.openxmlformats.org/officeDocument/2006/relationships/hyperlink" Target="https://www.instagram.com/popmedia/" TargetMode="External" Id="rId14"/><Relationship Type="http://schemas.openxmlformats.org/officeDocument/2006/relationships/hyperlink" Target="https://sosocial.com.au" TargetMode="External" Id="rId15"/><Relationship Type="http://schemas.openxmlformats.org/officeDocument/2006/relationships/hyperlink" Target="https://www.instagram.com/sosocial/" TargetMode="External" Id="rId16"/><Relationship Type="http://schemas.openxmlformats.org/officeDocument/2006/relationships/hyperlink" Target="https://socialmeteor.com.au" TargetMode="External" Id="rId17"/><Relationship Type="http://schemas.openxmlformats.org/officeDocument/2006/relationships/hyperlink" Target="https://www.instagram.com/socialmeteor/" TargetMode="External" Id="rId18"/><Relationship Type="http://schemas.openxmlformats.org/officeDocument/2006/relationships/hyperlink" Target="https://themarketinggirl.com.au" TargetMode="External" Id="rId19"/><Relationship Type="http://schemas.openxmlformats.org/officeDocument/2006/relationships/hyperlink" Target="https://www.instagram.com/thatmarketinggirl/" TargetMode="External" Id="rId20"/><Relationship Type="http://schemas.openxmlformats.org/officeDocument/2006/relationships/hyperlink" Target="https://meaningfulsocialclub.com" TargetMode="External" Id="rId21"/><Relationship Type="http://schemas.openxmlformats.org/officeDocument/2006/relationships/hyperlink" Target="https://www.instagram.com/themeaningfulsocialclub/" TargetMode="External" Id="rId22"/><Relationship Type="http://schemas.openxmlformats.org/officeDocument/2006/relationships/hyperlink" Target="https://virtuallysocial.com.au" TargetMode="External" Id="rId23"/><Relationship Type="http://schemas.openxmlformats.org/officeDocument/2006/relationships/hyperlink" Target="https://www.instagram.com/virtuallysocial/" TargetMode="External" Id="rId24"/><Relationship Type="http://schemas.openxmlformats.org/officeDocument/2006/relationships/hyperlink" Target="https://astonsocial.com.au" TargetMode="External" Id="rId25"/><Relationship Type="http://schemas.openxmlformats.org/officeDocument/2006/relationships/hyperlink" Target="https://www.instagram.com/astonsocial/" TargetMode="External" Id="rId26"/><Relationship Type="http://schemas.openxmlformats.org/officeDocument/2006/relationships/hyperlink" Target="https://bekonstructive.com.au" TargetMode="External" Id="rId27"/><Relationship Type="http://schemas.openxmlformats.org/officeDocument/2006/relationships/hyperlink" Target="https://www.instagram.com/bekonstructivemarketing/" TargetMode="External" Id="rId28"/><Relationship Type="http://schemas.openxmlformats.org/officeDocument/2006/relationships/hyperlink" Target="https://bluemoonmarketing.com.au" TargetMode="External" Id="rId29"/><Relationship Type="http://schemas.openxmlformats.org/officeDocument/2006/relationships/hyperlink" Target="https://www.instagram.com/bluemoonmarketing/" TargetMode="External" Id="rId30"/><Relationship Type="http://schemas.openxmlformats.org/officeDocument/2006/relationships/hyperlink" Target="https://cpmonlinemarketing.com.au" TargetMode="External" Id="rId31"/><Relationship Type="http://schemas.openxmlformats.org/officeDocument/2006/relationships/hyperlink" Target="https://www.instagram.com/cpmonlinemarketing/" TargetMode="External" Id="rId32"/><Relationship Type="http://schemas.openxmlformats.org/officeDocument/2006/relationships/hyperlink" Target="https://eightclients.com.au" TargetMode="External" Id="rId33"/><Relationship Type="http://schemas.openxmlformats.org/officeDocument/2006/relationships/hyperlink" Target="https://www.instagram.com/eightclients/" TargetMode="External" Id="rId34"/><Relationship Type="http://schemas.openxmlformats.org/officeDocument/2006/relationships/hyperlink" Target="https://elevatesocial.com.au" TargetMode="External" Id="rId35"/><Relationship Type="http://schemas.openxmlformats.org/officeDocument/2006/relationships/hyperlink" Target="https://www.instagram.com/elevatesocial/" TargetMode="External" Id="rId36"/><Relationship Type="http://schemas.openxmlformats.org/officeDocument/2006/relationships/hyperlink" Target="https://evolvesocial.com.au" TargetMode="External" Id="rId37"/><Relationship Type="http://schemas.openxmlformats.org/officeDocument/2006/relationships/hyperlink" Target="https://www.instagram.com/evolvesocial/" TargetMode="External" Id="rId38"/><Relationship Type="http://schemas.openxmlformats.org/officeDocument/2006/relationships/hyperlink" Target="https://hellosocial.com.au" TargetMode="External" Id="rId39"/><Relationship Type="http://schemas.openxmlformats.org/officeDocument/2006/relationships/hyperlink" Target="https://www.instagram.com/hellosocial/" TargetMode="External" Id="rId40"/><Relationship Type="http://schemas.openxmlformats.org/officeDocument/2006/relationships/hyperlink" Target="https://inkjam.au" TargetMode="External" Id="rId41"/><Relationship Type="http://schemas.openxmlformats.org/officeDocument/2006/relationships/hyperlink" Target="https://www.instagram.com/inkjam/" TargetMode="External" Id="rId42"/><Relationship Type="http://schemas.openxmlformats.org/officeDocument/2006/relationships/hyperlink" Target="https://ivysocial.com.au" TargetMode="External" Id="rId43"/><Relationship Type="http://schemas.openxmlformats.org/officeDocument/2006/relationships/hyperlink" Target="https://www.instagram.com/ivysocial/" TargetMode="External" Id="rId44"/><Relationship Type="http://schemas.openxmlformats.org/officeDocument/2006/relationships/hyperlink" Target="https://junocreative.net.au" TargetMode="External" Id="rId45"/><Relationship Type="http://schemas.openxmlformats.org/officeDocument/2006/relationships/hyperlink" Target="https://www.instagram.com/junocreative/" TargetMode="External" Id="rId46"/><Relationship Type="http://schemas.openxmlformats.org/officeDocument/2006/relationships/hyperlink" Target="https://lickyourphone.com" TargetMode="External" Id="rId47"/><Relationship Type="http://schemas.openxmlformats.org/officeDocument/2006/relationships/hyperlink" Target="https://www.instagram.com/lickyourphonemedia/" TargetMode="External" Id="rId48"/><Relationship Type="http://schemas.openxmlformats.org/officeDocument/2006/relationships/hyperlink" Target="https://mmsocialmedia.com.au" TargetMode="External" Id="rId49"/><Relationship Type="http://schemas.openxmlformats.org/officeDocument/2006/relationships/hyperlink" Target="https://www.instagram.com/mmsocialmediamarketing/" TargetMode="External" Id="rId50"/><Relationship Type="http://schemas.openxmlformats.org/officeDocument/2006/relationships/hyperlink" Target="https://puresocial.com.au" TargetMode="External" Id="rId51"/><Relationship Type="http://schemas.openxmlformats.org/officeDocument/2006/relationships/hyperlink" Target="https://www.instagram.com/puresocial/" TargetMode="External" Id="rId52"/><Relationship Type="http://schemas.openxmlformats.org/officeDocument/2006/relationships/hyperlink" Target="https://savvycreations.com.au" TargetMode="External" Id="rId53"/><Relationship Type="http://schemas.openxmlformats.org/officeDocument/2006/relationships/hyperlink" Target="https://www.instagram.com/savvycreations/" TargetMode="External" Id="rId54"/><Relationship Type="http://schemas.openxmlformats.org/officeDocument/2006/relationships/hyperlink" Target="https://soakcreative.com.au" TargetMode="External" Id="rId55"/><Relationship Type="http://schemas.openxmlformats.org/officeDocument/2006/relationships/hyperlink" Target="https://www.instagram.com/soakcreative/" TargetMode="External" Id="rId56"/><Relationship Type="http://schemas.openxmlformats.org/officeDocument/2006/relationships/hyperlink" Target="https://socialchameleon.com" TargetMode="External" Id="rId57"/><Relationship Type="http://schemas.openxmlformats.org/officeDocument/2006/relationships/hyperlink" Target="https://www.instagram.com/socialchameleon/" TargetMode="External" Id="rId58"/><Relationship Type="http://schemas.openxmlformats.org/officeDocument/2006/relationships/hyperlink" Target="https://socialconnection.com.au" TargetMode="External" Id="rId59"/><Relationship Type="http://schemas.openxmlformats.org/officeDocument/2006/relationships/hyperlink" Target="https://www.instagram.com/socialconnection/" TargetMode="External" Id="rId60"/><Relationship Type="http://schemas.openxmlformats.org/officeDocument/2006/relationships/hyperlink" Target="https://sticki.com.au" TargetMode="External" Id="rId61"/><Relationship Type="http://schemas.openxmlformats.org/officeDocument/2006/relationships/hyperlink" Target="https://www.instagram.com/sticki/" TargetMode="External" Id="rId62"/><Relationship Type="http://schemas.openxmlformats.org/officeDocument/2006/relationships/hyperlink" Target="https://theembassy.com.au" TargetMode="External" Id="rId63"/><Relationship Type="http://schemas.openxmlformats.org/officeDocument/2006/relationships/hyperlink" Target="https://www.instagram.com/theembassy/" TargetMode="External" Id="rId64"/><Relationship Type="http://schemas.openxmlformats.org/officeDocument/2006/relationships/hyperlink" Target="https://thewonderco.com.au" TargetMode="External" Id="rId65"/><Relationship Type="http://schemas.openxmlformats.org/officeDocument/2006/relationships/hyperlink" Target="https://www.instagram.com/thewonderco/" TargetMode="External" Id="rId66"/><Relationship Type="http://schemas.openxmlformats.org/officeDocument/2006/relationships/hyperlink" Target="https://twomoonsconsulting.com.au" TargetMode="External" Id="rId67"/><Relationship Type="http://schemas.openxmlformats.org/officeDocument/2006/relationships/hyperlink" Target="https://www.instagram.com/twomoons/" TargetMode="External" Id="rId68"/><Relationship Type="http://schemas.openxmlformats.org/officeDocument/2006/relationships/hyperlink" Target="https://youngfolks.com.au" TargetMode="External" Id="rId69"/><Relationship Type="http://schemas.openxmlformats.org/officeDocument/2006/relationships/hyperlink" Target="https://www.instagram.com/youngfolks/" TargetMode="External" Id="rId70"/><Relationship Type="http://schemas.openxmlformats.org/officeDocument/2006/relationships/hyperlink" Target="https://anchordigital.com.au" TargetMode="External" Id="rId71"/><Relationship Type="http://schemas.openxmlformats.org/officeDocument/2006/relationships/hyperlink" Target="https://www.instagram.com/anchordigital/" TargetMode="External" Id="rId72"/><Relationship Type="http://schemas.openxmlformats.org/officeDocument/2006/relationships/hyperlink" Target="https://attentionexperts.com" TargetMode="External" Id="rId73"/><Relationship Type="http://schemas.openxmlformats.org/officeDocument/2006/relationships/hyperlink" Target="https://www.instagram.com/attentionexperts/" TargetMode="External" Id="rId74"/><Relationship Type="http://schemas.openxmlformats.org/officeDocument/2006/relationships/hyperlink" Target="https://axissocial.com.au" TargetMode="External" Id="rId75"/><Relationship Type="http://schemas.openxmlformats.org/officeDocument/2006/relationships/hyperlink" Target="https://www.instagram.com/axissocial/" TargetMode="External" Id="rId76"/><Relationship Type="http://schemas.openxmlformats.org/officeDocument/2006/relationships/hyperlink" Target="https://bfjdigital.com.au" TargetMode="External" Id="rId77"/><Relationship Type="http://schemas.openxmlformats.org/officeDocument/2006/relationships/hyperlink" Target="https://www.instagram.com/bfjdigital/" TargetMode="External" Id="rId78"/><Relationship Type="http://schemas.openxmlformats.org/officeDocument/2006/relationships/hyperlink" Target="https://bambrick.com.au" TargetMode="External" Id="rId79"/><Relationship Type="http://schemas.openxmlformats.org/officeDocument/2006/relationships/hyperlink" Target="https://www.instagram.com/bambrick/" TargetMode="External" Id="rId80"/><Relationship Type="http://schemas.openxmlformats.org/officeDocument/2006/relationships/hyperlink" Target="https://cemoh.com" TargetMode="External" Id="rId81"/><Relationship Type="http://schemas.openxmlformats.org/officeDocument/2006/relationships/hyperlink" Target="https://www.instagram.com/cemoh/" TargetMode="External" Id="rId82"/><Relationship Type="http://schemas.openxmlformats.org/officeDocument/2006/relationships/hyperlink" Target="https://digitalhitmen.com.au" TargetMode="External" Id="rId83"/><Relationship Type="http://schemas.openxmlformats.org/officeDocument/2006/relationships/hyperlink" Target="https://www.instagram.com/digitalhitmen/" TargetMode="External" Id="rId84"/><Relationship Type="http://schemas.openxmlformats.org/officeDocument/2006/relationships/hyperlink" Target="https://digitalmovement.com.au" TargetMode="External" Id="rId85"/><Relationship Type="http://schemas.openxmlformats.org/officeDocument/2006/relationships/hyperlink" Target="https://www.instagram.com/digitalmovement/" TargetMode="External" Id="rId86"/><Relationship Type="http://schemas.openxmlformats.org/officeDocument/2006/relationships/hyperlink" Target="https://distl.com.au" TargetMode="External" Id="rId87"/><Relationship Type="http://schemas.openxmlformats.org/officeDocument/2006/relationships/hyperlink" Target="https://www.instagram.com/distl/" TargetMode="External" Id="rId88"/><Relationship Type="http://schemas.openxmlformats.org/officeDocument/2006/relationships/hyperlink" Target="https://edgemarketing.com.au" TargetMode="External" Id="rId89"/><Relationship Type="http://schemas.openxmlformats.org/officeDocument/2006/relationships/hyperlink" Target="https://www.instagram.com/edgemarketing/" TargetMode="External" Id="rId90"/><Relationship Type="http://schemas.openxmlformats.org/officeDocument/2006/relationships/hyperlink" Target="https://elephantintheboardroom.com.au" TargetMode="External" Id="rId91"/><Relationship Type="http://schemas.openxmlformats.org/officeDocument/2006/relationships/hyperlink" Target="https://www.instagram.com/elephantintheboardroom/" TargetMode="External" Id="rId92"/><Relationship Type="http://schemas.openxmlformats.org/officeDocument/2006/relationships/hyperlink" Target="https://emotedigital.com.au" TargetMode="External" Id="rId93"/><Relationship Type="http://schemas.openxmlformats.org/officeDocument/2006/relationships/hyperlink" Target="https://www.instagram.com/emotedigital/" TargetMode="External" Id="rId94"/><Relationship Type="http://schemas.openxmlformats.org/officeDocument/2006/relationships/hyperlink" Target="https://excitemedia.com.au" TargetMode="External" Id="rId95"/><Relationship Type="http://schemas.openxmlformats.org/officeDocument/2006/relationships/hyperlink" Target="https://www.instagram.com/excitemedia/" TargetMode="External" Id="rId96"/><Relationship Type="http://schemas.openxmlformats.org/officeDocument/2006/relationships/hyperlink" Target="https://fisherdigital.com.au" TargetMode="External" Id="rId97"/><Relationship Type="http://schemas.openxmlformats.org/officeDocument/2006/relationships/hyperlink" Target="https://www.instagram.com/fisherdigital/" TargetMode="External" Id="rId98"/><Relationship Type="http://schemas.openxmlformats.org/officeDocument/2006/relationships/hyperlink" Target="https://goviralglobal.com" TargetMode="External" Id="rId99"/><Relationship Type="http://schemas.openxmlformats.org/officeDocument/2006/relationships/hyperlink" Target="https://www.instagram.com/goviralglobal/" TargetMode="External" Id="rId100"/><Relationship Type="http://schemas.openxmlformats.org/officeDocument/2006/relationships/hyperlink" Target="https://humandigital.com.au" TargetMode="External" Id="rId101"/><Relationship Type="http://schemas.openxmlformats.org/officeDocument/2006/relationships/hyperlink" Target="https://www.instagram.com/humandigital/" TargetMode="External" Id="rId102"/><Relationship Type="http://schemas.openxmlformats.org/officeDocument/2006/relationships/hyperlink" Target="https://insideoutpr.com.au" TargetMode="External" Id="rId103"/><Relationship Type="http://schemas.openxmlformats.org/officeDocument/2006/relationships/hyperlink" Target="https://www.instagram.com/insideoutpr/" TargetMode="External" Id="rId104"/><Relationship Type="http://schemas.openxmlformats.org/officeDocument/2006/relationships/hyperlink" Target="https://kdmdigitalmarketing.com.au" TargetMode="External" Id="rId105"/><Relationship Type="http://schemas.openxmlformats.org/officeDocument/2006/relationships/hyperlink" Target="https://www.instagram.com/kdmdigitalmarketing/" TargetMode="External" Id="rId106"/><Relationship Type="http://schemas.openxmlformats.org/officeDocument/2006/relationships/hyperlink" Target="https://livingonline.com.au" TargetMode="External" Id="rId107"/><Relationship Type="http://schemas.openxmlformats.org/officeDocument/2006/relationships/hyperlink" Target="https://www.instagram.com/livingonline/" TargetMode="External" Id="rId108"/><Relationship Type="http://schemas.openxmlformats.org/officeDocument/2006/relationships/hyperlink" Target="https://lollipopdigital.com.au" TargetMode="External" Id="rId109"/><Relationship Type="http://schemas.openxmlformats.org/officeDocument/2006/relationships/hyperlink" Target="https://www.instagram.com/lollipopdigital/" TargetMode="External" Id="rId110"/><Relationship Type="http://schemas.openxmlformats.org/officeDocument/2006/relationships/hyperlink" Target="https://mywork.com.au" TargetMode="External" Id="rId111"/><Relationship Type="http://schemas.openxmlformats.org/officeDocument/2006/relationships/hyperlink" Target="https://www.instagram.com/mywork/" TargetMode="External" Id="rId112"/><Relationship Type="http://schemas.openxmlformats.org/officeDocument/2006/relationships/hyperlink" Target="https://onmove.com.au" TargetMode="External" Id="rId113"/><Relationship Type="http://schemas.openxmlformats.org/officeDocument/2006/relationships/hyperlink" Target="https://www.instagram.com/onmovedigital/" TargetMode="External" Id="rId114"/><Relationship Type="http://schemas.openxmlformats.org/officeDocument/2006/relationships/hyperlink" Target="https://risercollective.com.au" TargetMode="External" Id="rId115"/><Relationship Type="http://schemas.openxmlformats.org/officeDocument/2006/relationships/hyperlink" Target="https://www.instagram.com/risercollective/" TargetMode="External" Id="rId116"/><Relationship Type="http://schemas.openxmlformats.org/officeDocument/2006/relationships/hyperlink" Target="https://resurgedigital.com.au" TargetMode="External" Id="rId117"/><Relationship Type="http://schemas.openxmlformats.org/officeDocument/2006/relationships/hyperlink" Target="https://www.instagram.com/resurgedigital/" TargetMode="External" Id="rId118"/><Relationship Type="http://schemas.openxmlformats.org/officeDocument/2006/relationships/hyperlink" Target="https://sixgun.com.au" TargetMode="External" Id="rId119"/><Relationship Type="http://schemas.openxmlformats.org/officeDocument/2006/relationships/hyperlink" Target="https://www.instagram.com/sixgun/" TargetMode="External" Id="rId120"/><Relationship Type="http://schemas.openxmlformats.org/officeDocument/2006/relationships/hyperlink" Target="https://sandboxmedia.com.au" TargetMode="External" Id="rId121"/><Relationship Type="http://schemas.openxmlformats.org/officeDocument/2006/relationships/hyperlink" Target="https://www.instagram.com/sandboxmedia/" TargetMode="External" Id="rId122"/><Relationship Type="http://schemas.openxmlformats.org/officeDocument/2006/relationships/hyperlink" Target="https://sentiusdigital.com" TargetMode="External" Id="rId123"/><Relationship Type="http://schemas.openxmlformats.org/officeDocument/2006/relationships/hyperlink" Target="https://www.instagram.com/sentiusdigital/" TargetMode="External" Id="rId124"/><Relationship Type="http://schemas.openxmlformats.org/officeDocument/2006/relationships/hyperlink" Target="https://socialdirect.com.au" TargetMode="External" Id="rId125"/><Relationship Type="http://schemas.openxmlformats.org/officeDocument/2006/relationships/hyperlink" Target="https://www.instagram.com/socialdirect/" TargetMode="External" Id="rId126"/><Relationship Type="http://schemas.openxmlformats.org/officeDocument/2006/relationships/hyperlink" Target="https://socialsoup.com" TargetMode="External" Id="rId127"/><Relationship Type="http://schemas.openxmlformats.org/officeDocument/2006/relationships/hyperlink" Target="https://www.instagram.com/socialsoup/" TargetMode="External" Id="rId128"/><Relationship Type="http://schemas.openxmlformats.org/officeDocument/2006/relationships/hyperlink" Target="https://socialwave.com.au" TargetMode="External" Id="rId129"/><Relationship Type="http://schemas.openxmlformats.org/officeDocument/2006/relationships/hyperlink" Target="https://www.instagram.com/socialwave/" TargetMode="External" Id="rId130"/><Relationship Type="http://schemas.openxmlformats.org/officeDocument/2006/relationships/hyperlink" Target="https://soupagency.com" TargetMode="External" Id="rId131"/><Relationship Type="http://schemas.openxmlformats.org/officeDocument/2006/relationships/hyperlink" Target="https://www.instagram.com/soupagency/" TargetMode="External" Id="rId132"/><Relationship Type="http://schemas.openxmlformats.org/officeDocument/2006/relationships/hyperlink" Target="https://thesocialmedianetwork.com.au" TargetMode="External" Id="rId133"/><Relationship Type="http://schemas.openxmlformats.org/officeDocument/2006/relationships/hyperlink" Target="https://www.instagram.com/thesocialmedianetwork/" TargetMode="External" Id="rId134"/><Relationship Type="http://schemas.openxmlformats.org/officeDocument/2006/relationships/hyperlink" Target="https://thetalentsociety.com.au" TargetMode="External" Id="rId135"/><Relationship Type="http://schemas.openxmlformats.org/officeDocument/2006/relationships/hyperlink" Target="https://www.instagram.com/thetalentsociety/" TargetMode="External" Id="rId136"/><Relationship Type="http://schemas.openxmlformats.org/officeDocument/2006/relationships/hyperlink" Target="https://umm.agency" TargetMode="External" Id="rId137"/><Relationship Type="http://schemas.openxmlformats.org/officeDocument/2006/relationships/hyperlink" Target="https://www.instagram.com/umm/" TargetMode="External" Id="rId138"/><Relationship Type="http://schemas.openxmlformats.org/officeDocument/2006/relationships/hyperlink" Target="https://farsiight.com" TargetMode="External" Id="rId139"/><Relationship Type="http://schemas.openxmlformats.org/officeDocument/2006/relationships/hyperlink" Target="https://www.instagram.com/farsiight/" TargetMode="External" Id="rId140"/><Relationship Type="http://schemas.openxmlformats.org/officeDocument/2006/relationships/hyperlink" Target="https://ionlinemarketing.com.au" TargetMode="External" Id="rId141"/><Relationship Type="http://schemas.openxmlformats.org/officeDocument/2006/relationships/hyperlink" Target="https://www.instagram.com/ionlinedigitalmarketing/" TargetMode="External" Id="rId142"/><Relationship Type="http://schemas.openxmlformats.org/officeDocument/2006/relationships/hyperlink" Target="https://alyka.com.au" TargetMode="External" Id="rId143"/><Relationship Type="http://schemas.openxmlformats.org/officeDocument/2006/relationships/hyperlink" Target="https://www.instagram.com/alyka/" TargetMode="External" Id="rId144"/><Relationship Type="http://schemas.openxmlformats.org/officeDocument/2006/relationships/hyperlink" Target="https://bonfire.com.au" TargetMode="External" Id="rId145"/><Relationship Type="http://schemas.openxmlformats.org/officeDocument/2006/relationships/hyperlink" Target="https://www.instagram.com/bonfire/" TargetMode="External" Id="rId146"/><Relationship Type="http://schemas.openxmlformats.org/officeDocument/2006/relationships/hyperlink" Target="https://businesswarriors.global" TargetMode="External" Id="rId147"/><Relationship Type="http://schemas.openxmlformats.org/officeDocument/2006/relationships/hyperlink" Target="https://www.instagram.com/businesswarriors/" TargetMode="External" Id="rId148"/><Relationship Type="http://schemas.openxmlformats.org/officeDocument/2006/relationships/hyperlink" Target="https://groundagency.com" TargetMode="External" Id="rId149"/><Relationship Type="http://schemas.openxmlformats.org/officeDocument/2006/relationships/hyperlink" Target="https://www.instagram.com/groundagency/" TargetMode="External" Id="rId150"/><Relationship Type="http://schemas.openxmlformats.org/officeDocument/2006/relationships/hyperlink" Target="https://megaphone.com.au" TargetMode="External" Id="rId151"/><Relationship Type="http://schemas.openxmlformats.org/officeDocument/2006/relationships/hyperlink" Target="https://www.instagram.com/megaphonemarketing/" TargetMode="External" Id="rId152"/><Relationship Type="http://schemas.openxmlformats.org/officeDocument/2006/relationships/hyperlink" Target="https://sydneydigitalmarketing.com.au" TargetMode="External" Id="rId153"/><Relationship Type="http://schemas.openxmlformats.org/officeDocument/2006/relationships/hyperlink" Target="https://www.instagram.com/sydneydigitalmarketing/" TargetMode="External" Id="rId154"/><Relationship Type="http://schemas.openxmlformats.org/officeDocument/2006/relationships/hyperlink" Target="https://thriveweb.com.au" TargetMode="External" Id="rId155"/><Relationship Type="http://schemas.openxmlformats.org/officeDocument/2006/relationships/hyperlink" Target="https://www.instagram.com/thrivedigital/" TargetMode="External" Id="rId156"/><Relationship Type="http://schemas.openxmlformats.org/officeDocument/2006/relationships/hyperlink" Target="https://zibdigital.com.au" TargetMode="External" Id="rId157"/><Relationship Type="http://schemas.openxmlformats.org/officeDocument/2006/relationships/hyperlink" Target="https://www.instagram.com/zibdigital/" TargetMode="External" Id="rId15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explore/tags/socialmediamanager/" TargetMode="External" Id="rId1"/><Relationship Type="http://schemas.openxmlformats.org/officeDocument/2006/relationships/hyperlink" Target="https://www.linkedin.com/search/results/people/" TargetMode="External" Id="rId2"/><Relationship Type="http://schemas.openxmlformats.org/officeDocument/2006/relationships/hyperlink" Target="https://www.twine.net/find/social-media-managers/au" TargetMode="External" Id="rId3"/><Relationship Type="http://schemas.openxmlformats.org/officeDocument/2006/relationships/hyperlink" Target="https://www.upwork.com/hire/social-media-managers/au/" TargetMode="External" Id="rId4"/><Relationship Type="http://schemas.openxmlformats.org/officeDocument/2006/relationships/hyperlink" Target="https://www.airtasker.com/au/services/social-media-marketing/" TargetMode="External" Id="rId5"/><Relationship Type="http://schemas.openxmlformats.org/officeDocument/2006/relationships/hyperlink" Target="https://cemoh.com/roles/au/social-media-manager/" TargetMode="External" Id="rId6"/><Relationship Type="http://schemas.openxmlformats.org/officeDocument/2006/relationships/hyperlink" Target="https://www.google.com/search?q=tiktok%20social%20media%20manager%20agency%20Australia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Apollo.io%20agency%20list%20Australia" TargetMode="External" Id="rId1"/><Relationship Type="http://schemas.openxmlformats.org/officeDocument/2006/relationships/hyperlink" Target="https://www.designrush.com/agency/social-media-marketing/au" TargetMode="External" Id="rId2"/><Relationship Type="http://schemas.openxmlformats.org/officeDocument/2006/relationships/hyperlink" Target="https://clutch.co/au/agencies/social-media-marketing" TargetMode="External" Id="rId3"/><Relationship Type="http://schemas.openxmlformats.org/officeDocument/2006/relationships/hyperlink" Target="https://www.sortlist.com/social-media/sydney-au" TargetMode="External" Id="rId4"/><Relationship Type="http://schemas.openxmlformats.org/officeDocument/2006/relationships/hyperlink" Target="https://agencies.semrush.com/list/smm/australia/small-business/" TargetMode="External" Id="rId5"/><Relationship Type="http://schemas.openxmlformats.org/officeDocument/2006/relationships/hyperlink" Target="https://digitalagencynetwork.com/agencies/australia/social-media-marketing/" TargetMode="External" Id="rId6"/><Relationship Type="http://schemas.openxmlformats.org/officeDocument/2006/relationships/hyperlink" Target="https://www.google.com/search?q=social%20media%20agency%20near%20Sydney" TargetMode="External" Id="rId7"/><Relationship Type="http://schemas.openxmlformats.org/officeDocument/2006/relationships/hyperlink" Target="https://justadelaide.com.au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ReplyOra — Agency Lead Engine</t>
        </is>
      </c>
    </row>
    <row r="2" ht="32" customHeight="1">
      <c r="A2" s="2" t="inlineStr">
        <is>
          <t>Target = social media agencies &amp; freelance social media managers. They run many client brands → they buy tools. Sell them the Agency plan ($200/mo, up to 10 brands ≈ $20/client).</t>
        </is>
      </c>
    </row>
    <row r="4" ht="8" customHeight="1">
      <c r="A4" s="3" t="inlineStr"/>
      <c r="B4" s="4" t="inlineStr"/>
    </row>
    <row r="5" ht="8" customHeight="1">
      <c r="A5" s="5" t="inlineStr">
        <is>
          <t>HOW TO USE</t>
        </is>
      </c>
      <c r="B5" s="4" t="inlineStr"/>
    </row>
    <row r="6" ht="48" customHeight="1">
      <c r="A6" s="3" t="inlineStr">
        <is>
          <t>Leads — Agencies</t>
        </is>
      </c>
      <c r="B6" s="4" t="inlineStr">
        <is>
          <t>79 real AU agencies. Work top-down by Priority. Each row has a ready Pitch DM. Fill Status as you go.</t>
        </is>
      </c>
    </row>
    <row r="7" ht="28" customHeight="1">
      <c r="A7" s="3" t="inlineStr">
        <is>
          <t>Offer &amp; Pitch</t>
        </is>
      </c>
      <c r="B7" s="4" t="inlineStr">
        <is>
          <t>Your free-give options (led by 'set up 1 client workspace free') + email + objection handling.</t>
        </is>
      </c>
    </row>
    <row r="8" ht="28" customHeight="1">
      <c r="A8" s="3" t="inlineStr">
        <is>
          <t>Competitors</t>
        </is>
      </c>
      <c r="B8" s="4" t="inlineStr">
        <is>
          <t>The tools these agencies use now + how ReplyOra wins the conversation.</t>
        </is>
      </c>
    </row>
    <row r="9" ht="28" customHeight="1">
      <c r="A9" s="3" t="inlineStr">
        <is>
          <t>Freelancers &amp; Sourcing</t>
        </is>
      </c>
      <c r="B9" s="4" t="inlineStr">
        <is>
          <t>Where to find solo social media managers at scale.</t>
        </is>
      </c>
    </row>
    <row r="10" ht="28" customHeight="1">
      <c r="A10" s="3" t="inlineStr">
        <is>
          <t>Scale to 200</t>
        </is>
      </c>
      <c r="B10" s="4" t="inlineStr">
        <is>
          <t>Exact directories + the fastest way to fill this to 200 (connect Apollo/Clay).</t>
        </is>
      </c>
    </row>
    <row r="11" ht="8" customHeight="1">
      <c r="A11" s="3" t="inlineStr"/>
      <c r="B11" s="4" t="inlineStr"/>
    </row>
    <row r="12" ht="48" customHeight="1">
      <c r="A12" s="5" t="inlineStr">
        <is>
          <t>THE FREE OFFER (short version)</t>
        </is>
      </c>
      <c r="B12" s="4" t="inlineStr">
        <is>
          <t>Don't offer an audit (homework + criticism) or just the trial (makes a busy agency do the work). Offer to SET UP 1 of their clients for them, free — brand kit + grid + first content — so they see it live with zero effort. Full options in the Offer &amp; Pitch tab.</t>
        </is>
      </c>
    </row>
    <row r="13" ht="8" customHeight="1">
      <c r="A13" s="3" t="inlineStr"/>
      <c r="B13" s="4" t="inlineStr"/>
    </row>
    <row r="14" ht="48" customHeight="1">
      <c r="A14" s="5" t="inlineStr">
        <is>
          <t>NOTE ON DATA</t>
        </is>
      </c>
      <c r="B14" s="4" t="inlineStr">
        <is>
          <t>Websites &amp; Instagram handles are best-known — verify the handle before sending (I derived handles from brand names rather than sending you to a wrong account). ~80 agencies here; see 'Scale to 200' to reach the full 150–200.</t>
        </is>
      </c>
    </row>
  </sheetData>
  <mergeCells count="12">
    <mergeCell ref="B8:H8"/>
    <mergeCell ref="B14:H14"/>
    <mergeCell ref="B9:H9"/>
    <mergeCell ref="B13:H13"/>
    <mergeCell ref="B4:H4"/>
    <mergeCell ref="A2:H2"/>
    <mergeCell ref="B12:H1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15" customWidth="1" min="4" max="4"/>
    <col width="12" customWidth="1" min="5" max="5"/>
    <col width="9" customWidth="1" min="6" max="6"/>
    <col width="26" customWidth="1" min="7" max="7"/>
    <col width="60" customWidth="1" min="8" max="8"/>
    <col width="13" customWidth="1" min="9" max="9"/>
  </cols>
  <sheetData>
    <row r="1">
      <c r="A1" s="1" t="inlineStr">
        <is>
          <t>Leads — Instagram (live, verified handles)</t>
        </is>
      </c>
    </row>
    <row r="2">
      <c r="A2" s="2" t="inlineStr">
        <is>
          <t>119 agencies / management studios / freelance managers pulled live from Instagram search — every handle real &amp; clickable, DM-ready. Sorted by priority.</t>
        </is>
      </c>
    </row>
    <row r="4" ht="30" customHeight="1">
      <c r="A4" s="7" t="inlineStr">
        <is>
          <t>#</t>
        </is>
      </c>
      <c r="B4" s="7" t="inlineStr">
        <is>
          <t>Instagram</t>
        </is>
      </c>
      <c r="C4" s="7" t="inlineStr">
        <is>
          <t>Who they are</t>
        </is>
      </c>
      <c r="D4" s="7" t="inlineStr">
        <is>
          <t>City</t>
        </is>
      </c>
      <c r="E4" s="7" t="inlineStr">
        <is>
          <t>Segment</t>
        </is>
      </c>
      <c r="F4" s="7" t="inlineStr">
        <is>
          <t>Priority</t>
        </is>
      </c>
      <c r="G4" s="7" t="inlineStr">
        <is>
          <t>Angle</t>
        </is>
      </c>
      <c r="H4" s="7" t="inlineStr">
        <is>
          <t>Pitch DM (ready to send)</t>
        </is>
      </c>
      <c r="I4" s="7" t="inlineStr">
        <is>
          <t>Status</t>
        </is>
      </c>
    </row>
    <row r="5" ht="92" customHeight="1">
      <c r="A5" s="8" t="n">
        <v>1</v>
      </c>
      <c r="B5" s="11" t="inlineStr">
        <is>
          <t>@_frontrowsocials</t>
        </is>
      </c>
      <c r="C5" s="13" t="inlineStr">
        <is>
          <t>Social media agency | Melbourne + Perth</t>
        </is>
      </c>
      <c r="D5" s="10" t="inlineStr">
        <is>
          <t>Melbourne</t>
        </is>
      </c>
      <c r="E5" s="10" t="inlineStr">
        <is>
          <t>Agency</t>
        </is>
      </c>
      <c r="F5" s="12" t="inlineStr">
        <is>
          <t>High</t>
        </is>
      </c>
      <c r="G5" s="13" t="inlineStr">
        <is>
          <t>Run all your clients in one workspace + branded invoicing.</t>
        </is>
      </c>
      <c r="H5" s="13" t="inlineStr">
        <is>
          <t>Hey @_frontrowsocials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" s="10" t="inlineStr">
        <is>
          <t>Not started</t>
        </is>
      </c>
    </row>
    <row r="6" ht="92" customHeight="1">
      <c r="A6" s="15" t="n">
        <v>2</v>
      </c>
      <c r="B6" s="18" t="inlineStr">
        <is>
          <t>@ame.socials</t>
        </is>
      </c>
      <c r="C6" s="20" t="inlineStr">
        <is>
          <t>Social media Brisbane · creatives agency</t>
        </is>
      </c>
      <c r="D6" s="17" t="inlineStr">
        <is>
          <t>Brisbane</t>
        </is>
      </c>
      <c r="E6" s="17" t="inlineStr">
        <is>
          <t>Agency</t>
        </is>
      </c>
      <c r="F6" s="19" t="inlineStr">
        <is>
          <t>High</t>
        </is>
      </c>
      <c r="G6" s="20" t="inlineStr">
        <is>
          <t>Run all your clients in one workspace + branded invoicing.</t>
        </is>
      </c>
      <c r="H6" s="20" t="inlineStr">
        <is>
          <t>Hey @ame.socials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" s="17" t="inlineStr">
        <is>
          <t>Not started</t>
        </is>
      </c>
    </row>
    <row r="7" ht="92" customHeight="1">
      <c r="A7" s="8" t="n">
        <v>3</v>
      </c>
      <c r="B7" s="11" t="inlineStr">
        <is>
          <t>@apxsocials</t>
        </is>
      </c>
      <c r="C7" s="13" t="inlineStr">
        <is>
          <t>Social media &amp; content agency (9.8k)</t>
        </is>
      </c>
      <c r="D7" s="10" t="inlineStr">
        <is>
          <t>Perth</t>
        </is>
      </c>
      <c r="E7" s="10" t="inlineStr">
        <is>
          <t>Agency</t>
        </is>
      </c>
      <c r="F7" s="12" t="inlineStr">
        <is>
          <t>High</t>
        </is>
      </c>
      <c r="G7" s="13" t="inlineStr">
        <is>
          <t>Run all your clients in one workspace + branded invoicing.</t>
        </is>
      </c>
      <c r="H7" s="13" t="inlineStr">
        <is>
          <t>Hey @apxsocials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" s="10" t="inlineStr">
        <is>
          <t>Not started</t>
        </is>
      </c>
    </row>
    <row r="8" ht="92" customHeight="1">
      <c r="A8" s="15" t="n">
        <v>4</v>
      </c>
      <c r="B8" s="18" t="inlineStr">
        <is>
          <t>@beautyboost.social</t>
        </is>
      </c>
      <c r="C8" s="20" t="inlineStr">
        <is>
          <t>Beauty social media agency</t>
        </is>
      </c>
      <c r="D8" s="17" t="inlineStr">
        <is>
          <t>Australia</t>
        </is>
      </c>
      <c r="E8" s="17" t="inlineStr">
        <is>
          <t>Agency</t>
        </is>
      </c>
      <c r="F8" s="19" t="inlineStr">
        <is>
          <t>High</t>
        </is>
      </c>
      <c r="G8" s="20" t="inlineStr">
        <is>
          <t>Run all your clients in one workspace + branded invoicing.</t>
        </is>
      </c>
      <c r="H8" s="20" t="inlineStr">
        <is>
          <t>Hey @beautyboost.social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8" s="17" t="inlineStr">
        <is>
          <t>Not started</t>
        </is>
      </c>
    </row>
    <row r="9" ht="92" customHeight="1">
      <c r="A9" s="8" t="n">
        <v>5</v>
      </c>
      <c r="B9" s="11" t="inlineStr">
        <is>
          <t>@biteme.socialmedia</t>
        </is>
      </c>
      <c r="C9" s="13" t="inlineStr">
        <is>
          <t>Creative-led Adelaide social media agency</t>
        </is>
      </c>
      <c r="D9" s="10" t="inlineStr">
        <is>
          <t>Adelaide</t>
        </is>
      </c>
      <c r="E9" s="10" t="inlineStr">
        <is>
          <t>Agency</t>
        </is>
      </c>
      <c r="F9" s="12" t="inlineStr">
        <is>
          <t>High</t>
        </is>
      </c>
      <c r="G9" s="13" t="inlineStr">
        <is>
          <t>Run all your clients in one workspace + branded invoicing.</t>
        </is>
      </c>
      <c r="H9" s="13" t="inlineStr">
        <is>
          <t>Hey @biteme.socialmedia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9" s="10" t="inlineStr">
        <is>
          <t>Not started</t>
        </is>
      </c>
    </row>
    <row r="10" ht="92" customHeight="1">
      <c r="A10" s="15" t="n">
        <v>6</v>
      </c>
      <c r="B10" s="18" t="inlineStr">
        <is>
          <t>@bygiordana.au</t>
        </is>
      </c>
      <c r="C10" s="20" t="inlineStr">
        <is>
          <t>Adelaide boutique social media agency</t>
        </is>
      </c>
      <c r="D10" s="17" t="inlineStr">
        <is>
          <t>Adelaide</t>
        </is>
      </c>
      <c r="E10" s="17" t="inlineStr">
        <is>
          <t>Agency</t>
        </is>
      </c>
      <c r="F10" s="19" t="inlineStr">
        <is>
          <t>High</t>
        </is>
      </c>
      <c r="G10" s="20" t="inlineStr">
        <is>
          <t>Run all your clients in one workspace + branded invoicing.</t>
        </is>
      </c>
      <c r="H10" s="20" t="inlineStr">
        <is>
          <t>Hey @bygiordana.au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0" s="17" t="inlineStr">
        <is>
          <t>Not started</t>
        </is>
      </c>
    </row>
    <row r="11" ht="92" customHeight="1">
      <c r="A11" s="8" t="n">
        <v>7</v>
      </c>
      <c r="B11" s="11" t="inlineStr">
        <is>
          <t>@chrmstudio</t>
        </is>
      </c>
      <c r="C11" s="13" t="inlineStr">
        <is>
          <t>CHARM Studio | Sydney social media studio</t>
        </is>
      </c>
      <c r="D11" s="10" t="inlineStr">
        <is>
          <t>Sydney</t>
        </is>
      </c>
      <c r="E11" s="10" t="inlineStr">
        <is>
          <t>Agency</t>
        </is>
      </c>
      <c r="F11" s="12" t="inlineStr">
        <is>
          <t>High</t>
        </is>
      </c>
      <c r="G11" s="13" t="inlineStr">
        <is>
          <t>Run all your clients in one workspace + branded invoicing.</t>
        </is>
      </c>
      <c r="H11" s="13" t="inlineStr">
        <is>
          <t>Hey @chrmstudio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1" s="10" t="inlineStr">
        <is>
          <t>Not started</t>
        </is>
      </c>
    </row>
    <row r="12" ht="92" customHeight="1">
      <c r="A12" s="15" t="n">
        <v>8</v>
      </c>
      <c r="B12" s="18" t="inlineStr">
        <is>
          <t>@cinch.socials</t>
        </is>
      </c>
      <c r="C12" s="20" t="inlineStr">
        <is>
          <t>Social media mgmt | Sydney &amp; Sthn Highlands</t>
        </is>
      </c>
      <c r="D12" s="17" t="inlineStr">
        <is>
          <t>Sydney</t>
        </is>
      </c>
      <c r="E12" s="17" t="inlineStr">
        <is>
          <t>Agency</t>
        </is>
      </c>
      <c r="F12" s="19" t="inlineStr">
        <is>
          <t>High</t>
        </is>
      </c>
      <c r="G12" s="20" t="inlineStr">
        <is>
          <t>Run all your clients in one workspace + branded invoicing.</t>
        </is>
      </c>
      <c r="H12" s="20" t="inlineStr">
        <is>
          <t>Hey @cinch.socials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2" s="17" t="inlineStr">
        <is>
          <t>Not started</t>
        </is>
      </c>
    </row>
    <row r="13" ht="92" customHeight="1">
      <c r="A13" s="8" t="n">
        <v>9</v>
      </c>
      <c r="B13" s="11" t="inlineStr">
        <is>
          <t>@easysocialmedia.au</t>
        </is>
      </c>
      <c r="C13" s="13" t="inlineStr">
        <is>
          <t>Social media agency // Byron // Syd // Melb</t>
        </is>
      </c>
      <c r="D13" s="10" t="inlineStr">
        <is>
          <t>Melbourne</t>
        </is>
      </c>
      <c r="E13" s="10" t="inlineStr">
        <is>
          <t>Agency</t>
        </is>
      </c>
      <c r="F13" s="12" t="inlineStr">
        <is>
          <t>High</t>
        </is>
      </c>
      <c r="G13" s="13" t="inlineStr">
        <is>
          <t>Run all your clients in one workspace + branded invoicing.</t>
        </is>
      </c>
      <c r="H13" s="13" t="inlineStr">
        <is>
          <t>Hey @easysocialmedia.au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3" s="10" t="inlineStr">
        <is>
          <t>Not started</t>
        </is>
      </c>
    </row>
    <row r="14" ht="92" customHeight="1">
      <c r="A14" s="15" t="n">
        <v>10</v>
      </c>
      <c r="B14" s="18" t="inlineStr">
        <is>
          <t>@gotcha_media_</t>
        </is>
      </c>
      <c r="C14" s="20" t="inlineStr">
        <is>
          <t>Gotcha Media | social media agency</t>
        </is>
      </c>
      <c r="D14" s="17" t="inlineStr">
        <is>
          <t>Perth</t>
        </is>
      </c>
      <c r="E14" s="17" t="inlineStr">
        <is>
          <t>Agency</t>
        </is>
      </c>
      <c r="F14" s="19" t="inlineStr">
        <is>
          <t>High</t>
        </is>
      </c>
      <c r="G14" s="20" t="inlineStr">
        <is>
          <t>Run all your clients in one workspace + branded invoicing.</t>
        </is>
      </c>
      <c r="H14" s="20" t="inlineStr">
        <is>
          <t>Hey @gotcha_media_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4" s="17" t="inlineStr">
        <is>
          <t>Not started</t>
        </is>
      </c>
    </row>
    <row r="15" ht="92" customHeight="1">
      <c r="A15" s="8" t="n">
        <v>11</v>
      </c>
      <c r="B15" s="11" t="inlineStr">
        <is>
          <t>@hansocials.co</t>
        </is>
      </c>
      <c r="C15" s="13" t="inlineStr">
        <is>
          <t>Social media mgmt + content | Sydney</t>
        </is>
      </c>
      <c r="D15" s="10" t="inlineStr">
        <is>
          <t>Sydney</t>
        </is>
      </c>
      <c r="E15" s="10" t="inlineStr">
        <is>
          <t>Agency</t>
        </is>
      </c>
      <c r="F15" s="12" t="inlineStr">
        <is>
          <t>High</t>
        </is>
      </c>
      <c r="G15" s="13" t="inlineStr">
        <is>
          <t>Run all your clients in one workspace + branded invoicing.</t>
        </is>
      </c>
      <c r="H15" s="13" t="inlineStr">
        <is>
          <t>Hey @hansocials.co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5" s="10" t="inlineStr">
        <is>
          <t>Not started</t>
        </is>
      </c>
    </row>
    <row r="16" ht="92" customHeight="1">
      <c r="A16" s="15" t="n">
        <v>12</v>
      </c>
      <c r="B16" s="18" t="inlineStr">
        <is>
          <t>@hausofmedia</t>
        </is>
      </c>
      <c r="C16" s="20" t="inlineStr">
        <is>
          <t>Haus of Media | social media agency</t>
        </is>
      </c>
      <c r="D16" s="17" t="inlineStr">
        <is>
          <t>Melbourne</t>
        </is>
      </c>
      <c r="E16" s="17" t="inlineStr">
        <is>
          <t>Agency</t>
        </is>
      </c>
      <c r="F16" s="19" t="inlineStr">
        <is>
          <t>High</t>
        </is>
      </c>
      <c r="G16" s="20" t="inlineStr">
        <is>
          <t>Run all your clients in one workspace + branded invoicing.</t>
        </is>
      </c>
      <c r="H16" s="20" t="inlineStr">
        <is>
          <t>Hey @hausofmedia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6" s="17" t="inlineStr">
        <is>
          <t>Not started</t>
        </is>
      </c>
    </row>
    <row r="17" ht="92" customHeight="1">
      <c r="A17" s="8" t="n">
        <v>13</v>
      </c>
      <c r="B17" s="11" t="inlineStr">
        <is>
          <t>@illuminateus_social</t>
        </is>
      </c>
      <c r="C17" s="13" t="inlineStr">
        <is>
          <t>Social media agency</t>
        </is>
      </c>
      <c r="D17" s="10" t="inlineStr">
        <is>
          <t>Brisbane</t>
        </is>
      </c>
      <c r="E17" s="10" t="inlineStr">
        <is>
          <t>Agency</t>
        </is>
      </c>
      <c r="F17" s="12" t="inlineStr">
        <is>
          <t>High</t>
        </is>
      </c>
      <c r="G17" s="13" t="inlineStr">
        <is>
          <t>Run all your clients in one workspace + branded invoicing.</t>
        </is>
      </c>
      <c r="H17" s="13" t="inlineStr">
        <is>
          <t>Hey @illuminateus_social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7" s="10" t="inlineStr">
        <is>
          <t>Not started</t>
        </is>
      </c>
    </row>
    <row r="18" ht="92" customHeight="1">
      <c r="A18" s="15" t="n">
        <v>14</v>
      </c>
      <c r="B18" s="18" t="inlineStr">
        <is>
          <t>@lunastudiosmelbourne</t>
        </is>
      </c>
      <c r="C18" s="20" t="inlineStr">
        <is>
          <t>Luna Studios | digital &amp; social media services</t>
        </is>
      </c>
      <c r="D18" s="17" t="inlineStr">
        <is>
          <t>Melbourne</t>
        </is>
      </c>
      <c r="E18" s="17" t="inlineStr">
        <is>
          <t>Agency</t>
        </is>
      </c>
      <c r="F18" s="19" t="inlineStr">
        <is>
          <t>High</t>
        </is>
      </c>
      <c r="G18" s="20" t="inlineStr">
        <is>
          <t>Run all your clients in one workspace + branded invoicing.</t>
        </is>
      </c>
      <c r="H18" s="20" t="inlineStr">
        <is>
          <t>Hey @lunastudiosmelbourne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8" s="17" t="inlineStr">
        <is>
          <t>Not started</t>
        </is>
      </c>
    </row>
    <row r="19" ht="92" customHeight="1">
      <c r="A19" s="8" t="n">
        <v>15</v>
      </c>
      <c r="B19" s="11" t="inlineStr">
        <is>
          <t>@luxosocials</t>
        </is>
      </c>
      <c r="C19" s="13" t="inlineStr">
        <is>
          <t>Sydney social media agency &amp; content creation</t>
        </is>
      </c>
      <c r="D19" s="10" t="inlineStr">
        <is>
          <t>Sydney</t>
        </is>
      </c>
      <c r="E19" s="10" t="inlineStr">
        <is>
          <t>Agency</t>
        </is>
      </c>
      <c r="F19" s="12" t="inlineStr">
        <is>
          <t>High</t>
        </is>
      </c>
      <c r="G19" s="13" t="inlineStr">
        <is>
          <t>Run all your clients in one workspace + branded invoicing.</t>
        </is>
      </c>
      <c r="H19" s="13" t="inlineStr">
        <is>
          <t>Hey @luxosocials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9" s="10" t="inlineStr">
        <is>
          <t>Not started</t>
        </is>
      </c>
    </row>
    <row r="20" ht="92" customHeight="1">
      <c r="A20" s="15" t="n">
        <v>16</v>
      </c>
      <c r="B20" s="18" t="inlineStr">
        <is>
          <t>@maymedia.au</t>
        </is>
      </c>
      <c r="C20" s="20" t="inlineStr">
        <is>
          <t>Sydney social media agency</t>
        </is>
      </c>
      <c r="D20" s="17" t="inlineStr">
        <is>
          <t>Sydney</t>
        </is>
      </c>
      <c r="E20" s="17" t="inlineStr">
        <is>
          <t>Agency</t>
        </is>
      </c>
      <c r="F20" s="19" t="inlineStr">
        <is>
          <t>High</t>
        </is>
      </c>
      <c r="G20" s="20" t="inlineStr">
        <is>
          <t>Run all your clients in one workspace + branded invoicing.</t>
        </is>
      </c>
      <c r="H20" s="20" t="inlineStr">
        <is>
          <t>Hey @maymedia.au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0" s="17" t="inlineStr">
        <is>
          <t>Not started</t>
        </is>
      </c>
    </row>
    <row r="21" ht="92" customHeight="1">
      <c r="A21" s="8" t="n">
        <v>17</v>
      </c>
      <c r="B21" s="11" t="inlineStr">
        <is>
          <t>@melb.socialstudio</t>
        </is>
      </c>
      <c r="C21" s="13" t="inlineStr">
        <is>
          <t>Social media marketing | Melbourne</t>
        </is>
      </c>
      <c r="D21" s="10" t="inlineStr">
        <is>
          <t>Melbourne</t>
        </is>
      </c>
      <c r="E21" s="10" t="inlineStr">
        <is>
          <t>Agency</t>
        </is>
      </c>
      <c r="F21" s="12" t="inlineStr">
        <is>
          <t>High</t>
        </is>
      </c>
      <c r="G21" s="13" t="inlineStr">
        <is>
          <t>Run all your clients in one workspace + branded invoicing.</t>
        </is>
      </c>
      <c r="H21" s="13" t="inlineStr">
        <is>
          <t>Hey @melb.socialstudio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1" s="10" t="inlineStr">
        <is>
          <t>Not started</t>
        </is>
      </c>
    </row>
    <row r="22" ht="92" customHeight="1">
      <c r="A22" s="15" t="n">
        <v>18</v>
      </c>
      <c r="B22" s="18" t="inlineStr">
        <is>
          <t>@naamistudios</t>
        </is>
      </c>
      <c r="C22" s="20" t="inlineStr">
        <is>
          <t>Naami Studios | social media &amp; content, Melb</t>
        </is>
      </c>
      <c r="D22" s="17" t="inlineStr">
        <is>
          <t>Melbourne</t>
        </is>
      </c>
      <c r="E22" s="17" t="inlineStr">
        <is>
          <t>Agency</t>
        </is>
      </c>
      <c r="F22" s="19" t="inlineStr">
        <is>
          <t>High</t>
        </is>
      </c>
      <c r="G22" s="20" t="inlineStr">
        <is>
          <t>Run all your clients in one workspace + branded invoicing.</t>
        </is>
      </c>
      <c r="H22" s="20" t="inlineStr">
        <is>
          <t>Hey @naamistudios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2" s="17" t="inlineStr">
        <is>
          <t>Not started</t>
        </is>
      </c>
    </row>
    <row r="23" ht="92" customHeight="1">
      <c r="A23" s="8" t="n">
        <v>19</v>
      </c>
      <c r="B23" s="11" t="inlineStr">
        <is>
          <t>@perthsocialstudio</t>
        </is>
      </c>
      <c r="C23" s="13" t="inlineStr">
        <is>
          <t>Perth social media &amp; content studio</t>
        </is>
      </c>
      <c r="D23" s="10" t="inlineStr">
        <is>
          <t>Perth</t>
        </is>
      </c>
      <c r="E23" s="10" t="inlineStr">
        <is>
          <t>Agency</t>
        </is>
      </c>
      <c r="F23" s="12" t="inlineStr">
        <is>
          <t>High</t>
        </is>
      </c>
      <c r="G23" s="13" t="inlineStr">
        <is>
          <t>Run all your clients in one workspace + branded invoicing.</t>
        </is>
      </c>
      <c r="H23" s="13" t="inlineStr">
        <is>
          <t>Hey @perthsocialstudio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3" s="10" t="inlineStr">
        <is>
          <t>Not started</t>
        </is>
      </c>
    </row>
    <row r="24" ht="92" customHeight="1">
      <c r="A24" s="15" t="n">
        <v>20</v>
      </c>
      <c r="B24" s="18" t="inlineStr">
        <is>
          <t>@revellstudio</t>
        </is>
      </c>
      <c r="C24" s="20" t="inlineStr">
        <is>
          <t>Revell Studio | Perth social media agency</t>
        </is>
      </c>
      <c r="D24" s="17" t="inlineStr">
        <is>
          <t>Perth</t>
        </is>
      </c>
      <c r="E24" s="17" t="inlineStr">
        <is>
          <t>Agency</t>
        </is>
      </c>
      <c r="F24" s="19" t="inlineStr">
        <is>
          <t>High</t>
        </is>
      </c>
      <c r="G24" s="20" t="inlineStr">
        <is>
          <t>Run all your clients in one workspace + branded invoicing.</t>
        </is>
      </c>
      <c r="H24" s="20" t="inlineStr">
        <is>
          <t>Hey @revellstudio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4" s="17" t="inlineStr">
        <is>
          <t>Not started</t>
        </is>
      </c>
    </row>
    <row r="25" ht="92" customHeight="1">
      <c r="A25" s="8" t="n">
        <v>21</v>
      </c>
      <c r="B25" s="11" t="inlineStr">
        <is>
          <t>@shiftcreative.agency</t>
        </is>
      </c>
      <c r="C25" s="13" t="inlineStr">
        <is>
          <t>Shift Creative | content/social agency</t>
        </is>
      </c>
      <c r="D25" s="10" t="inlineStr">
        <is>
          <t>Adelaide</t>
        </is>
      </c>
      <c r="E25" s="10" t="inlineStr">
        <is>
          <t>Agency</t>
        </is>
      </c>
      <c r="F25" s="12" t="inlineStr">
        <is>
          <t>High</t>
        </is>
      </c>
      <c r="G25" s="13" t="inlineStr">
        <is>
          <t>Run all your clients in one workspace + branded invoicing.</t>
        </is>
      </c>
      <c r="H25" s="13" t="inlineStr">
        <is>
          <t>Hey @shiftcreative.agency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5" s="10" t="inlineStr">
        <is>
          <t>Not started</t>
        </is>
      </c>
    </row>
    <row r="26" ht="92" customHeight="1">
      <c r="A26" s="15" t="n">
        <v>22</v>
      </c>
      <c r="B26" s="18" t="inlineStr">
        <is>
          <t>@silentgsocials</t>
        </is>
      </c>
      <c r="C26" s="20" t="inlineStr">
        <is>
          <t>Social media &amp; content creation agency</t>
        </is>
      </c>
      <c r="D26" s="17" t="inlineStr">
        <is>
          <t>Melbourne</t>
        </is>
      </c>
      <c r="E26" s="17" t="inlineStr">
        <is>
          <t>Agency</t>
        </is>
      </c>
      <c r="F26" s="19" t="inlineStr">
        <is>
          <t>High</t>
        </is>
      </c>
      <c r="G26" s="20" t="inlineStr">
        <is>
          <t>Run all your clients in one workspace + branded invoicing.</t>
        </is>
      </c>
      <c r="H26" s="20" t="inlineStr">
        <is>
          <t>Hey @silentgsocials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6" s="17" t="inlineStr">
        <is>
          <t>Not started</t>
        </is>
      </c>
    </row>
    <row r="27" ht="92" customHeight="1">
      <c r="A27" s="8" t="n">
        <v>23</v>
      </c>
      <c r="B27" s="11" t="inlineStr">
        <is>
          <t>@social.studios.co</t>
        </is>
      </c>
      <c r="C27" s="13" t="inlineStr">
        <is>
          <t>Social Studios Co | social media marketing</t>
        </is>
      </c>
      <c r="D27" s="10" t="inlineStr">
        <is>
          <t>Melbourne</t>
        </is>
      </c>
      <c r="E27" s="10" t="inlineStr">
        <is>
          <t>Agency</t>
        </is>
      </c>
      <c r="F27" s="12" t="inlineStr">
        <is>
          <t>High</t>
        </is>
      </c>
      <c r="G27" s="13" t="inlineStr">
        <is>
          <t>Run all your clients in one workspace + branded invoicing.</t>
        </is>
      </c>
      <c r="H27" s="13" t="inlineStr">
        <is>
          <t>Hey @social.studios.co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7" s="10" t="inlineStr">
        <is>
          <t>Not started</t>
        </is>
      </c>
    </row>
    <row r="28" ht="92" customHeight="1">
      <c r="A28" s="15" t="n">
        <v>24</v>
      </c>
      <c r="B28" s="18" t="inlineStr">
        <is>
          <t>@socialelevateagency</t>
        </is>
      </c>
      <c r="C28" s="20" t="inlineStr">
        <is>
          <t>Social Elevate | Brisbane social media agency</t>
        </is>
      </c>
      <c r="D28" s="17" t="inlineStr">
        <is>
          <t>Brisbane</t>
        </is>
      </c>
      <c r="E28" s="17" t="inlineStr">
        <is>
          <t>Agency</t>
        </is>
      </c>
      <c r="F28" s="19" t="inlineStr">
        <is>
          <t>High</t>
        </is>
      </c>
      <c r="G28" s="20" t="inlineStr">
        <is>
          <t>Run all your clients in one workspace + branded invoicing.</t>
        </is>
      </c>
      <c r="H28" s="20" t="inlineStr">
        <is>
          <t>Hey @socialelevateagency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8" s="17" t="inlineStr">
        <is>
          <t>Not started</t>
        </is>
      </c>
    </row>
    <row r="29" ht="92" customHeight="1">
      <c r="A29" s="8" t="n">
        <v>25</v>
      </c>
      <c r="B29" s="11" t="inlineStr">
        <is>
          <t>@socialexecutionco</t>
        </is>
      </c>
      <c r="C29" s="13" t="inlineStr">
        <is>
          <t>Canberra social media agency | SECO</t>
        </is>
      </c>
      <c r="D29" s="10" t="inlineStr">
        <is>
          <t>Canberra</t>
        </is>
      </c>
      <c r="E29" s="10" t="inlineStr">
        <is>
          <t>Agency</t>
        </is>
      </c>
      <c r="F29" s="12" t="inlineStr">
        <is>
          <t>High</t>
        </is>
      </c>
      <c r="G29" s="13" t="inlineStr">
        <is>
          <t>Run all your clients in one workspace + branded invoicing.</t>
        </is>
      </c>
      <c r="H29" s="13" t="inlineStr">
        <is>
          <t>Hey @socialexecutionco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29" s="10" t="inlineStr">
        <is>
          <t>Not started</t>
        </is>
      </c>
    </row>
    <row r="30" ht="92" customHeight="1">
      <c r="A30" s="15" t="n">
        <v>26</v>
      </c>
      <c r="B30" s="18" t="inlineStr">
        <is>
          <t>@socialisha</t>
        </is>
      </c>
      <c r="C30" s="20" t="inlineStr">
        <is>
          <t>Social media marketing agency</t>
        </is>
      </c>
      <c r="D30" s="17" t="inlineStr">
        <is>
          <t>Melbourne</t>
        </is>
      </c>
      <c r="E30" s="17" t="inlineStr">
        <is>
          <t>Agency</t>
        </is>
      </c>
      <c r="F30" s="19" t="inlineStr">
        <is>
          <t>High</t>
        </is>
      </c>
      <c r="G30" s="20" t="inlineStr">
        <is>
          <t>Run all your clients in one workspace + branded invoicing.</t>
        </is>
      </c>
      <c r="H30" s="20" t="inlineStr">
        <is>
          <t>Hey @socialisha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0" s="17" t="inlineStr">
        <is>
          <t>Not started</t>
        </is>
      </c>
    </row>
    <row r="31" ht="92" customHeight="1">
      <c r="A31" s="8" t="n">
        <v>27</v>
      </c>
      <c r="B31" s="11" t="inlineStr">
        <is>
          <t>@socialmuse.marketing</t>
        </is>
      </c>
      <c r="C31" s="13" t="inlineStr">
        <is>
          <t>Social Muse | Canberra social media agency</t>
        </is>
      </c>
      <c r="D31" s="10" t="inlineStr">
        <is>
          <t>Canberra</t>
        </is>
      </c>
      <c r="E31" s="10" t="inlineStr">
        <is>
          <t>Agency</t>
        </is>
      </c>
      <c r="F31" s="12" t="inlineStr">
        <is>
          <t>High</t>
        </is>
      </c>
      <c r="G31" s="13" t="inlineStr">
        <is>
          <t>Run all your clients in one workspace + branded invoicing.</t>
        </is>
      </c>
      <c r="H31" s="13" t="inlineStr">
        <is>
          <t>Hey @socialmuse.marketing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1" s="10" t="inlineStr">
        <is>
          <t>Not started</t>
        </is>
      </c>
    </row>
    <row r="32" ht="92" customHeight="1">
      <c r="A32" s="15" t="n">
        <v>28</v>
      </c>
      <c r="B32" s="18" t="inlineStr">
        <is>
          <t>@socialshowadl</t>
        </is>
      </c>
      <c r="C32" s="20" t="inlineStr">
        <is>
          <t>Adelaide social media agency</t>
        </is>
      </c>
      <c r="D32" s="17" t="inlineStr">
        <is>
          <t>Adelaide</t>
        </is>
      </c>
      <c r="E32" s="17" t="inlineStr">
        <is>
          <t>Agency</t>
        </is>
      </c>
      <c r="F32" s="19" t="inlineStr">
        <is>
          <t>High</t>
        </is>
      </c>
      <c r="G32" s="20" t="inlineStr">
        <is>
          <t>Run all your clients in one workspace + branded invoicing.</t>
        </is>
      </c>
      <c r="H32" s="20" t="inlineStr">
        <is>
          <t>Hey @socialshowadl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2" s="17" t="inlineStr">
        <is>
          <t>Not started</t>
        </is>
      </c>
    </row>
    <row r="33" ht="92" customHeight="1">
      <c r="A33" s="8" t="n">
        <v>29</v>
      </c>
      <c r="B33" s="11" t="inlineStr">
        <is>
          <t>@socialsocietyau</t>
        </is>
      </c>
      <c r="C33" s="13" t="inlineStr">
        <is>
          <t>Sydney social media agency</t>
        </is>
      </c>
      <c r="D33" s="10" t="inlineStr">
        <is>
          <t>Sydney</t>
        </is>
      </c>
      <c r="E33" s="10" t="inlineStr">
        <is>
          <t>Agency</t>
        </is>
      </c>
      <c r="F33" s="12" t="inlineStr">
        <is>
          <t>High</t>
        </is>
      </c>
      <c r="G33" s="13" t="inlineStr">
        <is>
          <t>Run all your clients in one workspace + branded invoicing.</t>
        </is>
      </c>
      <c r="H33" s="13" t="inlineStr">
        <is>
          <t>Hey @socialsocietyau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3" s="10" t="inlineStr">
        <is>
          <t>Not started</t>
        </is>
      </c>
    </row>
    <row r="34" ht="92" customHeight="1">
      <c r="A34" s="15" t="n">
        <v>30</v>
      </c>
      <c r="B34" s="18" t="inlineStr">
        <is>
          <t>@socialstudiosydney</t>
        </is>
      </c>
      <c r="C34" s="20" t="inlineStr">
        <is>
          <t>Social media, content &amp; digital marketing</t>
        </is>
      </c>
      <c r="D34" s="17" t="inlineStr">
        <is>
          <t>Sydney</t>
        </is>
      </c>
      <c r="E34" s="17" t="inlineStr">
        <is>
          <t>Agency</t>
        </is>
      </c>
      <c r="F34" s="19" t="inlineStr">
        <is>
          <t>High</t>
        </is>
      </c>
      <c r="G34" s="20" t="inlineStr">
        <is>
          <t>Run all your clients in one workspace + branded invoicing.</t>
        </is>
      </c>
      <c r="H34" s="20" t="inlineStr">
        <is>
          <t>Hey @socialstudiosydney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4" s="17" t="inlineStr">
        <is>
          <t>Not started</t>
        </is>
      </c>
    </row>
    <row r="35" ht="92" customHeight="1">
      <c r="A35" s="8" t="n">
        <v>31</v>
      </c>
      <c r="B35" s="11" t="inlineStr">
        <is>
          <t>@sosocialau</t>
        </is>
      </c>
      <c r="C35" s="13" t="inlineStr">
        <is>
          <t>Sydney social media agency (44.7k)</t>
        </is>
      </c>
      <c r="D35" s="10" t="inlineStr">
        <is>
          <t>Sydney</t>
        </is>
      </c>
      <c r="E35" s="10" t="inlineStr">
        <is>
          <t>Agency</t>
        </is>
      </c>
      <c r="F35" s="12" t="inlineStr">
        <is>
          <t>High</t>
        </is>
      </c>
      <c r="G35" s="13" t="inlineStr">
        <is>
          <t>Run all your clients in one workspace + branded invoicing.</t>
        </is>
      </c>
      <c r="H35" s="13" t="inlineStr">
        <is>
          <t>Hey @sosocialau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5" s="10" t="inlineStr">
        <is>
          <t>Not started</t>
        </is>
      </c>
    </row>
    <row r="36" ht="92" customHeight="1">
      <c r="A36" s="15" t="n">
        <v>32</v>
      </c>
      <c r="B36" s="18" t="inlineStr">
        <is>
          <t>@spotthatsocials</t>
        </is>
      </c>
      <c r="C36" s="20" t="inlineStr">
        <is>
          <t>Perth social media marketing agency</t>
        </is>
      </c>
      <c r="D36" s="17" t="inlineStr">
        <is>
          <t>Perth</t>
        </is>
      </c>
      <c r="E36" s="17" t="inlineStr">
        <is>
          <t>Agency</t>
        </is>
      </c>
      <c r="F36" s="19" t="inlineStr">
        <is>
          <t>High</t>
        </is>
      </c>
      <c r="G36" s="20" t="inlineStr">
        <is>
          <t>Run all your clients in one workspace + branded invoicing.</t>
        </is>
      </c>
      <c r="H36" s="20" t="inlineStr">
        <is>
          <t>Hey @spotthatsocials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6" s="17" t="inlineStr">
        <is>
          <t>Not started</t>
        </is>
      </c>
    </row>
    <row r="37" ht="92" customHeight="1">
      <c r="A37" s="8" t="n">
        <v>33</v>
      </c>
      <c r="B37" s="11" t="inlineStr">
        <is>
          <t>@staysocial.digital</t>
        </is>
      </c>
      <c r="C37" s="13" t="inlineStr">
        <is>
          <t>Sydney social media &amp; branding agency</t>
        </is>
      </c>
      <c r="D37" s="10" t="inlineStr">
        <is>
          <t>Sydney</t>
        </is>
      </c>
      <c r="E37" s="10" t="inlineStr">
        <is>
          <t>Agency</t>
        </is>
      </c>
      <c r="F37" s="12" t="inlineStr">
        <is>
          <t>High</t>
        </is>
      </c>
      <c r="G37" s="13" t="inlineStr">
        <is>
          <t>Run all your clients in one workspace + branded invoicing.</t>
        </is>
      </c>
      <c r="H37" s="13" t="inlineStr">
        <is>
          <t>Hey @staysocial.digital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7" s="10" t="inlineStr">
        <is>
          <t>Not started</t>
        </is>
      </c>
    </row>
    <row r="38" ht="92" customHeight="1">
      <c r="A38" s="15" t="n">
        <v>34</v>
      </c>
      <c r="B38" s="18" t="inlineStr">
        <is>
          <t>@studioamau</t>
        </is>
      </c>
      <c r="C38" s="20" t="inlineStr">
        <is>
          <t>Studio AM | branding &amp; social media agency</t>
        </is>
      </c>
      <c r="D38" s="17" t="inlineStr">
        <is>
          <t>Canberra</t>
        </is>
      </c>
      <c r="E38" s="17" t="inlineStr">
        <is>
          <t>Agency</t>
        </is>
      </c>
      <c r="F38" s="19" t="inlineStr">
        <is>
          <t>High</t>
        </is>
      </c>
      <c r="G38" s="20" t="inlineStr">
        <is>
          <t>Run all your clients in one workspace + branded invoicing.</t>
        </is>
      </c>
      <c r="H38" s="20" t="inlineStr">
        <is>
          <t>Hey @studioamau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8" s="17" t="inlineStr">
        <is>
          <t>Not started</t>
        </is>
      </c>
    </row>
    <row r="39" ht="92" customHeight="1">
      <c r="A39" s="8" t="n">
        <v>35</v>
      </c>
      <c r="B39" s="11" t="inlineStr">
        <is>
          <t>@studiomusemarketing</t>
        </is>
      </c>
      <c r="C39" s="13" t="inlineStr">
        <is>
          <t>Studio Muse | Adelaide social media marketing</t>
        </is>
      </c>
      <c r="D39" s="10" t="inlineStr">
        <is>
          <t>Adelaide</t>
        </is>
      </c>
      <c r="E39" s="10" t="inlineStr">
        <is>
          <t>Agency</t>
        </is>
      </c>
      <c r="F39" s="12" t="inlineStr">
        <is>
          <t>High</t>
        </is>
      </c>
      <c r="G39" s="13" t="inlineStr">
        <is>
          <t>Run all your clients in one workspace + branded invoicing.</t>
        </is>
      </c>
      <c r="H39" s="13" t="inlineStr">
        <is>
          <t>Hey @studiomusemarketing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39" s="10" t="inlineStr">
        <is>
          <t>Not started</t>
        </is>
      </c>
    </row>
    <row r="40" ht="92" customHeight="1">
      <c r="A40" s="15" t="n">
        <v>36</v>
      </c>
      <c r="B40" s="18" t="inlineStr">
        <is>
          <t>@sznsocial</t>
        </is>
      </c>
      <c r="C40" s="20" t="inlineStr">
        <is>
          <t>SZN | social media &amp; growth agency</t>
        </is>
      </c>
      <c r="D40" s="17" t="inlineStr">
        <is>
          <t>Melbourne</t>
        </is>
      </c>
      <c r="E40" s="17" t="inlineStr">
        <is>
          <t>Agency</t>
        </is>
      </c>
      <c r="F40" s="19" t="inlineStr">
        <is>
          <t>High</t>
        </is>
      </c>
      <c r="G40" s="20" t="inlineStr">
        <is>
          <t>Run all your clients in one workspace + branded invoicing.</t>
        </is>
      </c>
      <c r="H40" s="20" t="inlineStr">
        <is>
          <t>Hey @sznsocial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0" s="17" t="inlineStr">
        <is>
          <t>Not started</t>
        </is>
      </c>
    </row>
    <row r="41" ht="92" customHeight="1">
      <c r="A41" s="8" t="n">
        <v>37</v>
      </c>
      <c r="B41" s="11" t="inlineStr">
        <is>
          <t>@twocents_co</t>
        </is>
      </c>
      <c r="C41" s="13" t="inlineStr">
        <is>
          <t>Two Cents Collective | Sunshine Coast agency</t>
        </is>
      </c>
      <c r="D41" s="10" t="inlineStr">
        <is>
          <t>Sunshine Coast</t>
        </is>
      </c>
      <c r="E41" s="10" t="inlineStr">
        <is>
          <t>Agency</t>
        </is>
      </c>
      <c r="F41" s="12" t="inlineStr">
        <is>
          <t>High</t>
        </is>
      </c>
      <c r="G41" s="13" t="inlineStr">
        <is>
          <t>Run all your clients in one workspace + branded invoicing.</t>
        </is>
      </c>
      <c r="H41" s="13" t="inlineStr">
        <is>
          <t>Hey @twocents_co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1" s="10" t="inlineStr">
        <is>
          <t>Not started</t>
        </is>
      </c>
    </row>
    <row r="42" ht="92" customHeight="1">
      <c r="A42" s="15" t="n">
        <v>38</v>
      </c>
      <c r="B42" s="18" t="inlineStr">
        <is>
          <t>@velasocials</t>
        </is>
      </c>
      <c r="C42" s="20" t="inlineStr">
        <is>
          <t>VELA | Sydney content creation &amp; marketing agency</t>
        </is>
      </c>
      <c r="D42" s="17" t="inlineStr">
        <is>
          <t>Sydney</t>
        </is>
      </c>
      <c r="E42" s="17" t="inlineStr">
        <is>
          <t>Agency</t>
        </is>
      </c>
      <c r="F42" s="19" t="inlineStr">
        <is>
          <t>High</t>
        </is>
      </c>
      <c r="G42" s="20" t="inlineStr">
        <is>
          <t>Run all your clients in one workspace + branded invoicing.</t>
        </is>
      </c>
      <c r="H42" s="20" t="inlineStr">
        <is>
          <t>Hey @velasocials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2" s="17" t="inlineStr">
        <is>
          <t>Not started</t>
        </is>
      </c>
    </row>
    <row r="43" ht="92" customHeight="1">
      <c r="A43" s="8" t="n">
        <v>39</v>
      </c>
      <c r="B43" s="11" t="inlineStr">
        <is>
          <t>@wildatheartsocial</t>
        </is>
      </c>
      <c r="C43" s="13" t="inlineStr">
        <is>
          <t>Social media agency</t>
        </is>
      </c>
      <c r="D43" s="10" t="inlineStr">
        <is>
          <t>Brisbane</t>
        </is>
      </c>
      <c r="E43" s="10" t="inlineStr">
        <is>
          <t>Agency</t>
        </is>
      </c>
      <c r="F43" s="12" t="inlineStr">
        <is>
          <t>High</t>
        </is>
      </c>
      <c r="G43" s="13" t="inlineStr">
        <is>
          <t>Run all your clients in one workspace + branded invoicing.</t>
        </is>
      </c>
      <c r="H43" s="13" t="inlineStr">
        <is>
          <t>Hey @wildatheartsocial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3" s="10" t="inlineStr">
        <is>
          <t>Not started</t>
        </is>
      </c>
    </row>
    <row r="44" ht="92" customHeight="1">
      <c r="A44" s="15" t="n">
        <v>40</v>
      </c>
      <c r="B44" s="18" t="inlineStr">
        <is>
          <t>@woodys.collective</t>
        </is>
      </c>
      <c r="C44" s="20" t="inlineStr">
        <is>
          <t>Woody's | Byron Bay social media agency</t>
        </is>
      </c>
      <c r="D44" s="17" t="inlineStr">
        <is>
          <t>Byron Bay</t>
        </is>
      </c>
      <c r="E44" s="17" t="inlineStr">
        <is>
          <t>Agency</t>
        </is>
      </c>
      <c r="F44" s="19" t="inlineStr">
        <is>
          <t>High</t>
        </is>
      </c>
      <c r="G44" s="20" t="inlineStr">
        <is>
          <t>Run all your clients in one workspace + branded invoicing.</t>
        </is>
      </c>
      <c r="H44" s="20" t="inlineStr">
        <is>
          <t>Hey @woodys.collective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4" s="17" t="inlineStr">
        <is>
          <t>Not started</t>
        </is>
      </c>
    </row>
    <row r="45" ht="92" customHeight="1">
      <c r="A45" s="8" t="n">
        <v>41</v>
      </c>
      <c r="B45" s="11" t="inlineStr">
        <is>
          <t>@xia.media</t>
        </is>
      </c>
      <c r="C45" s="13" t="inlineStr">
        <is>
          <t>GC social media agency, content &amp; branding</t>
        </is>
      </c>
      <c r="D45" s="10" t="inlineStr">
        <is>
          <t>Gold Coast</t>
        </is>
      </c>
      <c r="E45" s="10" t="inlineStr">
        <is>
          <t>Agency</t>
        </is>
      </c>
      <c r="F45" s="12" t="inlineStr">
        <is>
          <t>High</t>
        </is>
      </c>
      <c r="G45" s="13" t="inlineStr">
        <is>
          <t>Run all your clients in one workspace + branded invoicing.</t>
        </is>
      </c>
      <c r="H45" s="13" t="inlineStr">
        <is>
          <t>Hey @xia.media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5" s="10" t="inlineStr">
        <is>
          <t>Not started</t>
        </is>
      </c>
    </row>
    <row r="46" ht="92" customHeight="1">
      <c r="A46" s="15" t="n">
        <v>42</v>
      </c>
      <c r="B46" s="18" t="inlineStr">
        <is>
          <t>@citrusstudio.perth</t>
        </is>
      </c>
      <c r="C46" s="20" t="inlineStr">
        <is>
          <t>Citrus Studio | social media &amp; marketing group</t>
        </is>
      </c>
      <c r="D46" s="17" t="inlineStr">
        <is>
          <t>Perth</t>
        </is>
      </c>
      <c r="E46" s="17" t="inlineStr">
        <is>
          <t>Management</t>
        </is>
      </c>
      <c r="F46" s="19" t="inlineStr">
        <is>
          <t>High</t>
        </is>
      </c>
      <c r="G46" s="20" t="inlineStr">
        <is>
          <t>One calm workspace for every client you manage.</t>
        </is>
      </c>
      <c r="H46" s="20" t="inlineStr">
        <is>
          <t>Hey @citrusstudio.perth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6" s="17" t="inlineStr">
        <is>
          <t>Not started</t>
        </is>
      </c>
    </row>
    <row r="47" ht="92" customHeight="1">
      <c r="A47" s="8" t="n">
        <v>43</v>
      </c>
      <c r="B47" s="11" t="inlineStr">
        <is>
          <t>@growthsocialstudio</t>
        </is>
      </c>
      <c r="C47" s="13" t="inlineStr">
        <is>
          <t>Brisbane social media management</t>
        </is>
      </c>
      <c r="D47" s="10" t="inlineStr">
        <is>
          <t>Brisbane</t>
        </is>
      </c>
      <c r="E47" s="10" t="inlineStr">
        <is>
          <t>Management</t>
        </is>
      </c>
      <c r="F47" s="12" t="inlineStr">
        <is>
          <t>High</t>
        </is>
      </c>
      <c r="G47" s="13" t="inlineStr">
        <is>
          <t>One calm workspace for every client you manage.</t>
        </is>
      </c>
      <c r="H47" s="13" t="inlineStr">
        <is>
          <t>Hey @growthsocialstudio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7" s="10" t="inlineStr">
        <is>
          <t>Not started</t>
        </is>
      </c>
    </row>
    <row r="48" ht="92" customHeight="1">
      <c r="A48" s="15" t="n">
        <v>44</v>
      </c>
      <c r="B48" s="18" t="inlineStr">
        <is>
          <t>@scout.socials</t>
        </is>
      </c>
      <c r="C48" s="20" t="inlineStr">
        <is>
          <t>Social media management | content creation</t>
        </is>
      </c>
      <c r="D48" s="17" t="inlineStr">
        <is>
          <t>Sydney</t>
        </is>
      </c>
      <c r="E48" s="17" t="inlineStr">
        <is>
          <t>Management</t>
        </is>
      </c>
      <c r="F48" s="19" t="inlineStr">
        <is>
          <t>High</t>
        </is>
      </c>
      <c r="G48" s="20" t="inlineStr">
        <is>
          <t>One calm workspace for every client you manage.</t>
        </is>
      </c>
      <c r="H48" s="20" t="inlineStr">
        <is>
          <t>Hey @scout.socials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8" s="17" t="inlineStr">
        <is>
          <t>Not started</t>
        </is>
      </c>
    </row>
    <row r="49" ht="92" customHeight="1">
      <c r="A49" s="8" t="n">
        <v>45</v>
      </c>
      <c r="B49" s="11" t="inlineStr">
        <is>
          <t>@smediara</t>
        </is>
      </c>
      <c r="C49" s="13" t="inlineStr">
        <is>
          <t>Social media management</t>
        </is>
      </c>
      <c r="D49" s="10" t="inlineStr">
        <is>
          <t>Australia</t>
        </is>
      </c>
      <c r="E49" s="10" t="inlineStr">
        <is>
          <t>Management</t>
        </is>
      </c>
      <c r="F49" s="12" t="inlineStr">
        <is>
          <t>High</t>
        </is>
      </c>
      <c r="G49" s="13" t="inlineStr">
        <is>
          <t>One calm workspace for every client you manage.</t>
        </is>
      </c>
      <c r="H49" s="13" t="inlineStr">
        <is>
          <t>Hey @smediara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49" s="10" t="inlineStr">
        <is>
          <t>Not started</t>
        </is>
      </c>
    </row>
    <row r="50" ht="92" customHeight="1">
      <c r="A50" s="15" t="n">
        <v>46</v>
      </c>
      <c r="B50" s="18" t="inlineStr">
        <is>
          <t>@so.socialstudio</t>
        </is>
      </c>
      <c r="C50" s="20" t="inlineStr">
        <is>
          <t>Sydney social media marketing &amp; management</t>
        </is>
      </c>
      <c r="D50" s="17" t="inlineStr">
        <is>
          <t>Sydney</t>
        </is>
      </c>
      <c r="E50" s="17" t="inlineStr">
        <is>
          <t>Management</t>
        </is>
      </c>
      <c r="F50" s="19" t="inlineStr">
        <is>
          <t>High</t>
        </is>
      </c>
      <c r="G50" s="20" t="inlineStr">
        <is>
          <t>One calm workspace for every client you manage.</t>
        </is>
      </c>
      <c r="H50" s="20" t="inlineStr">
        <is>
          <t>Hey @so.socialstudio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0" s="17" t="inlineStr">
        <is>
          <t>Not started</t>
        </is>
      </c>
    </row>
    <row r="51" ht="92" customHeight="1">
      <c r="A51" s="8" t="n">
        <v>47</v>
      </c>
      <c r="B51" s="11" t="inlineStr">
        <is>
          <t>@socialedt</t>
        </is>
      </c>
      <c r="C51" s="13" t="inlineStr">
        <is>
          <t>Social media management | marketing</t>
        </is>
      </c>
      <c r="D51" s="10" t="inlineStr">
        <is>
          <t>Sydney</t>
        </is>
      </c>
      <c r="E51" s="10" t="inlineStr">
        <is>
          <t>Management</t>
        </is>
      </c>
      <c r="F51" s="12" t="inlineStr">
        <is>
          <t>High</t>
        </is>
      </c>
      <c r="G51" s="13" t="inlineStr">
        <is>
          <t>One calm workspace for every client you manage.</t>
        </is>
      </c>
      <c r="H51" s="13" t="inlineStr">
        <is>
          <t>Hey @socialedt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1" s="10" t="inlineStr">
        <is>
          <t>Not started</t>
        </is>
      </c>
    </row>
    <row r="52" ht="92" customHeight="1">
      <c r="A52" s="15" t="n">
        <v>48</v>
      </c>
      <c r="B52" s="18" t="inlineStr">
        <is>
          <t>@socialus</t>
        </is>
      </c>
      <c r="C52" s="20" t="inlineStr">
        <is>
          <t>Social media management Sydney</t>
        </is>
      </c>
      <c r="D52" s="17" t="inlineStr">
        <is>
          <t>Sydney</t>
        </is>
      </c>
      <c r="E52" s="17" t="inlineStr">
        <is>
          <t>Management</t>
        </is>
      </c>
      <c r="F52" s="19" t="inlineStr">
        <is>
          <t>High</t>
        </is>
      </c>
      <c r="G52" s="20" t="inlineStr">
        <is>
          <t>One calm workspace for every client you manage.</t>
        </is>
      </c>
      <c r="H52" s="20" t="inlineStr">
        <is>
          <t>Hey @socialus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2" s="17" t="inlineStr">
        <is>
          <t>Not started</t>
        </is>
      </c>
    </row>
    <row r="53" ht="92" customHeight="1">
      <c r="A53" s="8" t="n">
        <v>49</v>
      </c>
      <c r="B53" s="11" t="inlineStr">
        <is>
          <t>@studiomisocials</t>
        </is>
      </c>
      <c r="C53" s="13" t="inlineStr">
        <is>
          <t>Social media management &amp; creative studio</t>
        </is>
      </c>
      <c r="D53" s="10" t="inlineStr">
        <is>
          <t>Australia</t>
        </is>
      </c>
      <c r="E53" s="10" t="inlineStr">
        <is>
          <t>Management</t>
        </is>
      </c>
      <c r="F53" s="12" t="inlineStr">
        <is>
          <t>High</t>
        </is>
      </c>
      <c r="G53" s="13" t="inlineStr">
        <is>
          <t>One calm workspace for every client you manage.</t>
        </is>
      </c>
      <c r="H53" s="13" t="inlineStr">
        <is>
          <t>Hey @studiomisocials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3" s="10" t="inlineStr">
        <is>
          <t>Not started</t>
        </is>
      </c>
    </row>
    <row r="54" ht="92" customHeight="1">
      <c r="A54" s="15" t="n">
        <v>50</v>
      </c>
      <c r="B54" s="18" t="inlineStr">
        <is>
          <t>@thesochiclite</t>
        </is>
      </c>
      <c r="C54" s="20" t="inlineStr">
        <is>
          <t>Sydney social media management &amp; branding</t>
        </is>
      </c>
      <c r="D54" s="17" t="inlineStr">
        <is>
          <t>Sydney</t>
        </is>
      </c>
      <c r="E54" s="17" t="inlineStr">
        <is>
          <t>Management</t>
        </is>
      </c>
      <c r="F54" s="19" t="inlineStr">
        <is>
          <t>High</t>
        </is>
      </c>
      <c r="G54" s="20" t="inlineStr">
        <is>
          <t>One calm workspace for every client you manage.</t>
        </is>
      </c>
      <c r="H54" s="20" t="inlineStr">
        <is>
          <t>Hey @thesochiclite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4" s="17" t="inlineStr">
        <is>
          <t>Not started</t>
        </is>
      </c>
    </row>
    <row r="55" ht="92" customHeight="1">
      <c r="A55" s="8" t="n">
        <v>51</v>
      </c>
      <c r="B55" s="11" t="inlineStr">
        <is>
          <t>@acsocialau</t>
        </is>
      </c>
      <c r="C55" s="13" t="inlineStr">
        <is>
          <t>Content creation agency</t>
        </is>
      </c>
      <c r="D55" s="10" t="inlineStr">
        <is>
          <t>Australia</t>
        </is>
      </c>
      <c r="E55" s="10" t="inlineStr">
        <is>
          <t>Agency</t>
        </is>
      </c>
      <c r="F55" s="22" t="inlineStr">
        <is>
          <t>Medium</t>
        </is>
      </c>
      <c r="G55" s="13" t="inlineStr">
        <is>
          <t>Run all your clients in one workspace + branded invoicing.</t>
        </is>
      </c>
      <c r="H55" s="13" t="inlineStr">
        <is>
          <t>Hey @acsocialau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5" s="10" t="inlineStr">
        <is>
          <t>Not started</t>
        </is>
      </c>
    </row>
    <row r="56" ht="92" customHeight="1">
      <c r="A56" s="15" t="n">
        <v>52</v>
      </c>
      <c r="B56" s="18" t="inlineStr">
        <is>
          <t>@avvare.agency</t>
        </is>
      </c>
      <c r="C56" s="20" t="inlineStr">
        <is>
          <t>Boutique social media agency</t>
        </is>
      </c>
      <c r="D56" s="17" t="inlineStr">
        <is>
          <t>AU (verify)</t>
        </is>
      </c>
      <c r="E56" s="17" t="inlineStr">
        <is>
          <t>Agency</t>
        </is>
      </c>
      <c r="F56" s="23" t="inlineStr">
        <is>
          <t>Medium</t>
        </is>
      </c>
      <c r="G56" s="20" t="inlineStr">
        <is>
          <t>Run all your clients in one workspace + branded invoicing.</t>
        </is>
      </c>
      <c r="H56" s="20" t="inlineStr">
        <is>
          <t>Hey @avvare.agency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6" s="17" t="inlineStr">
        <is>
          <t>Not started</t>
        </is>
      </c>
    </row>
    <row r="57" ht="92" customHeight="1">
      <c r="A57" s="8" t="n">
        <v>53</v>
      </c>
      <c r="B57" s="11" t="inlineStr">
        <is>
          <t>@checkedinagency</t>
        </is>
      </c>
      <c r="C57" s="13" t="inlineStr">
        <is>
          <t>Sydney digital marketing &amp; content agency</t>
        </is>
      </c>
      <c r="D57" s="10" t="inlineStr">
        <is>
          <t>Sydney</t>
        </is>
      </c>
      <c r="E57" s="10" t="inlineStr">
        <is>
          <t>Agency</t>
        </is>
      </c>
      <c r="F57" s="22" t="inlineStr">
        <is>
          <t>Medium</t>
        </is>
      </c>
      <c r="G57" s="13" t="inlineStr">
        <is>
          <t>Run all your clients in one workspace + branded invoicing.</t>
        </is>
      </c>
      <c r="H57" s="13" t="inlineStr">
        <is>
          <t>Hey @checkedinagency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7" s="10" t="inlineStr">
        <is>
          <t>Not started</t>
        </is>
      </c>
    </row>
    <row r="58" ht="92" customHeight="1">
      <c r="A58" s="15" t="n">
        <v>54</v>
      </c>
      <c r="B58" s="18" t="inlineStr">
        <is>
          <t>@creativeconnections__</t>
        </is>
      </c>
      <c r="C58" s="20" t="inlineStr">
        <is>
          <t>Content creation agency | Sydney</t>
        </is>
      </c>
      <c r="D58" s="17" t="inlineStr">
        <is>
          <t>Sydney</t>
        </is>
      </c>
      <c r="E58" s="17" t="inlineStr">
        <is>
          <t>Agency</t>
        </is>
      </c>
      <c r="F58" s="23" t="inlineStr">
        <is>
          <t>Medium</t>
        </is>
      </c>
      <c r="G58" s="20" t="inlineStr">
        <is>
          <t>Run all your clients in one workspace + branded invoicing.</t>
        </is>
      </c>
      <c r="H58" s="20" t="inlineStr">
        <is>
          <t>Hey @creativeconnections__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8" s="17" t="inlineStr">
        <is>
          <t>Not started</t>
        </is>
      </c>
    </row>
    <row r="59" ht="92" customHeight="1">
      <c r="A59" s="8" t="n">
        <v>55</v>
      </c>
      <c r="B59" s="11" t="inlineStr">
        <is>
          <t>@hausofsocialss</t>
        </is>
      </c>
      <c r="C59" s="13" t="inlineStr">
        <is>
          <t>Canberra creative media agency</t>
        </is>
      </c>
      <c r="D59" s="10" t="inlineStr">
        <is>
          <t>Canberra</t>
        </is>
      </c>
      <c r="E59" s="10" t="inlineStr">
        <is>
          <t>Agency</t>
        </is>
      </c>
      <c r="F59" s="22" t="inlineStr">
        <is>
          <t>Medium</t>
        </is>
      </c>
      <c r="G59" s="13" t="inlineStr">
        <is>
          <t>Run all your clients in one workspace + branded invoicing.</t>
        </is>
      </c>
      <c r="H59" s="13" t="inlineStr">
        <is>
          <t>Hey @hausofsocialss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59" s="10" t="inlineStr">
        <is>
          <t>Not started</t>
        </is>
      </c>
    </row>
    <row r="60" ht="92" customHeight="1">
      <c r="A60" s="15" t="n">
        <v>56</v>
      </c>
      <c r="B60" s="18" t="inlineStr">
        <is>
          <t>@jjw.studio</t>
        </is>
      </c>
      <c r="C60" s="20" t="inlineStr">
        <is>
          <t>Video &amp; content creation agency, Sydney</t>
        </is>
      </c>
      <c r="D60" s="17" t="inlineStr">
        <is>
          <t>Sydney</t>
        </is>
      </c>
      <c r="E60" s="17" t="inlineStr">
        <is>
          <t>Agency</t>
        </is>
      </c>
      <c r="F60" s="23" t="inlineStr">
        <is>
          <t>Medium</t>
        </is>
      </c>
      <c r="G60" s="20" t="inlineStr">
        <is>
          <t>Run all your clients in one workspace + branded invoicing.</t>
        </is>
      </c>
      <c r="H60" s="20" t="inlineStr">
        <is>
          <t>Hey @jjw.studio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0" s="17" t="inlineStr">
        <is>
          <t>Not started</t>
        </is>
      </c>
    </row>
    <row r="61" ht="92" customHeight="1">
      <c r="A61" s="8" t="n">
        <v>57</v>
      </c>
      <c r="B61" s="11" t="inlineStr">
        <is>
          <t>@nextpostagency</t>
        </is>
      </c>
      <c r="C61" s="13" t="inlineStr">
        <is>
          <t>Brisbane social media marketing</t>
        </is>
      </c>
      <c r="D61" s="10" t="inlineStr">
        <is>
          <t>Brisbane</t>
        </is>
      </c>
      <c r="E61" s="10" t="inlineStr">
        <is>
          <t>Agency</t>
        </is>
      </c>
      <c r="F61" s="22" t="inlineStr">
        <is>
          <t>Medium</t>
        </is>
      </c>
      <c r="G61" s="13" t="inlineStr">
        <is>
          <t>Run all your clients in one workspace + branded invoicing.</t>
        </is>
      </c>
      <c r="H61" s="13" t="inlineStr">
        <is>
          <t>Hey @nextpostagency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1" s="10" t="inlineStr">
        <is>
          <t>Not started</t>
        </is>
      </c>
    </row>
    <row r="62" ht="92" customHeight="1">
      <c r="A62" s="15" t="n">
        <v>58</v>
      </c>
      <c r="B62" s="18" t="inlineStr">
        <is>
          <t>@realestate_socialmedia_syd</t>
        </is>
      </c>
      <c r="C62" s="20" t="inlineStr">
        <is>
          <t>Freddie | real estate social media, Sydney</t>
        </is>
      </c>
      <c r="D62" s="17" t="inlineStr">
        <is>
          <t>Sydney</t>
        </is>
      </c>
      <c r="E62" s="17" t="inlineStr">
        <is>
          <t>Agency</t>
        </is>
      </c>
      <c r="F62" s="23" t="inlineStr">
        <is>
          <t>Medium</t>
        </is>
      </c>
      <c r="G62" s="20" t="inlineStr">
        <is>
          <t>Run all your clients in one workspace + branded invoicing.</t>
        </is>
      </c>
      <c r="H62" s="20" t="inlineStr">
        <is>
          <t>Hey @realestate_socialmedia_syd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2" s="17" t="inlineStr">
        <is>
          <t>Not started</t>
        </is>
      </c>
    </row>
    <row r="63" ht="92" customHeight="1">
      <c r="A63" s="8" t="n">
        <v>59</v>
      </c>
      <c r="B63" s="11" t="inlineStr">
        <is>
          <t>@realtorprops_socialclub</t>
        </is>
      </c>
      <c r="C63" s="13" t="inlineStr">
        <is>
          <t>Real estate social media marketing &amp; mgmt</t>
        </is>
      </c>
      <c r="D63" s="10" t="inlineStr">
        <is>
          <t>AU (verify)</t>
        </is>
      </c>
      <c r="E63" s="10" t="inlineStr">
        <is>
          <t>Agency</t>
        </is>
      </c>
      <c r="F63" s="22" t="inlineStr">
        <is>
          <t>Medium</t>
        </is>
      </c>
      <c r="G63" s="13" t="inlineStr">
        <is>
          <t>Run all your clients in one workspace + branded invoicing.</t>
        </is>
      </c>
      <c r="H63" s="13" t="inlineStr">
        <is>
          <t>Hey @realtorprops_socialclub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3" s="10" t="inlineStr">
        <is>
          <t>Not started</t>
        </is>
      </c>
    </row>
    <row r="64" ht="92" customHeight="1">
      <c r="A64" s="15" t="n">
        <v>60</v>
      </c>
      <c r="B64" s="18" t="inlineStr">
        <is>
          <t>@rf_creativelab</t>
        </is>
      </c>
      <c r="C64" s="20" t="inlineStr">
        <is>
          <t>R.F Creative Lab | hospitality social agency</t>
        </is>
      </c>
      <c r="D64" s="17" t="inlineStr">
        <is>
          <t>AU (verify)</t>
        </is>
      </c>
      <c r="E64" s="17" t="inlineStr">
        <is>
          <t>Agency</t>
        </is>
      </c>
      <c r="F64" s="23" t="inlineStr">
        <is>
          <t>Medium</t>
        </is>
      </c>
      <c r="G64" s="20" t="inlineStr">
        <is>
          <t>Run all your clients in one workspace + branded invoicing.</t>
        </is>
      </c>
      <c r="H64" s="20" t="inlineStr">
        <is>
          <t>Hey @rf_creativelab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4" s="17" t="inlineStr">
        <is>
          <t>Not started</t>
        </is>
      </c>
    </row>
    <row r="65" ht="92" customHeight="1">
      <c r="A65" s="8" t="n">
        <v>61</v>
      </c>
      <c r="B65" s="11" t="inlineStr">
        <is>
          <t>@savvycreationsau</t>
        </is>
      </c>
      <c r="C65" s="13" t="inlineStr">
        <is>
          <t>Perth PR &amp; social media agency</t>
        </is>
      </c>
      <c r="D65" s="10" t="inlineStr">
        <is>
          <t>Perth</t>
        </is>
      </c>
      <c r="E65" s="10" t="inlineStr">
        <is>
          <t>Agency</t>
        </is>
      </c>
      <c r="F65" s="22" t="inlineStr">
        <is>
          <t>Medium</t>
        </is>
      </c>
      <c r="G65" s="13" t="inlineStr">
        <is>
          <t>Run all your clients in one workspace + branded invoicing.</t>
        </is>
      </c>
      <c r="H65" s="13" t="inlineStr">
        <is>
          <t>Hey @savvycreationsau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5" s="10" t="inlineStr">
        <is>
          <t>Not started</t>
        </is>
      </c>
    </row>
    <row r="66" ht="92" customHeight="1">
      <c r="A66" s="15" t="n">
        <v>62</v>
      </c>
      <c r="B66" s="18" t="inlineStr">
        <is>
          <t>@secluded.agency</t>
        </is>
      </c>
      <c r="C66" s="20" t="inlineStr">
        <is>
          <t>Boutique social media agency</t>
        </is>
      </c>
      <c r="D66" s="17" t="inlineStr">
        <is>
          <t>AU (verify)</t>
        </is>
      </c>
      <c r="E66" s="17" t="inlineStr">
        <is>
          <t>Agency</t>
        </is>
      </c>
      <c r="F66" s="23" t="inlineStr">
        <is>
          <t>Medium</t>
        </is>
      </c>
      <c r="G66" s="20" t="inlineStr">
        <is>
          <t>Run all your clients in one workspace + branded invoicing.</t>
        </is>
      </c>
      <c r="H66" s="20" t="inlineStr">
        <is>
          <t>Hey @secluded.agency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6" s="17" t="inlineStr">
        <is>
          <t>Not started</t>
        </is>
      </c>
    </row>
    <row r="67" ht="92" customHeight="1">
      <c r="A67" s="8" t="n">
        <v>63</v>
      </c>
      <c r="B67" s="11" t="inlineStr">
        <is>
          <t>@socialgracemarketing</t>
        </is>
      </c>
      <c r="C67" s="13" t="inlineStr">
        <is>
          <t>Social Grace | hospitality social media agency</t>
        </is>
      </c>
      <c r="D67" s="10" t="inlineStr">
        <is>
          <t>AU (verify)</t>
        </is>
      </c>
      <c r="E67" s="10" t="inlineStr">
        <is>
          <t>Agency</t>
        </is>
      </c>
      <c r="F67" s="22" t="inlineStr">
        <is>
          <t>Medium</t>
        </is>
      </c>
      <c r="G67" s="13" t="inlineStr">
        <is>
          <t>Run all your clients in one workspace + branded invoicing.</t>
        </is>
      </c>
      <c r="H67" s="13" t="inlineStr">
        <is>
          <t>Hey @socialgracemarketing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7" s="10" t="inlineStr">
        <is>
          <t>Not started</t>
        </is>
      </c>
    </row>
    <row r="68" ht="92" customHeight="1">
      <c r="A68" s="15" t="n">
        <v>64</v>
      </c>
      <c r="B68" s="18" t="inlineStr">
        <is>
          <t>@statustheory</t>
        </is>
      </c>
      <c r="C68" s="20" t="inlineStr">
        <is>
          <t>Status Theory | GC social media marketing</t>
        </is>
      </c>
      <c r="D68" s="17" t="inlineStr">
        <is>
          <t>Gold Coast</t>
        </is>
      </c>
      <c r="E68" s="17" t="inlineStr">
        <is>
          <t>Agency</t>
        </is>
      </c>
      <c r="F68" s="23" t="inlineStr">
        <is>
          <t>Medium</t>
        </is>
      </c>
      <c r="G68" s="20" t="inlineStr">
        <is>
          <t>Run all your clients in one workspace + branded invoicing.</t>
        </is>
      </c>
      <c r="H68" s="20" t="inlineStr">
        <is>
          <t>Hey @statustheory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8" s="17" t="inlineStr">
        <is>
          <t>Not started</t>
        </is>
      </c>
    </row>
    <row r="69" ht="92" customHeight="1">
      <c r="A69" s="8" t="n">
        <v>65</v>
      </c>
      <c r="B69" s="11" t="inlineStr">
        <is>
          <t>@studiotulum.agency</t>
        </is>
      </c>
      <c r="C69" s="13" t="inlineStr">
        <is>
          <t>Adelaide video/photo &amp; social media mgmt</t>
        </is>
      </c>
      <c r="D69" s="10" t="inlineStr">
        <is>
          <t>Adelaide</t>
        </is>
      </c>
      <c r="E69" s="10" t="inlineStr">
        <is>
          <t>Agency</t>
        </is>
      </c>
      <c r="F69" s="22" t="inlineStr">
        <is>
          <t>Medium</t>
        </is>
      </c>
      <c r="G69" s="13" t="inlineStr">
        <is>
          <t>Run all your clients in one workspace + branded invoicing.</t>
        </is>
      </c>
      <c r="H69" s="13" t="inlineStr">
        <is>
          <t>Hey @studiotulum.agency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69" s="10" t="inlineStr">
        <is>
          <t>Not started</t>
        </is>
      </c>
    </row>
    <row r="70" ht="92" customHeight="1">
      <c r="A70" s="15" t="n">
        <v>66</v>
      </c>
      <c r="B70" s="18" t="inlineStr">
        <is>
          <t>@summersidecreative</t>
        </is>
      </c>
      <c r="C70" s="20" t="inlineStr">
        <is>
          <t>Hospitality social media &amp; creative studio</t>
        </is>
      </c>
      <c r="D70" s="17" t="inlineStr">
        <is>
          <t>AU (verify)</t>
        </is>
      </c>
      <c r="E70" s="17" t="inlineStr">
        <is>
          <t>Agency</t>
        </is>
      </c>
      <c r="F70" s="23" t="inlineStr">
        <is>
          <t>Medium</t>
        </is>
      </c>
      <c r="G70" s="20" t="inlineStr">
        <is>
          <t>Run all your clients in one workspace + branded invoicing.</t>
        </is>
      </c>
      <c r="H70" s="20" t="inlineStr">
        <is>
          <t>Hey @summersidecreative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0" s="17" t="inlineStr">
        <is>
          <t>Not started</t>
        </is>
      </c>
    </row>
    <row r="71" ht="92" customHeight="1">
      <c r="A71" s="8" t="n">
        <v>67</v>
      </c>
      <c r="B71" s="11" t="inlineStr">
        <is>
          <t>@sunamimedia</t>
        </is>
      </c>
      <c r="C71" s="13" t="inlineStr">
        <is>
          <t>Sunami | social media agency</t>
        </is>
      </c>
      <c r="D71" s="10" t="inlineStr">
        <is>
          <t>Sunshine Coast</t>
        </is>
      </c>
      <c r="E71" s="10" t="inlineStr">
        <is>
          <t>Agency</t>
        </is>
      </c>
      <c r="F71" s="22" t="inlineStr">
        <is>
          <t>Medium</t>
        </is>
      </c>
      <c r="G71" s="13" t="inlineStr">
        <is>
          <t>Run all your clients in one workspace + branded invoicing.</t>
        </is>
      </c>
      <c r="H71" s="13" t="inlineStr">
        <is>
          <t>Hey @sunamimedia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1" s="10" t="inlineStr">
        <is>
          <t>Not started</t>
        </is>
      </c>
    </row>
    <row r="72" ht="92" customHeight="1">
      <c r="A72" s="15" t="n">
        <v>68</v>
      </c>
      <c r="B72" s="18" t="inlineStr">
        <is>
          <t>@theljsocialagency</t>
        </is>
      </c>
      <c r="C72" s="20" t="inlineStr">
        <is>
          <t>Boutique social media &amp; influencer agency</t>
        </is>
      </c>
      <c r="D72" s="17" t="inlineStr">
        <is>
          <t>AU (verify)</t>
        </is>
      </c>
      <c r="E72" s="17" t="inlineStr">
        <is>
          <t>Agency</t>
        </is>
      </c>
      <c r="F72" s="23" t="inlineStr">
        <is>
          <t>Medium</t>
        </is>
      </c>
      <c r="G72" s="20" t="inlineStr">
        <is>
          <t>Run all your clients in one workspace + branded invoicing.</t>
        </is>
      </c>
      <c r="H72" s="20" t="inlineStr">
        <is>
          <t>Hey @theljsocialagency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2" s="17" t="inlineStr">
        <is>
          <t>Not started</t>
        </is>
      </c>
    </row>
    <row r="73" ht="92" customHeight="1">
      <c r="A73" s="8" t="n">
        <v>69</v>
      </c>
      <c r="B73" s="11" t="inlineStr">
        <is>
          <t>@thesocialagencyco</t>
        </is>
      </c>
      <c r="C73" s="13" t="inlineStr">
        <is>
          <t>Boutique social media agency</t>
        </is>
      </c>
      <c r="D73" s="10" t="inlineStr">
        <is>
          <t>AU (verify)</t>
        </is>
      </c>
      <c r="E73" s="10" t="inlineStr">
        <is>
          <t>Agency</t>
        </is>
      </c>
      <c r="F73" s="22" t="inlineStr">
        <is>
          <t>Medium</t>
        </is>
      </c>
      <c r="G73" s="13" t="inlineStr">
        <is>
          <t>Run all your clients in one workspace + branded invoicing.</t>
        </is>
      </c>
      <c r="H73" s="13" t="inlineStr">
        <is>
          <t>Hey @thesocialagencyco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3" s="10" t="inlineStr">
        <is>
          <t>Not started</t>
        </is>
      </c>
    </row>
    <row r="74" ht="92" customHeight="1">
      <c r="A74" s="15" t="n">
        <v>70</v>
      </c>
      <c r="B74" s="18" t="inlineStr">
        <is>
          <t>@thesocialforecast</t>
        </is>
      </c>
      <c r="C74" s="20" t="inlineStr">
        <is>
          <t>Hospitality social media agency</t>
        </is>
      </c>
      <c r="D74" s="17" t="inlineStr">
        <is>
          <t>AU (verify)</t>
        </is>
      </c>
      <c r="E74" s="17" t="inlineStr">
        <is>
          <t>Agency</t>
        </is>
      </c>
      <c r="F74" s="23" t="inlineStr">
        <is>
          <t>Medium</t>
        </is>
      </c>
      <c r="G74" s="20" t="inlineStr">
        <is>
          <t>Run all your clients in one workspace + branded invoicing.</t>
        </is>
      </c>
      <c r="H74" s="20" t="inlineStr">
        <is>
          <t>Hey @thesocialforecast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4" s="17" t="inlineStr">
        <is>
          <t>Not started</t>
        </is>
      </c>
    </row>
    <row r="75" ht="92" customHeight="1">
      <c r="A75" s="8" t="n">
        <v>71</v>
      </c>
      <c r="B75" s="11" t="inlineStr">
        <is>
          <t>@urmediaagency</t>
        </is>
      </c>
      <c r="C75" s="13" t="inlineStr">
        <is>
          <t>Social media marketing Perth | Boorloo</t>
        </is>
      </c>
      <c r="D75" s="10" t="inlineStr">
        <is>
          <t>Perth</t>
        </is>
      </c>
      <c r="E75" s="10" t="inlineStr">
        <is>
          <t>Agency</t>
        </is>
      </c>
      <c r="F75" s="22" t="inlineStr">
        <is>
          <t>Medium</t>
        </is>
      </c>
      <c r="G75" s="13" t="inlineStr">
        <is>
          <t>Run all your clients in one workspace + branded invoicing.</t>
        </is>
      </c>
      <c r="H75" s="13" t="inlineStr">
        <is>
          <t>Hey @urmediaagency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5" s="10" t="inlineStr">
        <is>
          <t>Not started</t>
        </is>
      </c>
    </row>
    <row r="76" ht="92" customHeight="1">
      <c r="A76" s="15" t="n">
        <v>72</v>
      </c>
      <c r="B76" s="18" t="inlineStr">
        <is>
          <t>@younique.socials</t>
        </is>
      </c>
      <c r="C76" s="20" t="inlineStr">
        <is>
          <t>Social media agency</t>
        </is>
      </c>
      <c r="D76" s="17" t="inlineStr">
        <is>
          <t>Sydney</t>
        </is>
      </c>
      <c r="E76" s="17" t="inlineStr">
        <is>
          <t>Agency</t>
        </is>
      </c>
      <c r="F76" s="23" t="inlineStr">
        <is>
          <t>Medium</t>
        </is>
      </c>
      <c r="G76" s="20" t="inlineStr">
        <is>
          <t>Run all your clients in one workspace + branded invoicing.</t>
        </is>
      </c>
      <c r="H76" s="20" t="inlineStr">
        <is>
          <t>Hey @younique.socials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76" s="17" t="inlineStr">
        <is>
          <t>Not started</t>
        </is>
      </c>
    </row>
    <row r="77" ht="92" customHeight="1">
      <c r="A77" s="8" t="n">
        <v>73</v>
      </c>
      <c r="B77" s="11" t="inlineStr">
        <is>
          <t>@_socialwithsarah_</t>
        </is>
      </c>
      <c r="C77" s="13" t="inlineStr">
        <is>
          <t>Sarah | Adelaide social media manager</t>
        </is>
      </c>
      <c r="D77" s="10" t="inlineStr">
        <is>
          <t>Adelaide</t>
        </is>
      </c>
      <c r="E77" s="10" t="inlineStr">
        <is>
          <t>Freelancer</t>
        </is>
      </c>
      <c r="F77" s="22" t="inlineStr">
        <is>
          <t>Medium</t>
        </is>
      </c>
      <c r="G77" s="13" t="inlineStr">
        <is>
          <t>Look like a full agency — portal, reports, invoices.</t>
        </is>
      </c>
      <c r="H77" s="13" t="inlineStr">
        <is>
          <t>Hey @_socialwithsarah_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77" s="10" t="inlineStr">
        <is>
          <t>Not started</t>
        </is>
      </c>
    </row>
    <row r="78" ht="92" customHeight="1">
      <c r="A78" s="15" t="n">
        <v>74</v>
      </c>
      <c r="B78" s="18" t="inlineStr">
        <is>
          <t>@acesocialstudio</t>
        </is>
      </c>
      <c r="C78" s="20" t="inlineStr">
        <is>
          <t>Mickayla | Brisbane social media manager</t>
        </is>
      </c>
      <c r="D78" s="17" t="inlineStr">
        <is>
          <t>Brisbane</t>
        </is>
      </c>
      <c r="E78" s="17" t="inlineStr">
        <is>
          <t>Freelancer</t>
        </is>
      </c>
      <c r="F78" s="23" t="inlineStr">
        <is>
          <t>Medium</t>
        </is>
      </c>
      <c r="G78" s="20" t="inlineStr">
        <is>
          <t>Look like a full agency — portal, reports, invoices.</t>
        </is>
      </c>
      <c r="H78" s="20" t="inlineStr">
        <is>
          <t>Hey @acesocialstudio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78" s="17" t="inlineStr">
        <is>
          <t>Not started</t>
        </is>
      </c>
    </row>
    <row r="79" ht="92" customHeight="1">
      <c r="A79" s="8" t="n">
        <v>75</v>
      </c>
      <c r="B79" s="11" t="inlineStr">
        <is>
          <t>@adine.your.va</t>
        </is>
      </c>
      <c r="C79" s="13" t="inlineStr">
        <is>
          <t>Adine | social media manager &amp; VA</t>
        </is>
      </c>
      <c r="D79" s="10" t="inlineStr">
        <is>
          <t>Adelaide</t>
        </is>
      </c>
      <c r="E79" s="10" t="inlineStr">
        <is>
          <t>Freelancer</t>
        </is>
      </c>
      <c r="F79" s="22" t="inlineStr">
        <is>
          <t>Medium</t>
        </is>
      </c>
      <c r="G79" s="13" t="inlineStr">
        <is>
          <t>Look like a full agency — portal, reports, invoices.</t>
        </is>
      </c>
      <c r="H79" s="13" t="inlineStr">
        <is>
          <t>Hey @adine.your.va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79" s="10" t="inlineStr">
        <is>
          <t>Not started</t>
        </is>
      </c>
    </row>
    <row r="80" ht="92" customHeight="1">
      <c r="A80" s="15" t="n">
        <v>76</v>
      </c>
      <c r="B80" s="18" t="inlineStr">
        <is>
          <t>@amani.sosocial</t>
        </is>
      </c>
      <c r="C80" s="20" t="inlineStr">
        <is>
          <t>Amani | social media manager &amp; mentor</t>
        </is>
      </c>
      <c r="D80" s="17" t="inlineStr">
        <is>
          <t>Melbourne</t>
        </is>
      </c>
      <c r="E80" s="17" t="inlineStr">
        <is>
          <t>Freelancer</t>
        </is>
      </c>
      <c r="F80" s="23" t="inlineStr">
        <is>
          <t>Medium</t>
        </is>
      </c>
      <c r="G80" s="20" t="inlineStr">
        <is>
          <t>Look like a full agency — portal, reports, invoices.</t>
        </is>
      </c>
      <c r="H80" s="20" t="inlineStr">
        <is>
          <t>Hey @amani.sosocial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0" s="17" t="inlineStr">
        <is>
          <t>Not started</t>
        </is>
      </c>
    </row>
    <row r="81" ht="92" customHeight="1">
      <c r="A81" s="8" t="n">
        <v>77</v>
      </c>
      <c r="B81" s="11" t="inlineStr">
        <is>
          <t>@amedialab</t>
        </is>
      </c>
      <c r="C81" s="13" t="inlineStr">
        <is>
          <t>Social media manager &amp; Canva editor</t>
        </is>
      </c>
      <c r="D81" s="10" t="inlineStr">
        <is>
          <t>Canberra</t>
        </is>
      </c>
      <c r="E81" s="10" t="inlineStr">
        <is>
          <t>Freelancer</t>
        </is>
      </c>
      <c r="F81" s="22" t="inlineStr">
        <is>
          <t>Medium</t>
        </is>
      </c>
      <c r="G81" s="13" t="inlineStr">
        <is>
          <t>Look like a full agency — portal, reports, invoices.</t>
        </is>
      </c>
      <c r="H81" s="13" t="inlineStr">
        <is>
          <t>Hey @amedialab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1" s="10" t="inlineStr">
        <is>
          <t>Not started</t>
        </is>
      </c>
    </row>
    <row r="82" ht="92" customHeight="1">
      <c r="A82" s="15" t="n">
        <v>78</v>
      </c>
      <c r="B82" s="18" t="inlineStr">
        <is>
          <t>@brewed.socials</t>
        </is>
      </c>
      <c r="C82" s="20" t="inlineStr">
        <is>
          <t>Kat | Perth social media manager &amp; strategist</t>
        </is>
      </c>
      <c r="D82" s="17" t="inlineStr">
        <is>
          <t>Perth</t>
        </is>
      </c>
      <c r="E82" s="17" t="inlineStr">
        <is>
          <t>Freelancer</t>
        </is>
      </c>
      <c r="F82" s="23" t="inlineStr">
        <is>
          <t>Medium</t>
        </is>
      </c>
      <c r="G82" s="20" t="inlineStr">
        <is>
          <t>Look like a full agency — portal, reports, invoices.</t>
        </is>
      </c>
      <c r="H82" s="20" t="inlineStr">
        <is>
          <t>Hey @brewed.socials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2" s="17" t="inlineStr">
        <is>
          <t>Not started</t>
        </is>
      </c>
    </row>
    <row r="83" ht="92" customHeight="1">
      <c r="A83" s="8" t="n">
        <v>79</v>
      </c>
      <c r="B83" s="11" t="inlineStr">
        <is>
          <t>@cairnssocialmediamgmt</t>
        </is>
      </c>
      <c r="C83" s="13" t="inlineStr">
        <is>
          <t>Cairns social media manager &amp; UGC</t>
        </is>
      </c>
      <c r="D83" s="10" t="inlineStr">
        <is>
          <t>Cairns</t>
        </is>
      </c>
      <c r="E83" s="10" t="inlineStr">
        <is>
          <t>Freelancer</t>
        </is>
      </c>
      <c r="F83" s="22" t="inlineStr">
        <is>
          <t>Medium</t>
        </is>
      </c>
      <c r="G83" s="13" t="inlineStr">
        <is>
          <t>Look like a full agency — portal, reports, invoices.</t>
        </is>
      </c>
      <c r="H83" s="13" t="inlineStr">
        <is>
          <t>Hey @cairnssocialmediamgmt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3" s="10" t="inlineStr">
        <is>
          <t>Not started</t>
        </is>
      </c>
    </row>
    <row r="84" ht="92" customHeight="1">
      <c r="A84" s="15" t="n">
        <v>80</v>
      </c>
      <c r="B84" s="18" t="inlineStr">
        <is>
          <t>@ciena.virtual</t>
        </is>
      </c>
      <c r="C84" s="20" t="inlineStr">
        <is>
          <t>Demi | Melbourne social media manager</t>
        </is>
      </c>
      <c r="D84" s="17" t="inlineStr">
        <is>
          <t>Melbourne</t>
        </is>
      </c>
      <c r="E84" s="17" t="inlineStr">
        <is>
          <t>Freelancer</t>
        </is>
      </c>
      <c r="F84" s="23" t="inlineStr">
        <is>
          <t>Medium</t>
        </is>
      </c>
      <c r="G84" s="20" t="inlineStr">
        <is>
          <t>Look like a full agency — portal, reports, invoices.</t>
        </is>
      </c>
      <c r="H84" s="20" t="inlineStr">
        <is>
          <t>Hey @ciena.virtual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4" s="17" t="inlineStr">
        <is>
          <t>Not started</t>
        </is>
      </c>
    </row>
    <row r="85" ht="92" customHeight="1">
      <c r="A85" s="8" t="n">
        <v>81</v>
      </c>
      <c r="B85" s="11" t="inlineStr">
        <is>
          <t>@cloudsocialstudio</t>
        </is>
      </c>
      <c r="C85" s="13" t="inlineStr">
        <is>
          <t>Jade | freelance social media manager</t>
        </is>
      </c>
      <c r="D85" s="10" t="inlineStr">
        <is>
          <t>Australia</t>
        </is>
      </c>
      <c r="E85" s="10" t="inlineStr">
        <is>
          <t>Freelancer</t>
        </is>
      </c>
      <c r="F85" s="22" t="inlineStr">
        <is>
          <t>Medium</t>
        </is>
      </c>
      <c r="G85" s="13" t="inlineStr">
        <is>
          <t>Look like a full agency — portal, reports, invoices.</t>
        </is>
      </c>
      <c r="H85" s="13" t="inlineStr">
        <is>
          <t>Hey @cloudsocialstudio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5" s="10" t="inlineStr">
        <is>
          <t>Not started</t>
        </is>
      </c>
    </row>
    <row r="86" ht="92" customHeight="1">
      <c r="A86" s="15" t="n">
        <v>82</v>
      </c>
      <c r="B86" s="18" t="inlineStr">
        <is>
          <t>@cmgcsocial</t>
        </is>
      </c>
      <c r="C86" s="20" t="inlineStr">
        <is>
          <t>Carmel | social media manager</t>
        </is>
      </c>
      <c r="D86" s="17" t="inlineStr">
        <is>
          <t>Canberra</t>
        </is>
      </c>
      <c r="E86" s="17" t="inlineStr">
        <is>
          <t>Freelancer</t>
        </is>
      </c>
      <c r="F86" s="23" t="inlineStr">
        <is>
          <t>Medium</t>
        </is>
      </c>
      <c r="G86" s="20" t="inlineStr">
        <is>
          <t>Look like a full agency — portal, reports, invoices.</t>
        </is>
      </c>
      <c r="H86" s="20" t="inlineStr">
        <is>
          <t>Hey @cmgcsocial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6" s="17" t="inlineStr">
        <is>
          <t>Not started</t>
        </is>
      </c>
    </row>
    <row r="87" ht="92" customHeight="1">
      <c r="A87" s="8" t="n">
        <v>83</v>
      </c>
      <c r="B87" s="11" t="inlineStr">
        <is>
          <t>@contentwithchelsea</t>
        </is>
      </c>
      <c r="C87" s="13" t="inlineStr">
        <is>
          <t>Chelsea | freelance social media manager</t>
        </is>
      </c>
      <c r="D87" s="10" t="inlineStr">
        <is>
          <t>Australia</t>
        </is>
      </c>
      <c r="E87" s="10" t="inlineStr">
        <is>
          <t>Freelancer</t>
        </is>
      </c>
      <c r="F87" s="22" t="inlineStr">
        <is>
          <t>Medium</t>
        </is>
      </c>
      <c r="G87" s="13" t="inlineStr">
        <is>
          <t>Look like a full agency — portal, reports, invoices.</t>
        </is>
      </c>
      <c r="H87" s="13" t="inlineStr">
        <is>
          <t>Hey @contentwithchelsea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7" s="10" t="inlineStr">
        <is>
          <t>Not started</t>
        </is>
      </c>
    </row>
    <row r="88" ht="92" customHeight="1">
      <c r="A88" s="15" t="n">
        <v>84</v>
      </c>
      <c r="B88" s="18" t="inlineStr">
        <is>
          <t>@creative.bycrystal</t>
        </is>
      </c>
      <c r="C88" s="20" t="inlineStr">
        <is>
          <t>Brisbane content strategist &amp; SMM</t>
        </is>
      </c>
      <c r="D88" s="17" t="inlineStr">
        <is>
          <t>Brisbane</t>
        </is>
      </c>
      <c r="E88" s="17" t="inlineStr">
        <is>
          <t>Freelancer</t>
        </is>
      </c>
      <c r="F88" s="23" t="inlineStr">
        <is>
          <t>Medium</t>
        </is>
      </c>
      <c r="G88" s="20" t="inlineStr">
        <is>
          <t>Look like a full agency — portal, reports, invoices.</t>
        </is>
      </c>
      <c r="H88" s="20" t="inlineStr">
        <is>
          <t>Hey @creative.bycrystal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8" s="17" t="inlineStr">
        <is>
          <t>Not started</t>
        </is>
      </c>
    </row>
    <row r="89" ht="92" customHeight="1">
      <c r="A89" s="8" t="n">
        <v>85</v>
      </c>
      <c r="B89" s="11" t="inlineStr">
        <is>
          <t>@curatedbymaddi</t>
        </is>
      </c>
      <c r="C89" s="13" t="inlineStr">
        <is>
          <t>Maddi | Sydney events content &amp; SMM</t>
        </is>
      </c>
      <c r="D89" s="10" t="inlineStr">
        <is>
          <t>Sydney</t>
        </is>
      </c>
      <c r="E89" s="10" t="inlineStr">
        <is>
          <t>Freelancer</t>
        </is>
      </c>
      <c r="F89" s="22" t="inlineStr">
        <is>
          <t>Medium</t>
        </is>
      </c>
      <c r="G89" s="13" t="inlineStr">
        <is>
          <t>Look like a full agency — portal, reports, invoices.</t>
        </is>
      </c>
      <c r="H89" s="13" t="inlineStr">
        <is>
          <t>Hey @curatedbymaddi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89" s="10" t="inlineStr">
        <is>
          <t>Not started</t>
        </is>
      </c>
    </row>
    <row r="90" ht="92" customHeight="1">
      <c r="A90" s="15" t="n">
        <v>86</v>
      </c>
      <c r="B90" s="18" t="inlineStr">
        <is>
          <t>@elamazurcreative</t>
        </is>
      </c>
      <c r="C90" s="20" t="inlineStr">
        <is>
          <t>Ela | social media manager + UGC, Perth</t>
        </is>
      </c>
      <c r="D90" s="17" t="inlineStr">
        <is>
          <t>Perth</t>
        </is>
      </c>
      <c r="E90" s="17" t="inlineStr">
        <is>
          <t>Freelancer</t>
        </is>
      </c>
      <c r="F90" s="23" t="inlineStr">
        <is>
          <t>Medium</t>
        </is>
      </c>
      <c r="G90" s="20" t="inlineStr">
        <is>
          <t>Look like a full agency — portal, reports, invoices.</t>
        </is>
      </c>
      <c r="H90" s="20" t="inlineStr">
        <is>
          <t>Hey @elamazurcreative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0" s="17" t="inlineStr">
        <is>
          <t>Not started</t>
        </is>
      </c>
    </row>
    <row r="91" ht="92" customHeight="1">
      <c r="A91" s="8" t="n">
        <v>87</v>
      </c>
      <c r="B91" s="11" t="inlineStr">
        <is>
          <t>@gcsocialmanager</t>
        </is>
      </c>
      <c r="C91" s="13" t="inlineStr">
        <is>
          <t>Social media management, Gold Coast</t>
        </is>
      </c>
      <c r="D91" s="10" t="inlineStr">
        <is>
          <t>Gold Coast</t>
        </is>
      </c>
      <c r="E91" s="10" t="inlineStr">
        <is>
          <t>Freelancer</t>
        </is>
      </c>
      <c r="F91" s="22" t="inlineStr">
        <is>
          <t>Medium</t>
        </is>
      </c>
      <c r="G91" s="13" t="inlineStr">
        <is>
          <t>Look like a full agency — portal, reports, invoices.</t>
        </is>
      </c>
      <c r="H91" s="13" t="inlineStr">
        <is>
          <t>Hey @gcsocialmanager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1" s="10" t="inlineStr">
        <is>
          <t>Not started</t>
        </is>
      </c>
    </row>
    <row r="92" ht="92" customHeight="1">
      <c r="A92" s="15" t="n">
        <v>88</v>
      </c>
      <c r="B92" s="18" t="inlineStr">
        <is>
          <t>@itslaurahowie</t>
        </is>
      </c>
      <c r="C92" s="20" t="inlineStr">
        <is>
          <t>Laura Howie | Perth SMM &amp; content creator</t>
        </is>
      </c>
      <c r="D92" s="17" t="inlineStr">
        <is>
          <t>Perth</t>
        </is>
      </c>
      <c r="E92" s="17" t="inlineStr">
        <is>
          <t>Freelancer</t>
        </is>
      </c>
      <c r="F92" s="23" t="inlineStr">
        <is>
          <t>Medium</t>
        </is>
      </c>
      <c r="G92" s="20" t="inlineStr">
        <is>
          <t>Look like a full agency — portal, reports, invoices.</t>
        </is>
      </c>
      <c r="H92" s="20" t="inlineStr">
        <is>
          <t>Hey @itslaurahowie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2" s="17" t="inlineStr">
        <is>
          <t>Not started</t>
        </is>
      </c>
    </row>
    <row r="93" ht="92" customHeight="1">
      <c r="A93" s="8" t="n">
        <v>89</v>
      </c>
      <c r="B93" s="11" t="inlineStr">
        <is>
          <t>@jarvis.va</t>
        </is>
      </c>
      <c r="C93" s="13" t="inlineStr">
        <is>
          <t>Jean | Perth social media manager</t>
        </is>
      </c>
      <c r="D93" s="10" t="inlineStr">
        <is>
          <t>Perth</t>
        </is>
      </c>
      <c r="E93" s="10" t="inlineStr">
        <is>
          <t>Freelancer</t>
        </is>
      </c>
      <c r="F93" s="22" t="inlineStr">
        <is>
          <t>Medium</t>
        </is>
      </c>
      <c r="G93" s="13" t="inlineStr">
        <is>
          <t>Look like a full agency — portal, reports, invoices.</t>
        </is>
      </c>
      <c r="H93" s="13" t="inlineStr">
        <is>
          <t>Hey @jarvis.va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3" s="10" t="inlineStr">
        <is>
          <t>Not started</t>
        </is>
      </c>
    </row>
    <row r="94" ht="92" customHeight="1">
      <c r="A94" s="15" t="n">
        <v>90</v>
      </c>
      <c r="B94" s="18" t="inlineStr">
        <is>
          <t>@justsocials</t>
        </is>
      </c>
      <c r="C94" s="20" t="inlineStr">
        <is>
          <t>Just Socials | photographer &amp; SMM, Perth</t>
        </is>
      </c>
      <c r="D94" s="17" t="inlineStr">
        <is>
          <t>Perth</t>
        </is>
      </c>
      <c r="E94" s="17" t="inlineStr">
        <is>
          <t>Freelancer</t>
        </is>
      </c>
      <c r="F94" s="23" t="inlineStr">
        <is>
          <t>Medium</t>
        </is>
      </c>
      <c r="G94" s="20" t="inlineStr">
        <is>
          <t>Look like a full agency — portal, reports, invoices.</t>
        </is>
      </c>
      <c r="H94" s="20" t="inlineStr">
        <is>
          <t>Hey @justsocials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4" s="17" t="inlineStr">
        <is>
          <t>Not started</t>
        </is>
      </c>
    </row>
    <row r="95" ht="92" customHeight="1">
      <c r="A95" s="8" t="n">
        <v>91</v>
      </c>
      <c r="B95" s="11" t="inlineStr">
        <is>
          <t>@karisedsocials</t>
        </is>
      </c>
      <c r="C95" s="13" t="inlineStr">
        <is>
          <t>Social media manager</t>
        </is>
      </c>
      <c r="D95" s="10" t="inlineStr">
        <is>
          <t>Newcastle</t>
        </is>
      </c>
      <c r="E95" s="10" t="inlineStr">
        <is>
          <t>Freelancer</t>
        </is>
      </c>
      <c r="F95" s="22" t="inlineStr">
        <is>
          <t>Medium</t>
        </is>
      </c>
      <c r="G95" s="13" t="inlineStr">
        <is>
          <t>Look like a full agency — portal, reports, invoices.</t>
        </is>
      </c>
      <c r="H95" s="13" t="inlineStr">
        <is>
          <t>Hey @karisedsocials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5" s="10" t="inlineStr">
        <is>
          <t>Not started</t>
        </is>
      </c>
    </row>
    <row r="96" ht="92" customHeight="1">
      <c r="A96" s="15" t="n">
        <v>92</v>
      </c>
      <c r="B96" s="18" t="inlineStr">
        <is>
          <t>@kerryssocialstudio</t>
        </is>
      </c>
      <c r="C96" s="20" t="inlineStr">
        <is>
          <t>Kerry | Sydney social media studio</t>
        </is>
      </c>
      <c r="D96" s="17" t="inlineStr">
        <is>
          <t>Sydney</t>
        </is>
      </c>
      <c r="E96" s="17" t="inlineStr">
        <is>
          <t>Freelancer</t>
        </is>
      </c>
      <c r="F96" s="23" t="inlineStr">
        <is>
          <t>Medium</t>
        </is>
      </c>
      <c r="G96" s="20" t="inlineStr">
        <is>
          <t>Look like a full agency — portal, reports, invoices.</t>
        </is>
      </c>
      <c r="H96" s="20" t="inlineStr">
        <is>
          <t>Hey @kerryssocialstudio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6" s="17" t="inlineStr">
        <is>
          <t>Not started</t>
        </is>
      </c>
    </row>
    <row r="97" ht="92" customHeight="1">
      <c r="A97" s="8" t="n">
        <v>93</v>
      </c>
      <c r="B97" s="11" t="inlineStr">
        <is>
          <t>@making_waves_digital_marketing</t>
        </is>
      </c>
      <c r="C97" s="13" t="inlineStr">
        <is>
          <t>Social media manager &amp; ads | Gold Coast</t>
        </is>
      </c>
      <c r="D97" s="10" t="inlineStr">
        <is>
          <t>Gold Coast</t>
        </is>
      </c>
      <c r="E97" s="10" t="inlineStr">
        <is>
          <t>Freelancer</t>
        </is>
      </c>
      <c r="F97" s="22" t="inlineStr">
        <is>
          <t>Medium</t>
        </is>
      </c>
      <c r="G97" s="13" t="inlineStr">
        <is>
          <t>Look like a full agency — portal, reports, invoices.</t>
        </is>
      </c>
      <c r="H97" s="13" t="inlineStr">
        <is>
          <t>Hey @making_waves_digital_marketing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7" s="10" t="inlineStr">
        <is>
          <t>Not started</t>
        </is>
      </c>
    </row>
    <row r="98" ht="92" customHeight="1">
      <c r="A98" s="15" t="n">
        <v>94</v>
      </c>
      <c r="B98" s="18" t="inlineStr">
        <is>
          <t>@navig8socials</t>
        </is>
      </c>
      <c r="C98" s="20" t="inlineStr">
        <is>
          <t>Social media manager | sustainable fashion</t>
        </is>
      </c>
      <c r="D98" s="17" t="inlineStr">
        <is>
          <t>AU (verify)</t>
        </is>
      </c>
      <c r="E98" s="17" t="inlineStr">
        <is>
          <t>Freelancer</t>
        </is>
      </c>
      <c r="F98" s="23" t="inlineStr">
        <is>
          <t>Medium</t>
        </is>
      </c>
      <c r="G98" s="20" t="inlineStr">
        <is>
          <t>Look like a full agency — portal, reports, invoices.</t>
        </is>
      </c>
      <c r="H98" s="20" t="inlineStr">
        <is>
          <t>Hey @navig8socials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8" s="17" t="inlineStr">
        <is>
          <t>Not started</t>
        </is>
      </c>
    </row>
    <row r="99" ht="92" customHeight="1">
      <c r="A99" s="8" t="n">
        <v>95</v>
      </c>
      <c r="B99" s="11" t="inlineStr">
        <is>
          <t>@nextlevelmediaaa</t>
        </is>
      </c>
      <c r="C99" s="13" t="inlineStr">
        <is>
          <t>Next Level Media | social media manager</t>
        </is>
      </c>
      <c r="D99" s="10" t="inlineStr">
        <is>
          <t>Newcastle</t>
        </is>
      </c>
      <c r="E99" s="10" t="inlineStr">
        <is>
          <t>Freelancer</t>
        </is>
      </c>
      <c r="F99" s="22" t="inlineStr">
        <is>
          <t>Medium</t>
        </is>
      </c>
      <c r="G99" s="13" t="inlineStr">
        <is>
          <t>Look like a full agency — portal, reports, invoices.</t>
        </is>
      </c>
      <c r="H99" s="13" t="inlineStr">
        <is>
          <t>Hey @nextlevelmediaaa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99" s="10" t="inlineStr">
        <is>
          <t>Not started</t>
        </is>
      </c>
    </row>
    <row r="100" ht="92" customHeight="1">
      <c r="A100" s="15" t="n">
        <v>96</v>
      </c>
      <c r="B100" s="18" t="inlineStr">
        <is>
          <t>@pixelpalettemarketing</t>
        </is>
      </c>
      <c r="C100" s="20" t="inlineStr">
        <is>
          <t>Em | Sydney social media manager &amp; designer</t>
        </is>
      </c>
      <c r="D100" s="17" t="inlineStr">
        <is>
          <t>Sydney</t>
        </is>
      </c>
      <c r="E100" s="17" t="inlineStr">
        <is>
          <t>Freelancer</t>
        </is>
      </c>
      <c r="F100" s="23" t="inlineStr">
        <is>
          <t>Medium</t>
        </is>
      </c>
      <c r="G100" s="20" t="inlineStr">
        <is>
          <t>Look like a full agency — portal, reports, invoices.</t>
        </is>
      </c>
      <c r="H100" s="20" t="inlineStr">
        <is>
          <t>Hey @pixelpalettemarketing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0" s="17" t="inlineStr">
        <is>
          <t>Not started</t>
        </is>
      </c>
    </row>
    <row r="101" ht="92" customHeight="1">
      <c r="A101" s="8" t="n">
        <v>97</v>
      </c>
      <c r="B101" s="11" t="inlineStr">
        <is>
          <t>@sageandmeadowstudios</t>
        </is>
      </c>
      <c r="C101" s="13" t="inlineStr">
        <is>
          <t>Brisbane photographer &amp; social media manager</t>
        </is>
      </c>
      <c r="D101" s="10" t="inlineStr">
        <is>
          <t>Brisbane</t>
        </is>
      </c>
      <c r="E101" s="10" t="inlineStr">
        <is>
          <t>Freelancer</t>
        </is>
      </c>
      <c r="F101" s="22" t="inlineStr">
        <is>
          <t>Medium</t>
        </is>
      </c>
      <c r="G101" s="13" t="inlineStr">
        <is>
          <t>Look like a full agency — portal, reports, invoices.</t>
        </is>
      </c>
      <c r="H101" s="13" t="inlineStr">
        <is>
          <t>Hey @sageandmeadowstudios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1" s="10" t="inlineStr">
        <is>
          <t>Not started</t>
        </is>
      </c>
    </row>
    <row r="102" ht="92" customHeight="1">
      <c r="A102" s="15" t="n">
        <v>98</v>
      </c>
      <c r="B102" s="18" t="inlineStr">
        <is>
          <t>@savstudios_</t>
        </is>
      </c>
      <c r="C102" s="20" t="inlineStr">
        <is>
          <t>Perth social media manager &amp; content creator</t>
        </is>
      </c>
      <c r="D102" s="17" t="inlineStr">
        <is>
          <t>Perth</t>
        </is>
      </c>
      <c r="E102" s="17" t="inlineStr">
        <is>
          <t>Freelancer</t>
        </is>
      </c>
      <c r="F102" s="23" t="inlineStr">
        <is>
          <t>Medium</t>
        </is>
      </c>
      <c r="G102" s="20" t="inlineStr">
        <is>
          <t>Look like a full agency — portal, reports, invoices.</t>
        </is>
      </c>
      <c r="H102" s="20" t="inlineStr">
        <is>
          <t>Hey @savstudios_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2" s="17" t="inlineStr">
        <is>
          <t>Not started</t>
        </is>
      </c>
    </row>
    <row r="103" ht="92" customHeight="1">
      <c r="A103" s="8" t="n">
        <v>99</v>
      </c>
      <c r="B103" s="11" t="inlineStr">
        <is>
          <t>@socialctrl.au</t>
        </is>
      </c>
      <c r="C103" s="13" t="inlineStr">
        <is>
          <t>Social media manager | Brisbane</t>
        </is>
      </c>
      <c r="D103" s="10" t="inlineStr">
        <is>
          <t>Brisbane</t>
        </is>
      </c>
      <c r="E103" s="10" t="inlineStr">
        <is>
          <t>Freelancer</t>
        </is>
      </c>
      <c r="F103" s="22" t="inlineStr">
        <is>
          <t>Medium</t>
        </is>
      </c>
      <c r="G103" s="13" t="inlineStr">
        <is>
          <t>Look like a full agency — portal, reports, invoices.</t>
        </is>
      </c>
      <c r="H103" s="13" t="inlineStr">
        <is>
          <t>Hey @socialctrl.au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3" s="10" t="inlineStr">
        <is>
          <t>Not started</t>
        </is>
      </c>
    </row>
    <row r="104" ht="92" customHeight="1">
      <c r="A104" s="15" t="n">
        <v>100</v>
      </c>
      <c r="B104" s="18" t="inlineStr">
        <is>
          <t>@socialisewith.si</t>
        </is>
      </c>
      <c r="C104" s="20" t="inlineStr">
        <is>
          <t>Freelance social media manager</t>
        </is>
      </c>
      <c r="D104" s="17" t="inlineStr">
        <is>
          <t>Australia</t>
        </is>
      </c>
      <c r="E104" s="17" t="inlineStr">
        <is>
          <t>Freelancer</t>
        </is>
      </c>
      <c r="F104" s="23" t="inlineStr">
        <is>
          <t>Medium</t>
        </is>
      </c>
      <c r="G104" s="20" t="inlineStr">
        <is>
          <t>Look like a full agency — portal, reports, invoices.</t>
        </is>
      </c>
      <c r="H104" s="20" t="inlineStr">
        <is>
          <t>Hey @socialisewith.si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4" s="17" t="inlineStr">
        <is>
          <t>Not started</t>
        </is>
      </c>
    </row>
    <row r="105" ht="92" customHeight="1">
      <c r="A105" s="8" t="n">
        <v>101</v>
      </c>
      <c r="B105" s="11" t="inlineStr">
        <is>
          <t>@sociallycreate</t>
        </is>
      </c>
      <c r="C105" s="13" t="inlineStr">
        <is>
          <t>Emma | Brisbane &amp; GC photographer + SMM</t>
        </is>
      </c>
      <c r="D105" s="10" t="inlineStr">
        <is>
          <t>Brisbane</t>
        </is>
      </c>
      <c r="E105" s="10" t="inlineStr">
        <is>
          <t>Freelancer</t>
        </is>
      </c>
      <c r="F105" s="22" t="inlineStr">
        <is>
          <t>Medium</t>
        </is>
      </c>
      <c r="G105" s="13" t="inlineStr">
        <is>
          <t>Look like a full agency — portal, reports, invoices.</t>
        </is>
      </c>
      <c r="H105" s="13" t="inlineStr">
        <is>
          <t>Hey @sociallycreate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5" s="10" t="inlineStr">
        <is>
          <t>Not started</t>
        </is>
      </c>
    </row>
    <row r="106" ht="92" customHeight="1">
      <c r="A106" s="15" t="n">
        <v>102</v>
      </c>
      <c r="B106" s="18" t="inlineStr">
        <is>
          <t>@sociallyjen</t>
        </is>
      </c>
      <c r="C106" s="20" t="inlineStr">
        <is>
          <t>Jen | freelance social media manager</t>
        </is>
      </c>
      <c r="D106" s="17" t="inlineStr">
        <is>
          <t>Australia</t>
        </is>
      </c>
      <c r="E106" s="17" t="inlineStr">
        <is>
          <t>Freelancer</t>
        </is>
      </c>
      <c r="F106" s="23" t="inlineStr">
        <is>
          <t>Medium</t>
        </is>
      </c>
      <c r="G106" s="20" t="inlineStr">
        <is>
          <t>Look like a full agency — portal, reports, invoices.</t>
        </is>
      </c>
      <c r="H106" s="20" t="inlineStr">
        <is>
          <t>Hey @sociallyjen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6" s="17" t="inlineStr">
        <is>
          <t>Not started</t>
        </is>
      </c>
    </row>
    <row r="107" ht="92" customHeight="1">
      <c r="A107" s="8" t="n">
        <v>103</v>
      </c>
      <c r="B107" s="11" t="inlineStr">
        <is>
          <t>@socialsbycarla</t>
        </is>
      </c>
      <c r="C107" s="13" t="inlineStr">
        <is>
          <t>Carla | social media manager</t>
        </is>
      </c>
      <c r="D107" s="10" t="inlineStr">
        <is>
          <t>Canberra</t>
        </is>
      </c>
      <c r="E107" s="10" t="inlineStr">
        <is>
          <t>Freelancer</t>
        </is>
      </c>
      <c r="F107" s="22" t="inlineStr">
        <is>
          <t>Medium</t>
        </is>
      </c>
      <c r="G107" s="13" t="inlineStr">
        <is>
          <t>Look like a full agency — portal, reports, invoices.</t>
        </is>
      </c>
      <c r="H107" s="13" t="inlineStr">
        <is>
          <t>Hey @socialsbycarla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7" s="10" t="inlineStr">
        <is>
          <t>Not started</t>
        </is>
      </c>
    </row>
    <row r="108" ht="92" customHeight="1">
      <c r="A108" s="15" t="n">
        <v>104</v>
      </c>
      <c r="B108" s="18" t="inlineStr">
        <is>
          <t>@socialsuns</t>
        </is>
      </c>
      <c r="C108" s="20" t="inlineStr">
        <is>
          <t>Social media manager | Sunshine Coast</t>
        </is>
      </c>
      <c r="D108" s="17" t="inlineStr">
        <is>
          <t>Sunshine Coast</t>
        </is>
      </c>
      <c r="E108" s="17" t="inlineStr">
        <is>
          <t>Freelancer</t>
        </is>
      </c>
      <c r="F108" s="23" t="inlineStr">
        <is>
          <t>Medium</t>
        </is>
      </c>
      <c r="G108" s="20" t="inlineStr">
        <is>
          <t>Look like a full agency — portal, reports, invoices.</t>
        </is>
      </c>
      <c r="H108" s="20" t="inlineStr">
        <is>
          <t>Hey @socialsuns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8" s="17" t="inlineStr">
        <is>
          <t>Not started</t>
        </is>
      </c>
    </row>
    <row r="109" ht="92" customHeight="1">
      <c r="A109" s="8" t="n">
        <v>105</v>
      </c>
      <c r="B109" s="11" t="inlineStr">
        <is>
          <t>@socialwithagi</t>
        </is>
      </c>
      <c r="C109" s="13" t="inlineStr">
        <is>
          <t>Hospo social media manager, Melbourne</t>
        </is>
      </c>
      <c r="D109" s="10" t="inlineStr">
        <is>
          <t>Melbourne</t>
        </is>
      </c>
      <c r="E109" s="10" t="inlineStr">
        <is>
          <t>Freelancer</t>
        </is>
      </c>
      <c r="F109" s="22" t="inlineStr">
        <is>
          <t>Medium</t>
        </is>
      </c>
      <c r="G109" s="13" t="inlineStr">
        <is>
          <t>Look like a full agency — portal, reports, invoices.</t>
        </is>
      </c>
      <c r="H109" s="13" t="inlineStr">
        <is>
          <t>Hey @socialwithagi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09" s="10" t="inlineStr">
        <is>
          <t>Not started</t>
        </is>
      </c>
    </row>
    <row r="110" ht="92" customHeight="1">
      <c r="A110" s="15" t="n">
        <v>106</v>
      </c>
      <c r="B110" s="18" t="inlineStr">
        <is>
          <t>@socialwithtina</t>
        </is>
      </c>
      <c r="C110" s="20" t="inlineStr">
        <is>
          <t>Tina | Melbourne social media manager</t>
        </is>
      </c>
      <c r="D110" s="17" t="inlineStr">
        <is>
          <t>Melbourne</t>
        </is>
      </c>
      <c r="E110" s="17" t="inlineStr">
        <is>
          <t>Freelancer</t>
        </is>
      </c>
      <c r="F110" s="23" t="inlineStr">
        <is>
          <t>Medium</t>
        </is>
      </c>
      <c r="G110" s="20" t="inlineStr">
        <is>
          <t>Look like a full agency — portal, reports, invoices.</t>
        </is>
      </c>
      <c r="H110" s="20" t="inlineStr">
        <is>
          <t>Hey @socialwithtina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0" s="17" t="inlineStr">
        <is>
          <t>Not started</t>
        </is>
      </c>
    </row>
    <row r="111" ht="92" customHeight="1">
      <c r="A111" s="8" t="n">
        <v>107</v>
      </c>
      <c r="B111" s="11" t="inlineStr">
        <is>
          <t>@soluna_social</t>
        </is>
      </c>
      <c r="C111" s="13" t="inlineStr">
        <is>
          <t>Adelaide social media manager &amp; creator</t>
        </is>
      </c>
      <c r="D111" s="10" t="inlineStr">
        <is>
          <t>Adelaide</t>
        </is>
      </c>
      <c r="E111" s="10" t="inlineStr">
        <is>
          <t>Freelancer</t>
        </is>
      </c>
      <c r="F111" s="22" t="inlineStr">
        <is>
          <t>Medium</t>
        </is>
      </c>
      <c r="G111" s="13" t="inlineStr">
        <is>
          <t>Look like a full agency — portal, reports, invoices.</t>
        </is>
      </c>
      <c r="H111" s="13" t="inlineStr">
        <is>
          <t>Hey @soluna_social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1" s="10" t="inlineStr">
        <is>
          <t>Not started</t>
        </is>
      </c>
    </row>
    <row r="112" ht="92" customHeight="1">
      <c r="A112" s="15" t="n">
        <v>108</v>
      </c>
      <c r="B112" s="18" t="inlineStr">
        <is>
          <t>@steersocial</t>
        </is>
      </c>
      <c r="C112" s="20" t="inlineStr">
        <is>
          <t>Gold Coast social media manager &amp; creator</t>
        </is>
      </c>
      <c r="D112" s="17" t="inlineStr">
        <is>
          <t>Gold Coast</t>
        </is>
      </c>
      <c r="E112" s="17" t="inlineStr">
        <is>
          <t>Freelancer</t>
        </is>
      </c>
      <c r="F112" s="23" t="inlineStr">
        <is>
          <t>Medium</t>
        </is>
      </c>
      <c r="G112" s="20" t="inlineStr">
        <is>
          <t>Look like a full agency — portal, reports, invoices.</t>
        </is>
      </c>
      <c r="H112" s="20" t="inlineStr">
        <is>
          <t>Hey @steersocial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2" s="17" t="inlineStr">
        <is>
          <t>Not started</t>
        </is>
      </c>
    </row>
    <row r="113" ht="92" customHeight="1">
      <c r="A113" s="8" t="n">
        <v>109</v>
      </c>
      <c r="B113" s="11" t="inlineStr">
        <is>
          <t>@studio__claire</t>
        </is>
      </c>
      <c r="C113" s="13" t="inlineStr">
        <is>
          <t>Claire | Gold Coast social media manager</t>
        </is>
      </c>
      <c r="D113" s="10" t="inlineStr">
        <is>
          <t>Gold Coast</t>
        </is>
      </c>
      <c r="E113" s="10" t="inlineStr">
        <is>
          <t>Freelancer</t>
        </is>
      </c>
      <c r="F113" s="22" t="inlineStr">
        <is>
          <t>Medium</t>
        </is>
      </c>
      <c r="G113" s="13" t="inlineStr">
        <is>
          <t>Look like a full agency — portal, reports, invoices.</t>
        </is>
      </c>
      <c r="H113" s="13" t="inlineStr">
        <is>
          <t>Hey @studio__claire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3" s="10" t="inlineStr">
        <is>
          <t>Not started</t>
        </is>
      </c>
    </row>
    <row r="114" ht="92" customHeight="1">
      <c r="A114" s="15" t="n">
        <v>110</v>
      </c>
      <c r="B114" s="18" t="inlineStr">
        <is>
          <t>@the.art.of.branding</t>
        </is>
      </c>
      <c r="C114" s="20" t="inlineStr">
        <is>
          <t>Social media manager, Canberra</t>
        </is>
      </c>
      <c r="D114" s="17" t="inlineStr">
        <is>
          <t>Canberra</t>
        </is>
      </c>
      <c r="E114" s="17" t="inlineStr">
        <is>
          <t>Freelancer</t>
        </is>
      </c>
      <c r="F114" s="23" t="inlineStr">
        <is>
          <t>Medium</t>
        </is>
      </c>
      <c r="G114" s="20" t="inlineStr">
        <is>
          <t>Look like a full agency — portal, reports, invoices.</t>
        </is>
      </c>
      <c r="H114" s="20" t="inlineStr">
        <is>
          <t>Hey @the.art.of.branding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4" s="17" t="inlineStr">
        <is>
          <t>Not started</t>
        </is>
      </c>
    </row>
    <row r="115" ht="92" customHeight="1">
      <c r="A115" s="8" t="n">
        <v>111</v>
      </c>
      <c r="B115" s="11" t="inlineStr">
        <is>
          <t>@the_digital_companion</t>
        </is>
      </c>
      <c r="C115" s="13" t="inlineStr">
        <is>
          <t>Social media manager | Adelaide Hills</t>
        </is>
      </c>
      <c r="D115" s="10" t="inlineStr">
        <is>
          <t>Adelaide</t>
        </is>
      </c>
      <c r="E115" s="10" t="inlineStr">
        <is>
          <t>Freelancer</t>
        </is>
      </c>
      <c r="F115" s="22" t="inlineStr">
        <is>
          <t>Medium</t>
        </is>
      </c>
      <c r="G115" s="13" t="inlineStr">
        <is>
          <t>Look like a full agency — portal, reports, invoices.</t>
        </is>
      </c>
      <c r="H115" s="13" t="inlineStr">
        <is>
          <t>Hey @the_digital_companion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5" s="10" t="inlineStr">
        <is>
          <t>Not started</t>
        </is>
      </c>
    </row>
    <row r="116" ht="92" customHeight="1">
      <c r="A116" s="15" t="n">
        <v>112</v>
      </c>
      <c r="B116" s="18" t="inlineStr">
        <is>
          <t>@the_socialmaryam</t>
        </is>
      </c>
      <c r="C116" s="20" t="inlineStr">
        <is>
          <t>Social media manager | brand strategist</t>
        </is>
      </c>
      <c r="D116" s="17" t="inlineStr">
        <is>
          <t>Brisbane</t>
        </is>
      </c>
      <c r="E116" s="17" t="inlineStr">
        <is>
          <t>Freelancer</t>
        </is>
      </c>
      <c r="F116" s="23" t="inlineStr">
        <is>
          <t>Medium</t>
        </is>
      </c>
      <c r="G116" s="20" t="inlineStr">
        <is>
          <t>Look like a full agency — portal, reports, invoices.</t>
        </is>
      </c>
      <c r="H116" s="20" t="inlineStr">
        <is>
          <t>Hey @the_socialmaryam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6" s="17" t="inlineStr">
        <is>
          <t>Not started</t>
        </is>
      </c>
    </row>
    <row r="117" ht="92" customHeight="1">
      <c r="A117" s="8" t="n">
        <v>113</v>
      </c>
      <c r="B117" s="11" t="inlineStr">
        <is>
          <t>@thesocial.foundry</t>
        </is>
      </c>
      <c r="C117" s="13" t="inlineStr">
        <is>
          <t>Melbourne social media manager</t>
        </is>
      </c>
      <c r="D117" s="10" t="inlineStr">
        <is>
          <t>Melbourne</t>
        </is>
      </c>
      <c r="E117" s="10" t="inlineStr">
        <is>
          <t>Freelancer</t>
        </is>
      </c>
      <c r="F117" s="22" t="inlineStr">
        <is>
          <t>Medium</t>
        </is>
      </c>
      <c r="G117" s="13" t="inlineStr">
        <is>
          <t>Look like a full agency — portal, reports, invoices.</t>
        </is>
      </c>
      <c r="H117" s="13" t="inlineStr">
        <is>
          <t>Hey @thesocial.foundry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7" s="10" t="inlineStr">
        <is>
          <t>Not started</t>
        </is>
      </c>
    </row>
    <row r="118" ht="92" customHeight="1">
      <c r="A118" s="15" t="n">
        <v>114</v>
      </c>
      <c r="B118" s="18" t="inlineStr">
        <is>
          <t>@thesocialechoe</t>
        </is>
      </c>
      <c r="C118" s="20" t="inlineStr">
        <is>
          <t>Social media manager &amp; UGC | Newcastle NSW</t>
        </is>
      </c>
      <c r="D118" s="17" t="inlineStr">
        <is>
          <t>Newcastle</t>
        </is>
      </c>
      <c r="E118" s="17" t="inlineStr">
        <is>
          <t>Freelancer</t>
        </is>
      </c>
      <c r="F118" s="23" t="inlineStr">
        <is>
          <t>Medium</t>
        </is>
      </c>
      <c r="G118" s="20" t="inlineStr">
        <is>
          <t>Look like a full agency — portal, reports, invoices.</t>
        </is>
      </c>
      <c r="H118" s="20" t="inlineStr">
        <is>
          <t>Hey @thesocialechoe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8" s="17" t="inlineStr">
        <is>
          <t>Not started</t>
        </is>
      </c>
    </row>
    <row r="119" ht="92" customHeight="1">
      <c r="A119" s="8" t="n">
        <v>115</v>
      </c>
      <c r="B119" s="11" t="inlineStr">
        <is>
          <t>@thesocialette</t>
        </is>
      </c>
      <c r="C119" s="13" t="inlineStr">
        <is>
          <t>Sydney social media managers</t>
        </is>
      </c>
      <c r="D119" s="10" t="inlineStr">
        <is>
          <t>Sydney</t>
        </is>
      </c>
      <c r="E119" s="10" t="inlineStr">
        <is>
          <t>Freelancer</t>
        </is>
      </c>
      <c r="F119" s="22" t="inlineStr">
        <is>
          <t>Medium</t>
        </is>
      </c>
      <c r="G119" s="13" t="inlineStr">
        <is>
          <t>Look like a full agency — portal, reports, invoices.</t>
        </is>
      </c>
      <c r="H119" s="13" t="inlineStr">
        <is>
          <t>Hey @thesocialette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19" s="10" t="inlineStr">
        <is>
          <t>Not started</t>
        </is>
      </c>
    </row>
    <row r="120" ht="92" customHeight="1">
      <c r="A120" s="15" t="n">
        <v>116</v>
      </c>
      <c r="B120" s="18" t="inlineStr">
        <is>
          <t>@thesocialstudiosam</t>
        </is>
      </c>
      <c r="C120" s="20" t="inlineStr">
        <is>
          <t>Sam | freelance social media manager</t>
        </is>
      </c>
      <c r="D120" s="17" t="inlineStr">
        <is>
          <t>Australia</t>
        </is>
      </c>
      <c r="E120" s="17" t="inlineStr">
        <is>
          <t>Freelancer</t>
        </is>
      </c>
      <c r="F120" s="23" t="inlineStr">
        <is>
          <t>Medium</t>
        </is>
      </c>
      <c r="G120" s="20" t="inlineStr">
        <is>
          <t>Look like a full agency — portal, reports, invoices.</t>
        </is>
      </c>
      <c r="H120" s="20" t="inlineStr">
        <is>
          <t>Hey @thesocialstudiosam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20" s="17" t="inlineStr">
        <is>
          <t>Not started</t>
        </is>
      </c>
    </row>
    <row r="121" ht="92" customHeight="1">
      <c r="A121" s="8" t="n">
        <v>117</v>
      </c>
      <c r="B121" s="11" t="inlineStr">
        <is>
          <t>@vuesocials</t>
        </is>
      </c>
      <c r="C121" s="13" t="inlineStr">
        <is>
          <t>VUE Socials | Adelaide social media manager</t>
        </is>
      </c>
      <c r="D121" s="10" t="inlineStr">
        <is>
          <t>Adelaide</t>
        </is>
      </c>
      <c r="E121" s="10" t="inlineStr">
        <is>
          <t>Freelancer</t>
        </is>
      </c>
      <c r="F121" s="22" t="inlineStr">
        <is>
          <t>Medium</t>
        </is>
      </c>
      <c r="G121" s="13" t="inlineStr">
        <is>
          <t>Look like a full agency — portal, reports, invoices.</t>
        </is>
      </c>
      <c r="H121" s="13" t="inlineStr">
        <is>
          <t>Hey @vuesocials 👋 love your work! Quick one — how are you managing your clients right now?
I built ReplyOra — it makes a solo social media manager look like a full agency: client approval portal, branded reports + invoices, grid planner &amp; IG/TikTok scheduling, from $50/mo.
Happy to set up 1 of your clients in it for free so you can see it live. Want a 60-sec peek?</t>
        </is>
      </c>
      <c r="I121" s="10" t="inlineStr">
        <is>
          <t>Not started</t>
        </is>
      </c>
    </row>
    <row r="122" ht="92" customHeight="1">
      <c r="A122" s="15" t="n">
        <v>118</v>
      </c>
      <c r="B122" s="18" t="inlineStr">
        <is>
          <t>@lynnovamedia</t>
        </is>
      </c>
      <c r="C122" s="20" t="inlineStr">
        <is>
          <t>Social media management</t>
        </is>
      </c>
      <c r="D122" s="17" t="inlineStr">
        <is>
          <t>Australia</t>
        </is>
      </c>
      <c r="E122" s="17" t="inlineStr">
        <is>
          <t>Management</t>
        </is>
      </c>
      <c r="F122" s="23" t="inlineStr">
        <is>
          <t>Medium</t>
        </is>
      </c>
      <c r="G122" s="20" t="inlineStr">
        <is>
          <t>One calm workspace for every client you manage.</t>
        </is>
      </c>
      <c r="H122" s="20" t="inlineStr">
        <is>
          <t>Hey @lynnovamedia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22" s="17" t="inlineStr">
        <is>
          <t>Not started</t>
        </is>
      </c>
    </row>
    <row r="123" ht="92" customHeight="1">
      <c r="A123" s="8" t="n">
        <v>119</v>
      </c>
      <c r="B123" s="11" t="inlineStr">
        <is>
          <t>@waleedstudiosydney</t>
        </is>
      </c>
      <c r="C123" s="13" t="inlineStr">
        <is>
          <t>Video, photography &amp; social media management</t>
        </is>
      </c>
      <c r="D123" s="10" t="inlineStr">
        <is>
          <t>Sydney</t>
        </is>
      </c>
      <c r="E123" s="10" t="inlineStr">
        <is>
          <t>Management</t>
        </is>
      </c>
      <c r="F123" s="22" t="inlineStr">
        <is>
          <t>Medium</t>
        </is>
      </c>
      <c r="G123" s="13" t="inlineStr">
        <is>
          <t>One calm workspace for every client you manage.</t>
        </is>
      </c>
      <c r="H123" s="13" t="inlineStr">
        <is>
          <t>Hey @waleedstudiosydney 👋 love what you're doing.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mark-up-able).
Rather than trial it cold, happy to set up 1 of your clients in it free so you see it live. Want a 60-sec look?</t>
        </is>
      </c>
      <c r="I123" s="10" t="inlineStr">
        <is>
          <t>Not started</t>
        </is>
      </c>
    </row>
  </sheetData>
  <mergeCells count="2">
    <mergeCell ref="A1:I1"/>
    <mergeCell ref="A2:I2"/>
  </mergeCells>
  <dataValidations count="1">
    <dataValidation sqref="I5:I123" showDropDown="0" showInputMessage="0" showErrorMessage="0" allowBlank="1" type="list">
      <formula1>"Not started,Contacted,Replied,Meeting booked,Trialing,Won,Lost"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5" customWidth="1" min="4" max="4"/>
    <col width="26" customWidth="1" min="5" max="5"/>
    <col width="20" customWidth="1" min="6" max="6"/>
    <col width="9" customWidth="1" min="7" max="7"/>
    <col width="5" customWidth="1" min="8" max="8"/>
    <col width="34" customWidth="1" min="9" max="9"/>
    <col width="60" customWidth="1" min="10" max="10"/>
    <col width="13" customWidth="1" min="11" max="11"/>
    <col width="18" customWidth="1" min="12" max="12"/>
  </cols>
  <sheetData>
    <row r="1">
      <c r="A1" s="1" t="inlineStr">
        <is>
          <t>Leads — Social Media Agencies (Australia)</t>
        </is>
      </c>
    </row>
    <row r="2">
      <c r="A2" s="6" t="inlineStr">
        <is>
          <t>Sorted by Priority (High first). Click Website / Instagram to open. Copy the Pitch DM, personalise [ ], send.</t>
        </is>
      </c>
    </row>
    <row r="4" ht="30" customHeight="1">
      <c r="A4" s="7" t="inlineStr">
        <is>
          <t>#</t>
        </is>
      </c>
      <c r="B4" s="7" t="inlineStr">
        <is>
          <t>Agency</t>
        </is>
      </c>
      <c r="C4" s="7" t="inlineStr">
        <is>
          <t>Type</t>
        </is>
      </c>
      <c r="D4" s="7" t="inlineStr">
        <is>
          <t>City</t>
        </is>
      </c>
      <c r="E4" s="7" t="inlineStr">
        <is>
          <t>Website</t>
        </is>
      </c>
      <c r="F4" s="7" t="inlineStr">
        <is>
          <t>Instagram</t>
        </is>
      </c>
      <c r="G4" s="7" t="inlineStr">
        <is>
          <t>Priority</t>
        </is>
      </c>
      <c r="H4" s="7" t="inlineStr">
        <is>
          <t>Fit</t>
        </is>
      </c>
      <c r="I4" s="7" t="inlineStr">
        <is>
          <t>Angle / hook</t>
        </is>
      </c>
      <c r="J4" s="7" t="inlineStr">
        <is>
          <t>Pitch DM (ready to send)</t>
        </is>
      </c>
      <c r="K4" s="7" t="inlineStr">
        <is>
          <t>Status</t>
        </is>
      </c>
      <c r="L4" s="7" t="inlineStr">
        <is>
          <t>Notes</t>
        </is>
      </c>
    </row>
    <row r="5" ht="96" customHeight="1">
      <c r="A5" s="8" t="n">
        <v>1</v>
      </c>
      <c r="B5" s="9" t="inlineStr">
        <is>
          <t>Born Social</t>
        </is>
      </c>
      <c r="C5" s="10" t="inlineStr">
        <is>
          <t>Boutique SMM</t>
        </is>
      </c>
      <c r="D5" s="10" t="inlineStr">
        <is>
          <t>Melbourne / Sydney</t>
        </is>
      </c>
      <c r="E5" s="11" t="inlineStr">
        <is>
          <t>bornsocial.co</t>
        </is>
      </c>
      <c r="F5" s="11" t="inlineStr">
        <is>
          <t>@bornsocial</t>
        </is>
      </c>
      <c r="G5" s="12" t="inlineStr">
        <is>
          <t>High</t>
        </is>
      </c>
      <c r="H5" s="8" t="n">
        <v>5</v>
      </c>
      <c r="I5" s="13" t="inlineStr">
        <is>
          <t>Founding boutique agency, many clients — ideal.</t>
        </is>
      </c>
      <c r="J5" s="13" t="inlineStr">
        <is>
          <t>Hey Born Social 👋 love what you're doing with your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" s="10" t="inlineStr">
        <is>
          <t>Not started</t>
        </is>
      </c>
      <c r="L5" s="14" t="n"/>
    </row>
    <row r="6" ht="96" customHeight="1">
      <c r="A6" s="15" t="n">
        <v>2</v>
      </c>
      <c r="B6" s="16" t="inlineStr">
        <is>
          <t>Dark Horse Agency</t>
        </is>
      </c>
      <c r="C6" s="17" t="inlineStr">
        <is>
          <t>SMM / video / content</t>
        </is>
      </c>
      <c r="D6" s="17" t="inlineStr">
        <is>
          <t>Perth</t>
        </is>
      </c>
      <c r="E6" s="18" t="inlineStr">
        <is>
          <t>darkhorseagency.com.au</t>
        </is>
      </c>
      <c r="F6" s="18" t="inlineStr">
        <is>
          <t>@darkhorseagency</t>
        </is>
      </c>
      <c r="G6" s="19" t="inlineStr">
        <is>
          <t>High</t>
        </is>
      </c>
      <c r="H6" s="15" t="n">
        <v>5</v>
      </c>
      <c r="I6" s="20" t="inlineStr">
        <is>
          <t>Content + SMM team — grid + scheduling.</t>
        </is>
      </c>
      <c r="J6" s="20" t="inlineStr">
        <is>
          <t>Hey Dark Horse Agency 👋 love what you're doing with your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" s="17" t="inlineStr">
        <is>
          <t>Not started</t>
        </is>
      </c>
      <c r="L6" s="21" t="n"/>
    </row>
    <row r="7" ht="96" customHeight="1">
      <c r="A7" s="8" t="n">
        <v>3</v>
      </c>
      <c r="B7" s="9" t="inlineStr">
        <is>
          <t>FWRD Agency</t>
        </is>
      </c>
      <c r="C7" s="10" t="inlineStr">
        <is>
          <t>Fashion / beauty SMM</t>
        </is>
      </c>
      <c r="D7" s="10" t="inlineStr">
        <is>
          <t>Melbourne</t>
        </is>
      </c>
      <c r="E7" s="11" t="inlineStr">
        <is>
          <t>fwrdagency.com</t>
        </is>
      </c>
      <c r="F7" s="11" t="inlineStr">
        <is>
          <t>@fwrdagency</t>
        </is>
      </c>
      <c r="G7" s="12" t="inlineStr">
        <is>
          <t>High</t>
        </is>
      </c>
      <c r="H7" s="8" t="n">
        <v>5</v>
      </c>
      <c r="I7" s="13" t="inlineStr">
        <is>
          <t>Lifestyle brands — grid + content engine.</t>
        </is>
      </c>
      <c r="J7" s="13" t="inlineStr">
        <is>
          <t>Hey FWRD Agency 👋 love what you're doing with your fashion &amp; beauty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" s="10" t="inlineStr">
        <is>
          <t>Not started</t>
        </is>
      </c>
      <c r="L7" s="14" t="n"/>
    </row>
    <row r="8" ht="96" customHeight="1">
      <c r="A8" s="15" t="n">
        <v>4</v>
      </c>
      <c r="B8" s="16" t="inlineStr">
        <is>
          <t>Full Stop Social Media</t>
        </is>
      </c>
      <c r="C8" s="17" t="inlineStr">
        <is>
          <t>Boutique SMM</t>
        </is>
      </c>
      <c r="D8" s="17" t="inlineStr">
        <is>
          <t>Brisbane</t>
        </is>
      </c>
      <c r="E8" s="18" t="inlineStr">
        <is>
          <t>fullstopsocial.com.au</t>
        </is>
      </c>
      <c r="F8" s="18" t="inlineStr">
        <is>
          <t>@fullstopsocialmedia</t>
        </is>
      </c>
      <c r="G8" s="19" t="inlineStr">
        <is>
          <t>High</t>
        </is>
      </c>
      <c r="H8" s="15" t="n">
        <v>5</v>
      </c>
      <c r="I8" s="20" t="inlineStr">
        <is>
          <t>Boutique SMM in creative hub — ideal.</t>
        </is>
      </c>
      <c r="J8" s="20" t="inlineStr">
        <is>
          <t>Hey Full Stop Social Media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8" s="17" t="inlineStr">
        <is>
          <t>Not started</t>
        </is>
      </c>
      <c r="L8" s="21" t="n"/>
    </row>
    <row r="9" ht="96" customHeight="1">
      <c r="A9" s="8" t="n">
        <v>5</v>
      </c>
      <c r="B9" s="9" t="inlineStr">
        <is>
          <t>L&amp;A Social</t>
        </is>
      </c>
      <c r="C9" s="10" t="inlineStr">
        <is>
          <t>Content / food &amp; drink</t>
        </is>
      </c>
      <c r="D9" s="10" t="inlineStr">
        <is>
          <t>Sydney</t>
        </is>
      </c>
      <c r="E9" s="11" t="inlineStr">
        <is>
          <t>landasocial.com</t>
        </is>
      </c>
      <c r="F9" s="11" t="inlineStr">
        <is>
          <t>@landasocial</t>
        </is>
      </c>
      <c r="G9" s="12" t="inlineStr">
        <is>
          <t>High</t>
        </is>
      </c>
      <c r="H9" s="8" t="n">
        <v>5</v>
      </c>
      <c r="I9" s="13" t="inlineStr">
        <is>
          <t>Heavy IG/TikTok content — grid + scheduling saves hours.</t>
        </is>
      </c>
      <c r="J9" s="13" t="inlineStr">
        <is>
          <t>Hey L&amp;A Social 👋 love what you're doing with your food &amp; drink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9" s="10" t="inlineStr">
        <is>
          <t>Not started</t>
        </is>
      </c>
      <c r="L9" s="14" t="n"/>
    </row>
    <row r="10" ht="96" customHeight="1">
      <c r="A10" s="15" t="n">
        <v>6</v>
      </c>
      <c r="B10" s="16" t="inlineStr">
        <is>
          <t>Melbourne Social Co</t>
        </is>
      </c>
      <c r="C10" s="17" t="inlineStr">
        <is>
          <t>Content + SMM</t>
        </is>
      </c>
      <c r="D10" s="17" t="inlineStr">
        <is>
          <t>Melbourne</t>
        </is>
      </c>
      <c r="E10" s="18" t="inlineStr">
        <is>
          <t>melbournesocialco.com.au</t>
        </is>
      </c>
      <c r="F10" s="18" t="inlineStr">
        <is>
          <t>@melbournesocialco</t>
        </is>
      </c>
      <c r="G10" s="19" t="inlineStr">
        <is>
          <t>High</t>
        </is>
      </c>
      <c r="H10" s="15" t="n">
        <v>5</v>
      </c>
      <c r="I10" s="20" t="inlineStr">
        <is>
          <t>Independent socially-led shop — strong fit.</t>
        </is>
      </c>
      <c r="J10" s="20" t="inlineStr">
        <is>
          <t>Hey Melbourne Social Co 👋 love what you're doing with your premium content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0" s="17" t="inlineStr">
        <is>
          <t>Not started</t>
        </is>
      </c>
      <c r="L10" s="21" t="n"/>
    </row>
    <row r="11" ht="96" customHeight="1">
      <c r="A11" s="8" t="n">
        <v>7</v>
      </c>
      <c r="B11" s="9" t="inlineStr">
        <is>
          <t>Pop Media</t>
        </is>
      </c>
      <c r="C11" s="10" t="inlineStr">
        <is>
          <t>Boutique SMM</t>
        </is>
      </c>
      <c r="D11" s="10" t="inlineStr">
        <is>
          <t>Melbourne</t>
        </is>
      </c>
      <c r="E11" s="11" t="inlineStr">
        <is>
          <t>popmedia.au</t>
        </is>
      </c>
      <c r="F11" s="11" t="inlineStr">
        <is>
          <t>@popmedia</t>
        </is>
      </c>
      <c r="G11" s="12" t="inlineStr">
        <is>
          <t>High</t>
        </is>
      </c>
      <c r="H11" s="8" t="n">
        <v>5</v>
      </c>
      <c r="I11" s="13" t="inlineStr">
        <is>
          <t>'Partner not a number' boutique — free setup wows.</t>
        </is>
      </c>
      <c r="J11" s="13" t="inlineStr">
        <is>
          <t>Hey Pop Media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1" s="10" t="inlineStr">
        <is>
          <t>Not started</t>
        </is>
      </c>
      <c r="L11" s="14" t="n"/>
    </row>
    <row r="12" ht="96" customHeight="1">
      <c r="A12" s="15" t="n">
        <v>8</v>
      </c>
      <c r="B12" s="16" t="inlineStr">
        <is>
          <t>So Social</t>
        </is>
      </c>
      <c r="C12" s="17" t="inlineStr">
        <is>
          <t>Boutique content + design</t>
        </is>
      </c>
      <c r="D12" s="17" t="inlineStr">
        <is>
          <t>Sydney</t>
        </is>
      </c>
      <c r="E12" s="18" t="inlineStr">
        <is>
          <t>sosocial.com.au</t>
        </is>
      </c>
      <c r="F12" s="18" t="inlineStr">
        <is>
          <t>@sosocial</t>
        </is>
      </c>
      <c r="G12" s="19" t="inlineStr">
        <is>
          <t>High</t>
        </is>
      </c>
      <c r="H12" s="15" t="n">
        <v>5</v>
      </c>
      <c r="I12" s="20" t="inlineStr">
        <is>
          <t>Boutique, visual clients — perfect fit; free 1-client setup.</t>
        </is>
      </c>
      <c r="J12" s="20" t="inlineStr">
        <is>
          <t>Hey So Social 👋 love what you're doing with your beauty &amp; fashion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2" s="17" t="inlineStr">
        <is>
          <t>Not started</t>
        </is>
      </c>
      <c r="L12" s="21" t="n"/>
    </row>
    <row r="13" ht="96" customHeight="1">
      <c r="A13" s="8" t="n">
        <v>9</v>
      </c>
      <c r="B13" s="9" t="inlineStr">
        <is>
          <t>Social Meteor</t>
        </is>
      </c>
      <c r="C13" s="10" t="inlineStr">
        <is>
          <t>Boutique SMM</t>
        </is>
      </c>
      <c r="D13" s="10" t="inlineStr">
        <is>
          <t>Perth</t>
        </is>
      </c>
      <c r="E13" s="11" t="inlineStr">
        <is>
          <t>socialmeteor.com.au</t>
        </is>
      </c>
      <c r="F13" s="11" t="inlineStr">
        <is>
          <t>@socialmeteor</t>
        </is>
      </c>
      <c r="G13" s="12" t="inlineStr">
        <is>
          <t>High</t>
        </is>
      </c>
      <c r="H13" s="8" t="n">
        <v>5</v>
      </c>
      <c r="I13" s="13" t="inlineStr">
        <is>
          <t>Boutique SMM — ideal fit.</t>
        </is>
      </c>
      <c r="J13" s="13" t="inlineStr">
        <is>
          <t>Hey Social Meteor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3" s="10" t="inlineStr">
        <is>
          <t>Not started</t>
        </is>
      </c>
      <c r="L13" s="14" t="n"/>
    </row>
    <row r="14" ht="96" customHeight="1">
      <c r="A14" s="15" t="n">
        <v>10</v>
      </c>
      <c r="B14" s="16" t="inlineStr">
        <is>
          <t>That Marketing Girl</t>
        </is>
      </c>
      <c r="C14" s="17" t="inlineStr">
        <is>
          <t>SMM for small biz</t>
        </is>
      </c>
      <c r="D14" s="17" t="inlineStr">
        <is>
          <t>Sydney</t>
        </is>
      </c>
      <c r="E14" s="18" t="inlineStr">
        <is>
          <t>themarketinggirl.com.au</t>
        </is>
      </c>
      <c r="F14" s="18" t="inlineStr">
        <is>
          <t>@thatmarketinggirl</t>
        </is>
      </c>
      <c r="G14" s="19" t="inlineStr">
        <is>
          <t>High</t>
        </is>
      </c>
      <c r="H14" s="15" t="n">
        <v>5</v>
      </c>
      <c r="I14" s="20" t="inlineStr">
        <is>
          <t>Textbook ICP — lead with mark-up-to-clients margin.</t>
        </is>
      </c>
      <c r="J14" s="20" t="inlineStr">
        <is>
          <t>Hey That Marketing Girl 👋 love what you're doing with your small-biz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4" s="17" t="inlineStr">
        <is>
          <t>Not started</t>
        </is>
      </c>
      <c r="L14" s="21" t="n"/>
    </row>
    <row r="15" ht="96" customHeight="1">
      <c r="A15" s="8" t="n">
        <v>11</v>
      </c>
      <c r="B15" s="9" t="inlineStr">
        <is>
          <t>The Meaningful Social Club</t>
        </is>
      </c>
      <c r="C15" s="10" t="inlineStr">
        <is>
          <t>Hospo / wellness SMM</t>
        </is>
      </c>
      <c r="D15" s="10" t="inlineStr">
        <is>
          <t>Melbourne</t>
        </is>
      </c>
      <c r="E15" s="11" t="inlineStr">
        <is>
          <t>meaningfulsocialclub.com</t>
        </is>
      </c>
      <c r="F15" s="11" t="inlineStr">
        <is>
          <t>@themeaningfulsocialclub</t>
        </is>
      </c>
      <c r="G15" s="12" t="inlineStr">
        <is>
          <t>High</t>
        </is>
      </c>
      <c r="H15" s="8" t="n">
        <v>5</v>
      </c>
      <c r="I15" s="13" t="inlineStr">
        <is>
          <t>Female-led, visual clients — perfect fit.</t>
        </is>
      </c>
      <c r="J15" s="13" t="inlineStr">
        <is>
          <t>Hey The Meaningful Social Club 👋 love what you're doing with your hospitality &amp; wellness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5" s="10" t="inlineStr">
        <is>
          <t>Not started</t>
        </is>
      </c>
      <c r="L15" s="14" t="n"/>
    </row>
    <row r="16" ht="96" customHeight="1">
      <c r="A16" s="15" t="n">
        <v>12</v>
      </c>
      <c r="B16" s="16" t="inlineStr">
        <is>
          <t>Virtually Social</t>
        </is>
      </c>
      <c r="C16" s="17" t="inlineStr">
        <is>
          <t>SMM for small biz</t>
        </is>
      </c>
      <c r="D16" s="17" t="inlineStr">
        <is>
          <t>Sydney</t>
        </is>
      </c>
      <c r="E16" s="18" t="inlineStr">
        <is>
          <t>virtuallysocial.com.au</t>
        </is>
      </c>
      <c r="F16" s="18" t="inlineStr">
        <is>
          <t>@virtuallysocial</t>
        </is>
      </c>
      <c r="G16" s="19" t="inlineStr">
        <is>
          <t>High</t>
        </is>
      </c>
      <c r="H16" s="15" t="n">
        <v>5</v>
      </c>
      <c r="I16" s="20" t="inlineStr">
        <is>
          <t>'Owns &amp; manages' client socials — literally your ICP.</t>
        </is>
      </c>
      <c r="J16" s="20" t="inlineStr">
        <is>
          <t>Hey Virtually Social 👋 love what you're doing with the socials you fully manage.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6" s="17" t="inlineStr">
        <is>
          <t>Not started</t>
        </is>
      </c>
      <c r="L16" s="21" t="n"/>
    </row>
    <row r="17" ht="96" customHeight="1">
      <c r="A17" s="8" t="n">
        <v>13</v>
      </c>
      <c r="B17" s="9" t="inlineStr">
        <is>
          <t>Aston Social</t>
        </is>
      </c>
      <c r="C17" s="10" t="inlineStr">
        <is>
          <t>Specialist social</t>
        </is>
      </c>
      <c r="D17" s="10" t="inlineStr">
        <is>
          <t>Melbourne / Brisbane</t>
        </is>
      </c>
      <c r="E17" s="11" t="inlineStr">
        <is>
          <t>astonsocial.com.au</t>
        </is>
      </c>
      <c r="F17" s="11" t="inlineStr">
        <is>
          <t>@astonsocial</t>
        </is>
      </c>
      <c r="G17" s="22" t="inlineStr">
        <is>
          <t>Medium</t>
        </is>
      </c>
      <c r="H17" s="8" t="n">
        <v>4</v>
      </c>
      <c r="I17" s="13" t="inlineStr">
        <is>
          <t>Multi-industry — grid + scheduling.</t>
        </is>
      </c>
      <c r="J17" s="13" t="inlineStr">
        <is>
          <t>Hey Aston Social 👋 love what you're doing with your clients across industries.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7" s="10" t="inlineStr">
        <is>
          <t>Not started</t>
        </is>
      </c>
      <c r="L17" s="14" t="n"/>
    </row>
    <row r="18" ht="96" customHeight="1">
      <c r="A18" s="15" t="n">
        <v>14</v>
      </c>
      <c r="B18" s="16" t="inlineStr">
        <is>
          <t>BeKonstructive Marketing</t>
        </is>
      </c>
      <c r="C18" s="17" t="inlineStr">
        <is>
          <t>SMM / content</t>
        </is>
      </c>
      <c r="D18" s="17" t="inlineStr">
        <is>
          <t>Brisbane</t>
        </is>
      </c>
      <c r="E18" s="18" t="inlineStr">
        <is>
          <t>bekonstructive.com.au</t>
        </is>
      </c>
      <c r="F18" s="18" t="inlineStr">
        <is>
          <t>@bekonstructivemarketing</t>
        </is>
      </c>
      <c r="G18" s="23" t="inlineStr">
        <is>
          <t>Medium</t>
        </is>
      </c>
      <c r="H18" s="15" t="n">
        <v>4</v>
      </c>
      <c r="I18" s="20" t="inlineStr">
        <is>
          <t>Approvals + reports.</t>
        </is>
      </c>
      <c r="J18" s="20" t="inlineStr">
        <is>
          <t>Hey BeKonstructive Marketing 👋 love what you're doing with your content &amp; community.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8" s="17" t="inlineStr">
        <is>
          <t>Not started</t>
        </is>
      </c>
      <c r="L18" s="21" t="n"/>
    </row>
    <row r="19" ht="96" customHeight="1">
      <c r="A19" s="8" t="n">
        <v>15</v>
      </c>
      <c r="B19" s="9" t="inlineStr">
        <is>
          <t>Bluemoon Marketing</t>
        </is>
      </c>
      <c r="C19" s="10" t="inlineStr">
        <is>
          <t>SMB social + SEO</t>
        </is>
      </c>
      <c r="D19" s="10" t="inlineStr">
        <is>
          <t>Sydney</t>
        </is>
      </c>
      <c r="E19" s="11" t="inlineStr">
        <is>
          <t>bluemoonmarketing.com.au</t>
        </is>
      </c>
      <c r="F19" s="11" t="inlineStr">
        <is>
          <t>@bluemoonmarketing</t>
        </is>
      </c>
      <c r="G19" s="22" t="inlineStr">
        <is>
          <t>Medium</t>
        </is>
      </c>
      <c r="H19" s="8" t="n">
        <v>4</v>
      </c>
      <c r="I19" s="13" t="inlineStr">
        <is>
          <t>Mark-up-to-clients margin angle.</t>
        </is>
      </c>
      <c r="J19" s="13" t="inlineStr">
        <is>
          <t>Hey Bluemoon Marketing 👋 love what you're doing with your small-biz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19" s="10" t="inlineStr">
        <is>
          <t>Not started</t>
        </is>
      </c>
      <c r="L19" s="14" t="n"/>
    </row>
    <row r="20" ht="96" customHeight="1">
      <c r="A20" s="15" t="n">
        <v>16</v>
      </c>
      <c r="B20" s="16" t="inlineStr">
        <is>
          <t>CPM Online Marketing</t>
        </is>
      </c>
      <c r="C20" s="17" t="inlineStr">
        <is>
          <t>Hospitality social</t>
        </is>
      </c>
      <c r="D20" s="17" t="inlineStr">
        <is>
          <t>Sydney</t>
        </is>
      </c>
      <c r="E20" s="18" t="inlineStr">
        <is>
          <t>cpmonlinemarketing.com.au</t>
        </is>
      </c>
      <c r="F20" s="18" t="inlineStr">
        <is>
          <t>@cpmonlinemarketing</t>
        </is>
      </c>
      <c r="G20" s="23" t="inlineStr">
        <is>
          <t>Medium</t>
        </is>
      </c>
      <c r="H20" s="15" t="n">
        <v>4</v>
      </c>
      <c r="I20" s="20" t="inlineStr">
        <is>
          <t>Visual grid planning resonates with cafes/bars.</t>
        </is>
      </c>
      <c r="J20" s="20" t="inlineStr">
        <is>
          <t>Hey CPM Online Marketing 👋 love what you're doing with your hospo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0" s="17" t="inlineStr">
        <is>
          <t>Not started</t>
        </is>
      </c>
      <c r="L20" s="21" t="n"/>
    </row>
    <row r="21" ht="96" customHeight="1">
      <c r="A21" s="8" t="n">
        <v>17</v>
      </c>
      <c r="B21" s="9" t="inlineStr">
        <is>
          <t>Eight Clients</t>
        </is>
      </c>
      <c r="C21" s="10" t="inlineStr">
        <is>
          <t>Creative IG / TikTok</t>
        </is>
      </c>
      <c r="D21" s="10" t="inlineStr">
        <is>
          <t>Melbourne</t>
        </is>
      </c>
      <c r="E21" s="11" t="inlineStr">
        <is>
          <t>eightclients.com.au</t>
        </is>
      </c>
      <c r="F21" s="11" t="inlineStr">
        <is>
          <t>@eightclients</t>
        </is>
      </c>
      <c r="G21" s="22" t="inlineStr">
        <is>
          <t>Medium</t>
        </is>
      </c>
      <c r="H21" s="8" t="n">
        <v>4</v>
      </c>
      <c r="I21" s="13" t="inlineStr">
        <is>
          <t>One calm workspace pitch.</t>
        </is>
      </c>
      <c r="J21" s="13" t="inlineStr">
        <is>
          <t>Hey Eight Clients 👋 love what you're doing with your scroll-stopping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1" s="10" t="inlineStr">
        <is>
          <t>Not started</t>
        </is>
      </c>
      <c r="L21" s="14" t="n"/>
    </row>
    <row r="22" ht="96" customHeight="1">
      <c r="A22" s="15" t="n">
        <v>18</v>
      </c>
      <c r="B22" s="16" t="inlineStr">
        <is>
          <t>Elevate Social</t>
        </is>
      </c>
      <c r="C22" s="17" t="inlineStr">
        <is>
          <t>Social services</t>
        </is>
      </c>
      <c r="D22" s="17" t="inlineStr">
        <is>
          <t>Perth</t>
        </is>
      </c>
      <c r="E22" s="18" t="inlineStr">
        <is>
          <t>elevatesocial.com.au</t>
        </is>
      </c>
      <c r="F22" s="18" t="inlineStr">
        <is>
          <t>@elevatesocial</t>
        </is>
      </c>
      <c r="G22" s="23" t="inlineStr">
        <is>
          <t>Medium</t>
        </is>
      </c>
      <c r="H22" s="15" t="n">
        <v>4</v>
      </c>
      <c r="I22" s="20" t="inlineStr">
        <is>
          <t>Transparent reports pitch.</t>
        </is>
      </c>
      <c r="J22" s="20" t="inlineStr">
        <is>
          <t>Hey Elevate Social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2" s="17" t="inlineStr">
        <is>
          <t>Not started</t>
        </is>
      </c>
      <c r="L22" s="21" t="n"/>
    </row>
    <row r="23" ht="96" customHeight="1">
      <c r="A23" s="8" t="n">
        <v>19</v>
      </c>
      <c r="B23" s="9" t="inlineStr">
        <is>
          <t>Evolve Social</t>
        </is>
      </c>
      <c r="C23" s="10" t="inlineStr">
        <is>
          <t>Video + strategy</t>
        </is>
      </c>
      <c r="D23" s="10" t="inlineStr">
        <is>
          <t>Sydney</t>
        </is>
      </c>
      <c r="E23" s="11" t="inlineStr">
        <is>
          <t>evolvesocial.com.au</t>
        </is>
      </c>
      <c r="F23" s="11" t="inlineStr">
        <is>
          <t>@evolvesocial</t>
        </is>
      </c>
      <c r="G23" s="22" t="inlineStr">
        <is>
          <t>Medium</t>
        </is>
      </c>
      <c r="H23" s="8" t="n">
        <v>4</v>
      </c>
      <c r="I23" s="13" t="inlineStr">
        <is>
          <t>They do audits already — run delivery in ReplyOra.</t>
        </is>
      </c>
      <c r="J23" s="13" t="inlineStr">
        <is>
          <t>Hey Evolve Social 👋 love what you're doing with your video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3" s="10" t="inlineStr">
        <is>
          <t>Not started</t>
        </is>
      </c>
      <c r="L23" s="14" t="n"/>
    </row>
    <row r="24" ht="96" customHeight="1">
      <c r="A24" s="15" t="n">
        <v>20</v>
      </c>
      <c r="B24" s="16" t="inlineStr">
        <is>
          <t>Hello Social</t>
        </is>
      </c>
      <c r="C24" s="17" t="inlineStr">
        <is>
          <t>Social-led creative</t>
        </is>
      </c>
      <c r="D24" s="17" t="inlineStr">
        <is>
          <t>Sydney</t>
        </is>
      </c>
      <c r="E24" s="18" t="inlineStr">
        <is>
          <t>hellosocial.com.au</t>
        </is>
      </c>
      <c r="F24" s="18" t="inlineStr">
        <is>
          <t>@hellosocial</t>
        </is>
      </c>
      <c r="G24" s="23" t="inlineStr">
        <is>
          <t>Medium</t>
        </is>
      </c>
      <c r="H24" s="15" t="n">
        <v>4</v>
      </c>
      <c r="I24" s="20" t="inlineStr">
        <is>
          <t>Grid planner + approvals across their big client roster.</t>
        </is>
      </c>
      <c r="J24" s="20" t="inlineStr">
        <is>
          <t>Hey Hello Social 👋 love what you're doing with your bold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4" s="17" t="inlineStr">
        <is>
          <t>Not started</t>
        </is>
      </c>
      <c r="L24" s="21" t="n"/>
    </row>
    <row r="25" ht="96" customHeight="1">
      <c r="A25" s="8" t="n">
        <v>21</v>
      </c>
      <c r="B25" s="9" t="inlineStr">
        <is>
          <t>Inkjam</t>
        </is>
      </c>
      <c r="C25" s="10" t="inlineStr">
        <is>
          <t>SMM / content</t>
        </is>
      </c>
      <c r="D25" s="10" t="inlineStr">
        <is>
          <t>Perth</t>
        </is>
      </c>
      <c r="E25" s="11" t="inlineStr">
        <is>
          <t>inkjam.au</t>
        </is>
      </c>
      <c r="F25" s="11" t="inlineStr">
        <is>
          <t>@inkjam</t>
        </is>
      </c>
      <c r="G25" s="22" t="inlineStr">
        <is>
          <t>Medium</t>
        </is>
      </c>
      <c r="H25" s="8" t="n">
        <v>4</v>
      </c>
      <c r="I25" s="13" t="inlineStr">
        <is>
          <t>Grid + calendar for their content.</t>
        </is>
      </c>
      <c r="J25" s="13" t="inlineStr">
        <is>
          <t>Hey Inkjam 👋 love what you're doing with your on-site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5" s="10" t="inlineStr">
        <is>
          <t>Not started</t>
        </is>
      </c>
      <c r="L25" s="14" t="n"/>
    </row>
    <row r="26" ht="96" customHeight="1">
      <c r="A26" s="15" t="n">
        <v>22</v>
      </c>
      <c r="B26" s="16" t="inlineStr">
        <is>
          <t>Ivy Social</t>
        </is>
      </c>
      <c r="C26" s="17" t="inlineStr">
        <is>
          <t>Social / digital</t>
        </is>
      </c>
      <c r="D26" s="17" t="inlineStr">
        <is>
          <t>Canberra</t>
        </is>
      </c>
      <c r="E26" s="18" t="inlineStr">
        <is>
          <t>ivysocial.com.au</t>
        </is>
      </c>
      <c r="F26" s="18" t="inlineStr">
        <is>
          <t>@ivysocial</t>
        </is>
      </c>
      <c r="G26" s="23" t="inlineStr">
        <is>
          <t>Medium</t>
        </is>
      </c>
      <c r="H26" s="15" t="n">
        <v>4</v>
      </c>
      <c r="I26" s="20" t="inlineStr">
        <is>
          <t>Social-led shop — grid + approvals.</t>
        </is>
      </c>
      <c r="J26" s="20" t="inlineStr">
        <is>
          <t>Hey Ivy Social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6" s="17" t="inlineStr">
        <is>
          <t>Not started</t>
        </is>
      </c>
      <c r="L26" s="21" t="n"/>
    </row>
    <row r="27" ht="96" customHeight="1">
      <c r="A27" s="8" t="n">
        <v>23</v>
      </c>
      <c r="B27" s="9" t="inlineStr">
        <is>
          <t>Juno Creative</t>
        </is>
      </c>
      <c r="C27" s="10" t="inlineStr">
        <is>
          <t>Creative / brand</t>
        </is>
      </c>
      <c r="D27" s="10" t="inlineStr">
        <is>
          <t>Brisbane</t>
        </is>
      </c>
      <c r="E27" s="11" t="inlineStr">
        <is>
          <t>junocreative.net.au</t>
        </is>
      </c>
      <c r="F27" s="11" t="inlineStr">
        <is>
          <t>@junocreative</t>
        </is>
      </c>
      <c r="G27" s="22" t="inlineStr">
        <is>
          <t>Medium</t>
        </is>
      </c>
      <c r="H27" s="8" t="n">
        <v>4</v>
      </c>
      <c r="I27" s="13" t="inlineStr">
        <is>
          <t>Content calendar + approvals.</t>
        </is>
      </c>
      <c r="J27" s="13" t="inlineStr">
        <is>
          <t>Hey Juno Creative 👋 love what you're doing with your brand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7" s="10" t="inlineStr">
        <is>
          <t>Not started</t>
        </is>
      </c>
      <c r="L27" s="14" t="n"/>
    </row>
    <row r="28" ht="96" customHeight="1">
      <c r="A28" s="15" t="n">
        <v>24</v>
      </c>
      <c r="B28" s="16" t="inlineStr">
        <is>
          <t>LickYourPhone Media</t>
        </is>
      </c>
      <c r="C28" s="17" t="inlineStr">
        <is>
          <t>Content / food brands</t>
        </is>
      </c>
      <c r="D28" s="17" t="inlineStr">
        <is>
          <t>Sydney</t>
        </is>
      </c>
      <c r="E28" s="18" t="inlineStr">
        <is>
          <t>lickyourphone.com</t>
        </is>
      </c>
      <c r="F28" s="18" t="inlineStr">
        <is>
          <t>@lickyourphonemedia</t>
        </is>
      </c>
      <c r="G28" s="23" t="inlineStr">
        <is>
          <t>Medium</t>
        </is>
      </c>
      <c r="H28" s="15" t="n">
        <v>4</v>
      </c>
      <c r="I28" s="20" t="inlineStr">
        <is>
          <t>Grid mockups + scheduling.</t>
        </is>
      </c>
      <c r="J28" s="20" t="inlineStr">
        <is>
          <t>Hey LickYourPhone Media 👋 love what you're doing with your food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8" s="17" t="inlineStr">
        <is>
          <t>Not started</t>
        </is>
      </c>
      <c r="L28" s="21" t="n"/>
    </row>
    <row r="29" ht="96" customHeight="1">
      <c r="A29" s="8" t="n">
        <v>25</v>
      </c>
      <c r="B29" s="9" t="inlineStr">
        <is>
          <t>MM Social Media Marketing</t>
        </is>
      </c>
      <c r="C29" s="10" t="inlineStr">
        <is>
          <t>SMM</t>
        </is>
      </c>
      <c r="D29" s="10" t="inlineStr">
        <is>
          <t>Brisbane</t>
        </is>
      </c>
      <c r="E29" s="11" t="inlineStr">
        <is>
          <t>mmsocialmedia.com.au</t>
        </is>
      </c>
      <c r="F29" s="11" t="inlineStr">
        <is>
          <t>@mmsocialmediamarketing</t>
        </is>
      </c>
      <c r="G29" s="22" t="inlineStr">
        <is>
          <t>Medium</t>
        </is>
      </c>
      <c r="H29" s="8" t="n">
        <v>4</v>
      </c>
      <c r="I29" s="13" t="inlineStr">
        <is>
          <t>Content planning + approvals.</t>
        </is>
      </c>
      <c r="J29" s="13" t="inlineStr">
        <is>
          <t>Hey MM Social Media Marketing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29" s="10" t="inlineStr">
        <is>
          <t>Not started</t>
        </is>
      </c>
      <c r="L29" s="14" t="n"/>
    </row>
    <row r="30" ht="96" customHeight="1">
      <c r="A30" s="15" t="n">
        <v>26</v>
      </c>
      <c r="B30" s="16" t="inlineStr">
        <is>
          <t>Pure Social</t>
        </is>
      </c>
      <c r="C30" s="17" t="inlineStr">
        <is>
          <t>SMB SMM</t>
        </is>
      </c>
      <c r="D30" s="17" t="inlineStr">
        <is>
          <t>Perth</t>
        </is>
      </c>
      <c r="E30" s="18" t="inlineStr">
        <is>
          <t>puresocial.com.au</t>
        </is>
      </c>
      <c r="F30" s="18" t="inlineStr">
        <is>
          <t>@puresocial</t>
        </is>
      </c>
      <c r="G30" s="23" t="inlineStr">
        <is>
          <t>Medium</t>
        </is>
      </c>
      <c r="H30" s="15" t="n">
        <v>4</v>
      </c>
      <c r="I30" s="20" t="inlineStr">
        <is>
          <t>High client count = huge time-save; ideal.</t>
        </is>
      </c>
      <c r="J30" s="20" t="inlineStr">
        <is>
          <t>Hey Pure Social 👋 love what you're doing with your 100+ small-biz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0" s="17" t="inlineStr">
        <is>
          <t>Not started</t>
        </is>
      </c>
      <c r="L30" s="21" t="n"/>
    </row>
    <row r="31" ht="96" customHeight="1">
      <c r="A31" s="8" t="n">
        <v>27</v>
      </c>
      <c r="B31" s="9" t="inlineStr">
        <is>
          <t>Savvy Creations</t>
        </is>
      </c>
      <c r="C31" s="10" t="inlineStr">
        <is>
          <t>Content / social</t>
        </is>
      </c>
      <c r="D31" s="10" t="inlineStr">
        <is>
          <t>Perth</t>
        </is>
      </c>
      <c r="E31" s="11" t="inlineStr">
        <is>
          <t>savvycreations.com.au</t>
        </is>
      </c>
      <c r="F31" s="11" t="inlineStr">
        <is>
          <t>@savvycreations</t>
        </is>
      </c>
      <c r="G31" s="22" t="inlineStr">
        <is>
          <t>Medium</t>
        </is>
      </c>
      <c r="H31" s="8" t="n">
        <v>4</v>
      </c>
      <c r="I31" s="13" t="inlineStr">
        <is>
          <t>Grid + calendar.</t>
        </is>
      </c>
      <c r="J31" s="13" t="inlineStr">
        <is>
          <t>Hey Savvy Creations 👋 love what you're doing with your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1" s="10" t="inlineStr">
        <is>
          <t>Not started</t>
        </is>
      </c>
      <c r="L31" s="14" t="n"/>
    </row>
    <row r="32" ht="96" customHeight="1">
      <c r="A32" s="15" t="n">
        <v>28</v>
      </c>
      <c r="B32" s="16" t="inlineStr">
        <is>
          <t>Soak Creative</t>
        </is>
      </c>
      <c r="C32" s="17" t="inlineStr">
        <is>
          <t>Digital / creative</t>
        </is>
      </c>
      <c r="D32" s="17" t="inlineStr">
        <is>
          <t>Brisbane</t>
        </is>
      </c>
      <c r="E32" s="18" t="inlineStr">
        <is>
          <t>soakcreative.com.au</t>
        </is>
      </c>
      <c r="F32" s="18" t="inlineStr">
        <is>
          <t>@soakcreative</t>
        </is>
      </c>
      <c r="G32" s="23" t="inlineStr">
        <is>
          <t>Medium</t>
        </is>
      </c>
      <c r="H32" s="15" t="n">
        <v>4</v>
      </c>
      <c r="I32" s="20" t="inlineStr">
        <is>
          <t>Grid + scheduling.</t>
        </is>
      </c>
      <c r="J32" s="20" t="inlineStr">
        <is>
          <t>Hey Soak Creative 👋 love what you're doing with your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2" s="17" t="inlineStr">
        <is>
          <t>Not started</t>
        </is>
      </c>
      <c r="L32" s="21" t="n"/>
    </row>
    <row r="33" ht="96" customHeight="1">
      <c r="A33" s="8" t="n">
        <v>29</v>
      </c>
      <c r="B33" s="9" t="inlineStr">
        <is>
          <t>Social Chameleon</t>
        </is>
      </c>
      <c r="C33" s="10" t="inlineStr">
        <is>
          <t>Full-service social</t>
        </is>
      </c>
      <c r="D33" s="10" t="inlineStr">
        <is>
          <t>Sydney</t>
        </is>
      </c>
      <c r="E33" s="11" t="inlineStr">
        <is>
          <t>socialchameleon.com</t>
        </is>
      </c>
      <c r="F33" s="11" t="inlineStr">
        <is>
          <t>@socialchameleon</t>
        </is>
      </c>
      <c r="G33" s="22" t="inlineStr">
        <is>
          <t>Medium</t>
        </is>
      </c>
      <c r="H33" s="8" t="n">
        <v>4</v>
      </c>
      <c r="I33" s="13" t="inlineStr">
        <is>
          <t>Multi-brand ops + approvals to speed sign-off.</t>
        </is>
      </c>
      <c r="J33" s="13" t="inlineStr">
        <is>
          <t>Hey Social Chameleon 👋 love what you're doing with your award-winning brand work.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3" s="10" t="inlineStr">
        <is>
          <t>Not started</t>
        </is>
      </c>
      <c r="L33" s="14" t="n"/>
    </row>
    <row r="34" ht="96" customHeight="1">
      <c r="A34" s="15" t="n">
        <v>30</v>
      </c>
      <c r="B34" s="16" t="inlineStr">
        <is>
          <t>Social Connection</t>
        </is>
      </c>
      <c r="C34" s="17" t="inlineStr">
        <is>
          <t>SMM / conversions</t>
        </is>
      </c>
      <c r="D34" s="17" t="inlineStr">
        <is>
          <t>Melbourne</t>
        </is>
      </c>
      <c r="E34" s="18" t="inlineStr">
        <is>
          <t>socialconnection.com.au</t>
        </is>
      </c>
      <c r="F34" s="18" t="inlineStr">
        <is>
          <t>@socialconnection</t>
        </is>
      </c>
      <c r="G34" s="23" t="inlineStr">
        <is>
          <t>Medium</t>
        </is>
      </c>
      <c r="H34" s="15" t="n">
        <v>4</v>
      </c>
      <c r="I34" s="20" t="inlineStr">
        <is>
          <t>Approvals + reports to prove ROI.</t>
        </is>
      </c>
      <c r="J34" s="20" t="inlineStr">
        <is>
          <t>Hey Social Connection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4" s="17" t="inlineStr">
        <is>
          <t>Not started</t>
        </is>
      </c>
      <c r="L34" s="21" t="n"/>
    </row>
    <row r="35" ht="96" customHeight="1">
      <c r="A35" s="8" t="n">
        <v>31</v>
      </c>
      <c r="B35" s="9" t="inlineStr">
        <is>
          <t>Sticki</t>
        </is>
      </c>
      <c r="C35" s="10" t="inlineStr">
        <is>
          <t>Influencer / UGC</t>
        </is>
      </c>
      <c r="D35" s="10" t="inlineStr">
        <is>
          <t>Australia</t>
        </is>
      </c>
      <c r="E35" s="11" t="inlineStr">
        <is>
          <t>sticki.com.au</t>
        </is>
      </c>
      <c r="F35" s="11" t="inlineStr">
        <is>
          <t>@sticki</t>
        </is>
      </c>
      <c r="G35" s="22" t="inlineStr">
        <is>
          <t>Medium</t>
        </is>
      </c>
      <c r="H35" s="8" t="n">
        <v>4</v>
      </c>
      <c r="I35" s="13" t="inlineStr">
        <is>
          <t>One place to plan, approve &amp; schedule.</t>
        </is>
      </c>
      <c r="J35" s="13" t="inlineStr">
        <is>
          <t>Hey Sticki 👋 love what you're doing with your UGC &amp; creator work.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5" s="10" t="inlineStr">
        <is>
          <t>Not started</t>
        </is>
      </c>
      <c r="L35" s="14" t="n"/>
    </row>
    <row r="36" ht="96" customHeight="1">
      <c r="A36" s="15" t="n">
        <v>32</v>
      </c>
      <c r="B36" s="16" t="inlineStr">
        <is>
          <t>The Embassy</t>
        </is>
      </c>
      <c r="C36" s="17" t="inlineStr">
        <is>
          <t>Social-led content</t>
        </is>
      </c>
      <c r="D36" s="17" t="inlineStr">
        <is>
          <t>Sydney</t>
        </is>
      </c>
      <c r="E36" s="18" t="inlineStr">
        <is>
          <t>theembassy.com.au</t>
        </is>
      </c>
      <c r="F36" s="18" t="inlineStr">
        <is>
          <t>@theembassy</t>
        </is>
      </c>
      <c r="G36" s="23" t="inlineStr">
        <is>
          <t>Medium</t>
        </is>
      </c>
      <c r="H36" s="15" t="n">
        <v>4</v>
      </c>
      <c r="I36" s="20" t="inlineStr">
        <is>
          <t>Approvals + reports for multi-industry clients.</t>
        </is>
      </c>
      <c r="J36" s="20" t="inlineStr">
        <is>
          <t>Hey The Embassy 👋 love what you're doing with your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6" s="17" t="inlineStr">
        <is>
          <t>Not started</t>
        </is>
      </c>
      <c r="L36" s="21" t="n"/>
    </row>
    <row r="37" ht="96" customHeight="1">
      <c r="A37" s="8" t="n">
        <v>33</v>
      </c>
      <c r="B37" s="9" t="inlineStr">
        <is>
          <t>The Wonder Co</t>
        </is>
      </c>
      <c r="C37" s="10" t="inlineStr">
        <is>
          <t>Branding / social / PR</t>
        </is>
      </c>
      <c r="D37" s="10" t="inlineStr">
        <is>
          <t>Perth</t>
        </is>
      </c>
      <c r="E37" s="11" t="inlineStr">
        <is>
          <t>thewonderco.com.au</t>
        </is>
      </c>
      <c r="F37" s="11" t="inlineStr">
        <is>
          <t>@thewonderco</t>
        </is>
      </c>
      <c r="G37" s="22" t="inlineStr">
        <is>
          <t>Medium</t>
        </is>
      </c>
      <c r="H37" s="8" t="n">
        <v>4</v>
      </c>
      <c r="I37" s="13" t="inlineStr">
        <is>
          <t>Reports + approvals.</t>
        </is>
      </c>
      <c r="J37" s="13" t="inlineStr">
        <is>
          <t>Hey The Wonder Co 👋 love what you're doing with your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7" s="10" t="inlineStr">
        <is>
          <t>Not started</t>
        </is>
      </c>
      <c r="L37" s="14" t="n"/>
    </row>
    <row r="38" ht="96" customHeight="1">
      <c r="A38" s="15" t="n">
        <v>34</v>
      </c>
      <c r="B38" s="16" t="inlineStr">
        <is>
          <t>Two Moons</t>
        </is>
      </c>
      <c r="C38" s="17" t="inlineStr">
        <is>
          <t>Branding + social</t>
        </is>
      </c>
      <c r="D38" s="17" t="inlineStr">
        <is>
          <t>Perth</t>
        </is>
      </c>
      <c r="E38" s="18" t="inlineStr">
        <is>
          <t>twomoonsconsulting.com.au</t>
        </is>
      </c>
      <c r="F38" s="18" t="inlineStr">
        <is>
          <t>@twomoons</t>
        </is>
      </c>
      <c r="G38" s="23" t="inlineStr">
        <is>
          <t>Medium</t>
        </is>
      </c>
      <c r="H38" s="15" t="n">
        <v>4</v>
      </c>
      <c r="I38" s="20" t="inlineStr">
        <is>
          <t>Collaboration-led — approvals portal.</t>
        </is>
      </c>
      <c r="J38" s="20" t="inlineStr">
        <is>
          <t>Hey Two Moons 👋 love what you're doing with your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8" s="17" t="inlineStr">
        <is>
          <t>Not started</t>
        </is>
      </c>
      <c r="L38" s="21" t="n"/>
    </row>
    <row r="39" ht="96" customHeight="1">
      <c r="A39" s="8" t="n">
        <v>35</v>
      </c>
      <c r="B39" s="9" t="inlineStr">
        <is>
          <t>Young Folks</t>
        </is>
      </c>
      <c r="C39" s="10" t="inlineStr">
        <is>
          <t>Creative marketing</t>
        </is>
      </c>
      <c r="D39" s="10" t="inlineStr">
        <is>
          <t>Brisbane</t>
        </is>
      </c>
      <c r="E39" s="11" t="inlineStr">
        <is>
          <t>youngfolks.com.au</t>
        </is>
      </c>
      <c r="F39" s="11" t="inlineStr">
        <is>
          <t>@youngfolks</t>
        </is>
      </c>
      <c r="G39" s="22" t="inlineStr">
        <is>
          <t>Medium</t>
        </is>
      </c>
      <c r="H39" s="8" t="n">
        <v>4</v>
      </c>
      <c r="I39" s="13" t="inlineStr">
        <is>
          <t>Grid + scheduling.</t>
        </is>
      </c>
      <c r="J39" s="13" t="inlineStr">
        <is>
          <t>Hey Young Folks 👋 love what you're doing with your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39" s="10" t="inlineStr">
        <is>
          <t>Not started</t>
        </is>
      </c>
      <c r="L39" s="14" t="n"/>
    </row>
    <row r="40" ht="96" customHeight="1">
      <c r="A40" s="15" t="n">
        <v>36</v>
      </c>
      <c r="B40" s="16" t="inlineStr">
        <is>
          <t>Anchor Digital</t>
        </is>
      </c>
      <c r="C40" s="17" t="inlineStr">
        <is>
          <t>Digital marketing</t>
        </is>
      </c>
      <c r="D40" s="17" t="inlineStr">
        <is>
          <t>Brisbane</t>
        </is>
      </c>
      <c r="E40" s="18" t="inlineStr">
        <is>
          <t>anchordigital.com.au</t>
        </is>
      </c>
      <c r="F40" s="18" t="inlineStr">
        <is>
          <t>@anchordigital</t>
        </is>
      </c>
      <c r="G40" s="23" t="inlineStr">
        <is>
          <t>Medium</t>
        </is>
      </c>
      <c r="H40" s="15" t="n">
        <v>3</v>
      </c>
      <c r="I40" s="20" t="inlineStr">
        <is>
          <t>Scheduling + reports.</t>
        </is>
      </c>
      <c r="J40" s="20" t="inlineStr">
        <is>
          <t>Hey Anchor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0" s="17" t="inlineStr">
        <is>
          <t>Not started</t>
        </is>
      </c>
      <c r="L40" s="21" t="n"/>
    </row>
    <row r="41" ht="96" customHeight="1">
      <c r="A41" s="8" t="n">
        <v>37</v>
      </c>
      <c r="B41" s="9" t="inlineStr">
        <is>
          <t>Attention Experts</t>
        </is>
      </c>
      <c r="C41" s="10" t="inlineStr">
        <is>
          <t>Data-driven social</t>
        </is>
      </c>
      <c r="D41" s="10" t="inlineStr">
        <is>
          <t>Sydney</t>
        </is>
      </c>
      <c r="E41" s="11" t="inlineStr">
        <is>
          <t>attentionexperts.com</t>
        </is>
      </c>
      <c r="F41" s="11" t="inlineStr">
        <is>
          <t>@attentionexperts</t>
        </is>
      </c>
      <c r="G41" s="22" t="inlineStr">
        <is>
          <t>Medium</t>
        </is>
      </c>
      <c r="H41" s="8" t="n">
        <v>3</v>
      </c>
      <c r="I41" s="13" t="inlineStr">
        <is>
          <t>Lead with branded client reports.</t>
        </is>
      </c>
      <c r="J41" s="13" t="inlineStr">
        <is>
          <t>Hey Attention Experts 👋 love what you're doing with your ROI-focused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1" s="10" t="inlineStr">
        <is>
          <t>Not started</t>
        </is>
      </c>
      <c r="L41" s="14" t="n"/>
    </row>
    <row r="42" ht="96" customHeight="1">
      <c r="A42" s="15" t="n">
        <v>38</v>
      </c>
      <c r="B42" s="16" t="inlineStr">
        <is>
          <t>Axis Social</t>
        </is>
      </c>
      <c r="C42" s="17" t="inlineStr">
        <is>
          <t>Social ads / trade</t>
        </is>
      </c>
      <c r="D42" s="17" t="inlineStr">
        <is>
          <t>Sydney</t>
        </is>
      </c>
      <c r="E42" s="18" t="inlineStr">
        <is>
          <t>axissocial.com.au</t>
        </is>
      </c>
      <c r="F42" s="18" t="inlineStr">
        <is>
          <t>@axissocial</t>
        </is>
      </c>
      <c r="G42" s="23" t="inlineStr">
        <is>
          <t>Medium</t>
        </is>
      </c>
      <c r="H42" s="15" t="n">
        <v>3</v>
      </c>
      <c r="I42" s="20" t="inlineStr">
        <is>
          <t>Client portal for approvals.</t>
        </is>
      </c>
      <c r="J42" s="20" t="inlineStr">
        <is>
          <t>Hey Axis Social 👋 love what you're doing with your trade-brand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2" s="17" t="inlineStr">
        <is>
          <t>Not started</t>
        </is>
      </c>
      <c r="L42" s="21" t="n"/>
    </row>
    <row r="43" ht="96" customHeight="1">
      <c r="A43" s="8" t="n">
        <v>39</v>
      </c>
      <c r="B43" s="9" t="inlineStr">
        <is>
          <t>BFJ Digital</t>
        </is>
      </c>
      <c r="C43" s="10" t="inlineStr">
        <is>
          <t>SMM</t>
        </is>
      </c>
      <c r="D43" s="10" t="inlineStr">
        <is>
          <t>Brisbane</t>
        </is>
      </c>
      <c r="E43" s="11" t="inlineStr">
        <is>
          <t>bfjdigital.com.au</t>
        </is>
      </c>
      <c r="F43" s="11" t="inlineStr">
        <is>
          <t>@bfjdigital</t>
        </is>
      </c>
      <c r="G43" s="22" t="inlineStr">
        <is>
          <t>Medium</t>
        </is>
      </c>
      <c r="H43" s="8" t="n">
        <v>3</v>
      </c>
      <c r="I43" s="13" t="inlineStr">
        <is>
          <t>Client portal.</t>
        </is>
      </c>
      <c r="J43" s="13" t="inlineStr">
        <is>
          <t>Hey BFJ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3" s="10" t="inlineStr">
        <is>
          <t>Not started</t>
        </is>
      </c>
      <c r="L43" s="14" t="n"/>
    </row>
    <row r="44" ht="96" customHeight="1">
      <c r="A44" s="15" t="n">
        <v>40</v>
      </c>
      <c r="B44" s="16" t="inlineStr">
        <is>
          <t>Bambrick</t>
        </is>
      </c>
      <c r="C44" s="17" t="inlineStr">
        <is>
          <t>Digital marketing</t>
        </is>
      </c>
      <c r="D44" s="17" t="inlineStr">
        <is>
          <t>Brisbane</t>
        </is>
      </c>
      <c r="E44" s="18" t="inlineStr">
        <is>
          <t>bambrick.com.au</t>
        </is>
      </c>
      <c r="F44" s="18" t="inlineStr">
        <is>
          <t>@bambrick</t>
        </is>
      </c>
      <c r="G44" s="23" t="inlineStr">
        <is>
          <t>Medium</t>
        </is>
      </c>
      <c r="H44" s="15" t="n">
        <v>3</v>
      </c>
      <c r="I44" s="20" t="inlineStr">
        <is>
          <t>Client ops layer.</t>
        </is>
      </c>
      <c r="J44" s="20" t="inlineStr">
        <is>
          <t>Hey Bambrick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4" s="17" t="inlineStr">
        <is>
          <t>Not started</t>
        </is>
      </c>
      <c r="L44" s="21" t="n"/>
    </row>
    <row r="45" ht="96" customHeight="1">
      <c r="A45" s="8" t="n">
        <v>41</v>
      </c>
      <c r="B45" s="9" t="inlineStr">
        <is>
          <t>Cemoh</t>
        </is>
      </c>
      <c r="C45" s="10" t="inlineStr">
        <is>
          <t>Fractional marketing</t>
        </is>
      </c>
      <c r="D45" s="10" t="inlineStr">
        <is>
          <t>Brisbane</t>
        </is>
      </c>
      <c r="E45" s="11" t="inlineStr">
        <is>
          <t>cemoh.com</t>
        </is>
      </c>
      <c r="F45" s="11" t="inlineStr">
        <is>
          <t>@cemoh</t>
        </is>
      </c>
      <c r="G45" s="22" t="inlineStr">
        <is>
          <t>Medium</t>
        </is>
      </c>
      <c r="H45" s="8" t="n">
        <v>3</v>
      </c>
      <c r="I45" s="13" t="inlineStr">
        <is>
          <t>Give their fractionals one shared workspace.</t>
        </is>
      </c>
      <c r="J45" s="13" t="inlineStr">
        <is>
          <t>Hey Cemoh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5" s="10" t="inlineStr">
        <is>
          <t>Not started</t>
        </is>
      </c>
      <c r="L45" s="14" t="n"/>
    </row>
    <row r="46" ht="96" customHeight="1">
      <c r="A46" s="15" t="n">
        <v>42</v>
      </c>
      <c r="B46" s="16" t="inlineStr">
        <is>
          <t>Digital Hitmen</t>
        </is>
      </c>
      <c r="C46" s="17" t="inlineStr">
        <is>
          <t>SMM / ads</t>
        </is>
      </c>
      <c r="D46" s="17" t="inlineStr">
        <is>
          <t>Perth</t>
        </is>
      </c>
      <c r="E46" s="18" t="inlineStr">
        <is>
          <t>digitalhitmen.com.au</t>
        </is>
      </c>
      <c r="F46" s="18" t="inlineStr">
        <is>
          <t>@digitalhitmen</t>
        </is>
      </c>
      <c r="G46" s="23" t="inlineStr">
        <is>
          <t>Medium</t>
        </is>
      </c>
      <c r="H46" s="15" t="n">
        <v>3</v>
      </c>
      <c r="I46" s="20" t="inlineStr">
        <is>
          <t>Content + scheduling + reports.</t>
        </is>
      </c>
      <c r="J46" s="20" t="inlineStr">
        <is>
          <t>Hey Digital Hitmen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6" s="17" t="inlineStr">
        <is>
          <t>Not started</t>
        </is>
      </c>
      <c r="L46" s="21" t="n"/>
    </row>
    <row r="47" ht="96" customHeight="1">
      <c r="A47" s="8" t="n">
        <v>43</v>
      </c>
      <c r="B47" s="9" t="inlineStr">
        <is>
          <t>Digital Movement</t>
        </is>
      </c>
      <c r="C47" s="10" t="inlineStr">
        <is>
          <t>SMM / SEO</t>
        </is>
      </c>
      <c r="D47" s="10" t="inlineStr">
        <is>
          <t>Melbourne</t>
        </is>
      </c>
      <c r="E47" s="11" t="inlineStr">
        <is>
          <t>digitalmovement.com.au</t>
        </is>
      </c>
      <c r="F47" s="11" t="inlineStr">
        <is>
          <t>@digitalmovement</t>
        </is>
      </c>
      <c r="G47" s="22" t="inlineStr">
        <is>
          <t>Medium</t>
        </is>
      </c>
      <c r="H47" s="8" t="n">
        <v>3</v>
      </c>
      <c r="I47" s="13" t="inlineStr">
        <is>
          <t>Affordable-focused — mark-up angle.</t>
        </is>
      </c>
      <c r="J47" s="13" t="inlineStr">
        <is>
          <t>Hey Digital Movement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7" s="10" t="inlineStr">
        <is>
          <t>Not started</t>
        </is>
      </c>
      <c r="L47" s="14" t="n"/>
    </row>
    <row r="48" ht="96" customHeight="1">
      <c r="A48" s="15" t="n">
        <v>44</v>
      </c>
      <c r="B48" s="16" t="inlineStr">
        <is>
          <t>Distl</t>
        </is>
      </c>
      <c r="C48" s="17" t="inlineStr">
        <is>
          <t>Brand + digital</t>
        </is>
      </c>
      <c r="D48" s="17" t="inlineStr">
        <is>
          <t>Perth</t>
        </is>
      </c>
      <c r="E48" s="18" t="inlineStr">
        <is>
          <t>distl.com.au</t>
        </is>
      </c>
      <c r="F48" s="18" t="inlineStr">
        <is>
          <t>@distl</t>
        </is>
      </c>
      <c r="G48" s="23" t="inlineStr">
        <is>
          <t>Medium</t>
        </is>
      </c>
      <c r="H48" s="15" t="n">
        <v>3</v>
      </c>
      <c r="I48" s="20" t="inlineStr">
        <is>
          <t>Client ops layer.</t>
        </is>
      </c>
      <c r="J48" s="20" t="inlineStr">
        <is>
          <t>Hey Distl 👋 love what you're doing with your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8" s="17" t="inlineStr">
        <is>
          <t>Not started</t>
        </is>
      </c>
      <c r="L48" s="21" t="n"/>
    </row>
    <row r="49" ht="96" customHeight="1">
      <c r="A49" s="8" t="n">
        <v>45</v>
      </c>
      <c r="B49" s="9" t="inlineStr">
        <is>
          <t>Edge Marketing</t>
        </is>
      </c>
      <c r="C49" s="10" t="inlineStr">
        <is>
          <t>SMM</t>
        </is>
      </c>
      <c r="D49" s="10" t="inlineStr">
        <is>
          <t>Brisbane</t>
        </is>
      </c>
      <c r="E49" s="11" t="inlineStr">
        <is>
          <t>edgemarketing.com.au</t>
        </is>
      </c>
      <c r="F49" s="11" t="inlineStr">
        <is>
          <t>@edgemarketing</t>
        </is>
      </c>
      <c r="G49" s="22" t="inlineStr">
        <is>
          <t>Medium</t>
        </is>
      </c>
      <c r="H49" s="8" t="n">
        <v>3</v>
      </c>
      <c r="I49" s="13" t="inlineStr">
        <is>
          <t>Scheduling.</t>
        </is>
      </c>
      <c r="J49" s="13" t="inlineStr">
        <is>
          <t>Hey Edge Marketing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49" s="10" t="inlineStr">
        <is>
          <t>Not started</t>
        </is>
      </c>
      <c r="L49" s="14" t="n"/>
    </row>
    <row r="50" ht="96" customHeight="1">
      <c r="A50" s="15" t="n">
        <v>46</v>
      </c>
      <c r="B50" s="16" t="inlineStr">
        <is>
          <t>Elephant in the Boardroom</t>
        </is>
      </c>
      <c r="C50" s="17" t="inlineStr">
        <is>
          <t>Digital / social</t>
        </is>
      </c>
      <c r="D50" s="17" t="inlineStr">
        <is>
          <t>Melbourne</t>
        </is>
      </c>
      <c r="E50" s="18" t="inlineStr">
        <is>
          <t>elephantintheboardroom.com.au</t>
        </is>
      </c>
      <c r="F50" s="18" t="inlineStr">
        <is>
          <t>@elephantintheboardroom</t>
        </is>
      </c>
      <c r="G50" s="23" t="inlineStr">
        <is>
          <t>Medium</t>
        </is>
      </c>
      <c r="H50" s="15" t="n">
        <v>3</v>
      </c>
      <c r="I50" s="20" t="inlineStr">
        <is>
          <t>Scheduling + approvals.</t>
        </is>
      </c>
      <c r="J50" s="20" t="inlineStr">
        <is>
          <t>Hey Elephant in the Boardroom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0" s="17" t="inlineStr">
        <is>
          <t>Not started</t>
        </is>
      </c>
      <c r="L50" s="21" t="n"/>
    </row>
    <row r="51" ht="96" customHeight="1">
      <c r="A51" s="8" t="n">
        <v>47</v>
      </c>
      <c r="B51" s="9" t="inlineStr">
        <is>
          <t>Emote Digital</t>
        </is>
      </c>
      <c r="C51" s="10" t="inlineStr">
        <is>
          <t>Digital / social</t>
        </is>
      </c>
      <c r="D51" s="10" t="inlineStr">
        <is>
          <t>Melbourne</t>
        </is>
      </c>
      <c r="E51" s="11" t="inlineStr">
        <is>
          <t>emotedigital.com.au</t>
        </is>
      </c>
      <c r="F51" s="11" t="inlineStr">
        <is>
          <t>@emotedigital</t>
        </is>
      </c>
      <c r="G51" s="22" t="inlineStr">
        <is>
          <t>Medium</t>
        </is>
      </c>
      <c r="H51" s="8" t="n">
        <v>3</v>
      </c>
      <c r="I51" s="13" t="inlineStr">
        <is>
          <t>Long-established — client ops upgrade.</t>
        </is>
      </c>
      <c r="J51" s="13" t="inlineStr">
        <is>
          <t>Hey Emote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1" s="10" t="inlineStr">
        <is>
          <t>Not started</t>
        </is>
      </c>
      <c r="L51" s="14" t="n"/>
    </row>
    <row r="52" ht="96" customHeight="1">
      <c r="A52" s="15" t="n">
        <v>48</v>
      </c>
      <c r="B52" s="16" t="inlineStr">
        <is>
          <t>Excite Media</t>
        </is>
      </c>
      <c r="C52" s="17" t="inlineStr">
        <is>
          <t>Digital / web</t>
        </is>
      </c>
      <c r="D52" s="17" t="inlineStr">
        <is>
          <t>Brisbane</t>
        </is>
      </c>
      <c r="E52" s="18" t="inlineStr">
        <is>
          <t>excitemedia.com.au</t>
        </is>
      </c>
      <c r="F52" s="18" t="inlineStr">
        <is>
          <t>@excitemedia</t>
        </is>
      </c>
      <c r="G52" s="23" t="inlineStr">
        <is>
          <t>Medium</t>
        </is>
      </c>
      <c r="H52" s="15" t="n">
        <v>3</v>
      </c>
      <c r="I52" s="20" t="inlineStr">
        <is>
          <t>Scheduling + reports.</t>
        </is>
      </c>
      <c r="J52" s="20" t="inlineStr">
        <is>
          <t>Hey Excite Media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2" s="17" t="inlineStr">
        <is>
          <t>Not started</t>
        </is>
      </c>
      <c r="L52" s="21" t="n"/>
    </row>
    <row r="53" ht="96" customHeight="1">
      <c r="A53" s="8" t="n">
        <v>49</v>
      </c>
      <c r="B53" s="9" t="inlineStr">
        <is>
          <t>Fisher Digital</t>
        </is>
      </c>
      <c r="C53" s="10" t="inlineStr">
        <is>
          <t>Growth consultancy</t>
        </is>
      </c>
      <c r="D53" s="10" t="inlineStr">
        <is>
          <t>Perth</t>
        </is>
      </c>
      <c r="E53" s="11" t="inlineStr">
        <is>
          <t>fisherdigital.com.au</t>
        </is>
      </c>
      <c r="F53" s="11" t="inlineStr">
        <is>
          <t>@fisherdigital</t>
        </is>
      </c>
      <c r="G53" s="22" t="inlineStr">
        <is>
          <t>Medium</t>
        </is>
      </c>
      <c r="H53" s="8" t="n">
        <v>3</v>
      </c>
      <c r="I53" s="13" t="inlineStr">
        <is>
          <t>Per-client account mgmt — portal + reports.</t>
        </is>
      </c>
      <c r="J53" s="13" t="inlineStr">
        <is>
          <t>Hey Fisher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3" s="10" t="inlineStr">
        <is>
          <t>Not started</t>
        </is>
      </c>
      <c r="L53" s="14" t="n"/>
    </row>
    <row r="54" ht="96" customHeight="1">
      <c r="A54" s="15" t="n">
        <v>50</v>
      </c>
      <c r="B54" s="16" t="inlineStr">
        <is>
          <t>GOVIRAL GLOBAL</t>
        </is>
      </c>
      <c r="C54" s="17" t="inlineStr">
        <is>
          <t>Influencer / UGC</t>
        </is>
      </c>
      <c r="D54" s="17" t="inlineStr">
        <is>
          <t>Australia</t>
        </is>
      </c>
      <c r="E54" s="18" t="inlineStr">
        <is>
          <t>goviralglobal.com</t>
        </is>
      </c>
      <c r="F54" s="18" t="inlineStr">
        <is>
          <t>@goviralglobal</t>
        </is>
      </c>
      <c r="G54" s="23" t="inlineStr">
        <is>
          <t>Medium</t>
        </is>
      </c>
      <c r="H54" s="15" t="n">
        <v>3</v>
      </c>
      <c r="I54" s="20" t="inlineStr">
        <is>
          <t>Central content calendar.</t>
        </is>
      </c>
      <c r="J54" s="20" t="inlineStr">
        <is>
          <t>Hey GOVIRAL GLOBAL 👋 love what you're doing with your creator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4" s="17" t="inlineStr">
        <is>
          <t>Not started</t>
        </is>
      </c>
      <c r="L54" s="21" t="n"/>
    </row>
    <row r="55" ht="96" customHeight="1">
      <c r="A55" s="8" t="n">
        <v>51</v>
      </c>
      <c r="B55" s="9" t="inlineStr">
        <is>
          <t>Human Digital</t>
        </is>
      </c>
      <c r="C55" s="10" t="inlineStr">
        <is>
          <t>Strategy + social</t>
        </is>
      </c>
      <c r="D55" s="10" t="inlineStr">
        <is>
          <t>Sydney</t>
        </is>
      </c>
      <c r="E55" s="11" t="inlineStr">
        <is>
          <t>humandigital.com.au</t>
        </is>
      </c>
      <c r="F55" s="11" t="inlineStr">
        <is>
          <t>@humandigital</t>
        </is>
      </c>
      <c r="G55" s="22" t="inlineStr">
        <is>
          <t>Medium</t>
        </is>
      </c>
      <c r="H55" s="8" t="n">
        <v>3</v>
      </c>
      <c r="I55" s="13" t="inlineStr">
        <is>
          <t>Client reporting + approvals.</t>
        </is>
      </c>
      <c r="J55" s="13" t="inlineStr">
        <is>
          <t>Hey Human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5" s="10" t="inlineStr">
        <is>
          <t>Not started</t>
        </is>
      </c>
      <c r="L55" s="14" t="n"/>
    </row>
    <row r="56" ht="96" customHeight="1">
      <c r="A56" s="15" t="n">
        <v>52</v>
      </c>
      <c r="B56" s="16" t="inlineStr">
        <is>
          <t>InsideOut PR</t>
        </is>
      </c>
      <c r="C56" s="17" t="inlineStr">
        <is>
          <t>Influencer / PR</t>
        </is>
      </c>
      <c r="D56" s="17" t="inlineStr">
        <is>
          <t>Sydney</t>
        </is>
      </c>
      <c r="E56" s="18" t="inlineStr">
        <is>
          <t>insideoutpr.com.au</t>
        </is>
      </c>
      <c r="F56" s="18" t="inlineStr">
        <is>
          <t>@insideoutpr</t>
        </is>
      </c>
      <c r="G56" s="23" t="inlineStr">
        <is>
          <t>Medium</t>
        </is>
      </c>
      <c r="H56" s="15" t="n">
        <v>3</v>
      </c>
      <c r="I56" s="20" t="inlineStr">
        <is>
          <t>Approvals + reporting.</t>
        </is>
      </c>
      <c r="J56" s="20" t="inlineStr">
        <is>
          <t>Hey InsideOut PR 👋 love what you're doing with your influencer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6" s="17" t="inlineStr">
        <is>
          <t>Not started</t>
        </is>
      </c>
      <c r="L56" s="21" t="n"/>
    </row>
    <row r="57" ht="96" customHeight="1">
      <c r="A57" s="8" t="n">
        <v>53</v>
      </c>
      <c r="B57" s="9" t="inlineStr">
        <is>
          <t>KDM Digital Marketing</t>
        </is>
      </c>
      <c r="C57" s="10" t="inlineStr">
        <is>
          <t>SMM</t>
        </is>
      </c>
      <c r="D57" s="10" t="inlineStr">
        <is>
          <t>Brisbane</t>
        </is>
      </c>
      <c r="E57" s="11" t="inlineStr">
        <is>
          <t>kdmdigitalmarketing.com.au</t>
        </is>
      </c>
      <c r="F57" s="11" t="inlineStr">
        <is>
          <t>@kdmdigitalmarketing</t>
        </is>
      </c>
      <c r="G57" s="22" t="inlineStr">
        <is>
          <t>Medium</t>
        </is>
      </c>
      <c r="H57" s="8" t="n">
        <v>3</v>
      </c>
      <c r="I57" s="13" t="inlineStr">
        <is>
          <t>Portal + invoicing.</t>
        </is>
      </c>
      <c r="J57" s="13" t="inlineStr">
        <is>
          <t>Hey KDM Digital Marketing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7" s="10" t="inlineStr">
        <is>
          <t>Not started</t>
        </is>
      </c>
      <c r="L57" s="14" t="n"/>
    </row>
    <row r="58" ht="96" customHeight="1">
      <c r="A58" s="15" t="n">
        <v>54</v>
      </c>
      <c r="B58" s="16" t="inlineStr">
        <is>
          <t>Living Online</t>
        </is>
      </c>
      <c r="C58" s="17" t="inlineStr">
        <is>
          <t>SMB digital</t>
        </is>
      </c>
      <c r="D58" s="17" t="inlineStr">
        <is>
          <t>Perth</t>
        </is>
      </c>
      <c r="E58" s="18" t="inlineStr">
        <is>
          <t>livingonline.com.au</t>
        </is>
      </c>
      <c r="F58" s="18" t="inlineStr">
        <is>
          <t>@livingonline</t>
        </is>
      </c>
      <c r="G58" s="23" t="inlineStr">
        <is>
          <t>Medium</t>
        </is>
      </c>
      <c r="H58" s="15" t="n">
        <v>3</v>
      </c>
      <c r="I58" s="20" t="inlineStr">
        <is>
          <t>Client portal.</t>
        </is>
      </c>
      <c r="J58" s="20" t="inlineStr">
        <is>
          <t>Hey Living Online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8" s="17" t="inlineStr">
        <is>
          <t>Not started</t>
        </is>
      </c>
      <c r="L58" s="21" t="n"/>
    </row>
    <row r="59" ht="96" customHeight="1">
      <c r="A59" s="8" t="n">
        <v>55</v>
      </c>
      <c r="B59" s="9" t="inlineStr">
        <is>
          <t>Lollipop Digital</t>
        </is>
      </c>
      <c r="C59" s="10" t="inlineStr">
        <is>
          <t>SMB SMM</t>
        </is>
      </c>
      <c r="D59" s="10" t="inlineStr">
        <is>
          <t>Perth</t>
        </is>
      </c>
      <c r="E59" s="11" t="inlineStr">
        <is>
          <t>lollipopdigital.com.au</t>
        </is>
      </c>
      <c r="F59" s="11" t="inlineStr">
        <is>
          <t>@lollipopdigital</t>
        </is>
      </c>
      <c r="G59" s="22" t="inlineStr">
        <is>
          <t>Medium</t>
        </is>
      </c>
      <c r="H59" s="8" t="n">
        <v>3</v>
      </c>
      <c r="I59" s="13" t="inlineStr">
        <is>
          <t>Mark-up angle.</t>
        </is>
      </c>
      <c r="J59" s="13" t="inlineStr">
        <is>
          <t>Hey Lollipop Digital 👋 love what you're doing with your small-biz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59" s="10" t="inlineStr">
        <is>
          <t>Not started</t>
        </is>
      </c>
      <c r="L59" s="14" t="n"/>
    </row>
    <row r="60" ht="96" customHeight="1">
      <c r="A60" s="15" t="n">
        <v>56</v>
      </c>
      <c r="B60" s="16" t="inlineStr">
        <is>
          <t>MyWork</t>
        </is>
      </c>
      <c r="C60" s="17" t="inlineStr">
        <is>
          <t>SMB marketing</t>
        </is>
      </c>
      <c r="D60" s="17" t="inlineStr">
        <is>
          <t>Brisbane</t>
        </is>
      </c>
      <c r="E60" s="18" t="inlineStr">
        <is>
          <t>mywork.com.au</t>
        </is>
      </c>
      <c r="F60" s="18" t="inlineStr">
        <is>
          <t>@mywork</t>
        </is>
      </c>
      <c r="G60" s="23" t="inlineStr">
        <is>
          <t>Medium</t>
        </is>
      </c>
      <c r="H60" s="15" t="n">
        <v>3</v>
      </c>
      <c r="I60" s="20" t="inlineStr">
        <is>
          <t>Mark-up angle.</t>
        </is>
      </c>
      <c r="J60" s="20" t="inlineStr">
        <is>
          <t>Hey MyWork 👋 love what you're doing with your small-biz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0" s="17" t="inlineStr">
        <is>
          <t>Not started</t>
        </is>
      </c>
      <c r="L60" s="21" t="n"/>
    </row>
    <row r="61" ht="96" customHeight="1">
      <c r="A61" s="8" t="n">
        <v>57</v>
      </c>
      <c r="B61" s="9" t="inlineStr">
        <is>
          <t>Onmove Digital</t>
        </is>
      </c>
      <c r="C61" s="10" t="inlineStr">
        <is>
          <t>Premium digital</t>
        </is>
      </c>
      <c r="D61" s="10" t="inlineStr">
        <is>
          <t>Sydney</t>
        </is>
      </c>
      <c r="E61" s="11" t="inlineStr">
        <is>
          <t>onmove.com.au</t>
        </is>
      </c>
      <c r="F61" s="11" t="inlineStr">
        <is>
          <t>@onmovedigital</t>
        </is>
      </c>
      <c r="G61" s="22" t="inlineStr">
        <is>
          <t>Medium</t>
        </is>
      </c>
      <c r="H61" s="8" t="n">
        <v>3</v>
      </c>
      <c r="I61" s="13" t="inlineStr">
        <is>
          <t>White-label reports pitch.</t>
        </is>
      </c>
      <c r="J61" s="13" t="inlineStr">
        <is>
          <t>Hey Onmove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1" s="10" t="inlineStr">
        <is>
          <t>Not started</t>
        </is>
      </c>
      <c r="L61" s="14" t="n"/>
    </row>
    <row r="62" ht="96" customHeight="1">
      <c r="A62" s="15" t="n">
        <v>58</v>
      </c>
      <c r="B62" s="16" t="inlineStr">
        <is>
          <t>RISER Collective</t>
        </is>
      </c>
      <c r="C62" s="17" t="inlineStr">
        <is>
          <t>Influencer / UGC</t>
        </is>
      </c>
      <c r="D62" s="17" t="inlineStr">
        <is>
          <t>Melbourne</t>
        </is>
      </c>
      <c r="E62" s="18" t="inlineStr">
        <is>
          <t>risercollective.com.au</t>
        </is>
      </c>
      <c r="F62" s="18" t="inlineStr">
        <is>
          <t>@risercollective</t>
        </is>
      </c>
      <c r="G62" s="23" t="inlineStr">
        <is>
          <t>Medium</t>
        </is>
      </c>
      <c r="H62" s="15" t="n">
        <v>3</v>
      </c>
      <c r="I62" s="20" t="inlineStr">
        <is>
          <t>Plan + schedule UGC in one place.</t>
        </is>
      </c>
      <c r="J62" s="20" t="inlineStr">
        <is>
          <t>Hey RISER Collective 👋 love what you're doing with your creator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2" s="17" t="inlineStr">
        <is>
          <t>Not started</t>
        </is>
      </c>
      <c r="L62" s="21" t="n"/>
    </row>
    <row r="63" ht="96" customHeight="1">
      <c r="A63" s="8" t="n">
        <v>59</v>
      </c>
      <c r="B63" s="9" t="inlineStr">
        <is>
          <t>Resurge Digital</t>
        </is>
      </c>
      <c r="C63" s="10" t="inlineStr">
        <is>
          <t>Performance digital</t>
        </is>
      </c>
      <c r="D63" s="10" t="inlineStr">
        <is>
          <t>Brisbane</t>
        </is>
      </c>
      <c r="E63" s="11" t="inlineStr">
        <is>
          <t>resurgedigital.com.au</t>
        </is>
      </c>
      <c r="F63" s="11" t="inlineStr">
        <is>
          <t>@resurgedigital</t>
        </is>
      </c>
      <c r="G63" s="22" t="inlineStr">
        <is>
          <t>Medium</t>
        </is>
      </c>
      <c r="H63" s="8" t="n">
        <v>3</v>
      </c>
      <c r="I63" s="13" t="inlineStr">
        <is>
          <t>Reports + portal.</t>
        </is>
      </c>
      <c r="J63" s="13" t="inlineStr">
        <is>
          <t>Hey Resurge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3" s="10" t="inlineStr">
        <is>
          <t>Not started</t>
        </is>
      </c>
      <c r="L63" s="14" t="n"/>
    </row>
    <row r="64" ht="96" customHeight="1">
      <c r="A64" s="15" t="n">
        <v>60</v>
      </c>
      <c r="B64" s="16" t="inlineStr">
        <is>
          <t>SIXGUN</t>
        </is>
      </c>
      <c r="C64" s="17" t="inlineStr">
        <is>
          <t>SEO / social</t>
        </is>
      </c>
      <c r="D64" s="17" t="inlineStr">
        <is>
          <t>Melbourne</t>
        </is>
      </c>
      <c r="E64" s="18" t="inlineStr">
        <is>
          <t>sixgun.com.au</t>
        </is>
      </c>
      <c r="F64" s="18" t="inlineStr">
        <is>
          <t>@sixgun</t>
        </is>
      </c>
      <c r="G64" s="23" t="inlineStr">
        <is>
          <t>Medium</t>
        </is>
      </c>
      <c r="H64" s="15" t="n">
        <v>3</v>
      </c>
      <c r="I64" s="20" t="inlineStr">
        <is>
          <t>Add social delivery + reports.</t>
        </is>
      </c>
      <c r="J64" s="20" t="inlineStr">
        <is>
          <t>Hey SIXGUN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4" s="17" t="inlineStr">
        <is>
          <t>Not started</t>
        </is>
      </c>
      <c r="L64" s="21" t="n"/>
    </row>
    <row r="65" ht="96" customHeight="1">
      <c r="A65" s="8" t="n">
        <v>61</v>
      </c>
      <c r="B65" s="9" t="inlineStr">
        <is>
          <t>Sandbox Media</t>
        </is>
      </c>
      <c r="C65" s="10" t="inlineStr">
        <is>
          <t>Influencer / UGC</t>
        </is>
      </c>
      <c r="D65" s="10" t="inlineStr">
        <is>
          <t>Sydney</t>
        </is>
      </c>
      <c r="E65" s="11" t="inlineStr">
        <is>
          <t>sandboxmedia.com.au</t>
        </is>
      </c>
      <c r="F65" s="11" t="inlineStr">
        <is>
          <t>@sandboxmedia</t>
        </is>
      </c>
      <c r="G65" s="22" t="inlineStr">
        <is>
          <t>Medium</t>
        </is>
      </c>
      <c r="H65" s="8" t="n">
        <v>3</v>
      </c>
      <c r="I65" s="13" t="inlineStr">
        <is>
          <t>Plan + schedule creator content in one place.</t>
        </is>
      </c>
      <c r="J65" s="13" t="inlineStr">
        <is>
          <t>Hey Sandbox Media 👋 love what you're doing with your creator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5" s="10" t="inlineStr">
        <is>
          <t>Not started</t>
        </is>
      </c>
      <c r="L65" s="14" t="n"/>
    </row>
    <row r="66" ht="96" customHeight="1">
      <c r="A66" s="15" t="n">
        <v>62</v>
      </c>
      <c r="B66" s="16" t="inlineStr">
        <is>
          <t>Sentius Digital</t>
        </is>
      </c>
      <c r="C66" s="17" t="inlineStr">
        <is>
          <t>Integrated social</t>
        </is>
      </c>
      <c r="D66" s="17" t="inlineStr">
        <is>
          <t>Melbourne / Sydney</t>
        </is>
      </c>
      <c r="E66" s="18" t="inlineStr">
        <is>
          <t>sentiusdigital.com</t>
        </is>
      </c>
      <c r="F66" s="18" t="inlineStr">
        <is>
          <t>@sentiusdigital</t>
        </is>
      </c>
      <c r="G66" s="23" t="inlineStr">
        <is>
          <t>Medium</t>
        </is>
      </c>
      <c r="H66" s="15" t="n">
        <v>3</v>
      </c>
      <c r="I66" s="20" t="inlineStr">
        <is>
          <t>Client portal + reports.</t>
        </is>
      </c>
      <c r="J66" s="20" t="inlineStr">
        <is>
          <t>Hey Sentius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6" s="17" t="inlineStr">
        <is>
          <t>Not started</t>
        </is>
      </c>
      <c r="L66" s="21" t="n"/>
    </row>
    <row r="67" ht="96" customHeight="1">
      <c r="A67" s="8" t="n">
        <v>63</v>
      </c>
      <c r="B67" s="9" t="inlineStr">
        <is>
          <t>Social Direct</t>
        </is>
      </c>
      <c r="C67" s="10" t="inlineStr">
        <is>
          <t>SMM / ads / web</t>
        </is>
      </c>
      <c r="D67" s="10" t="inlineStr">
        <is>
          <t>Brisbane</t>
        </is>
      </c>
      <c r="E67" s="11" t="inlineStr">
        <is>
          <t>socialdirect.com.au</t>
        </is>
      </c>
      <c r="F67" s="11" t="inlineStr">
        <is>
          <t>@socialdirect</t>
        </is>
      </c>
      <c r="G67" s="22" t="inlineStr">
        <is>
          <t>Medium</t>
        </is>
      </c>
      <c r="H67" s="8" t="n">
        <v>3</v>
      </c>
      <c r="I67" s="13" t="inlineStr">
        <is>
          <t>Scheduling + portal.</t>
        </is>
      </c>
      <c r="J67" s="13" t="inlineStr">
        <is>
          <t>Hey Social Direct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7" s="10" t="inlineStr">
        <is>
          <t>Not started</t>
        </is>
      </c>
      <c r="L67" s="14" t="n"/>
    </row>
    <row r="68" ht="96" customHeight="1">
      <c r="A68" s="15" t="n">
        <v>64</v>
      </c>
      <c r="B68" s="16" t="inlineStr">
        <is>
          <t>Social Soup</t>
        </is>
      </c>
      <c r="C68" s="17" t="inlineStr">
        <is>
          <t>Influencer / UGC</t>
        </is>
      </c>
      <c r="D68" s="17" t="inlineStr">
        <is>
          <t>Sydney</t>
        </is>
      </c>
      <c r="E68" s="18" t="inlineStr">
        <is>
          <t>socialsoup.com</t>
        </is>
      </c>
      <c r="F68" s="18" t="inlineStr">
        <is>
          <t>@socialsoup</t>
        </is>
      </c>
      <c r="G68" s="23" t="inlineStr">
        <is>
          <t>Medium</t>
        </is>
      </c>
      <c r="H68" s="15" t="n">
        <v>3</v>
      </c>
      <c r="I68" s="20" t="inlineStr">
        <is>
          <t>Plan + schedule creator content centrally.</t>
        </is>
      </c>
      <c r="J68" s="20" t="inlineStr">
        <is>
          <t>Hey Social Soup 👋 love what you're doing with your product-sampling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8" s="17" t="inlineStr">
        <is>
          <t>Not started</t>
        </is>
      </c>
      <c r="L68" s="21" t="n"/>
    </row>
    <row r="69" ht="96" customHeight="1">
      <c r="A69" s="8" t="n">
        <v>65</v>
      </c>
      <c r="B69" s="9" t="inlineStr">
        <is>
          <t>Social Wave</t>
        </is>
      </c>
      <c r="C69" s="10" t="inlineStr">
        <is>
          <t>Video-first social</t>
        </is>
      </c>
      <c r="D69" s="10" t="inlineStr">
        <is>
          <t>Sydney</t>
        </is>
      </c>
      <c r="E69" s="11" t="inlineStr">
        <is>
          <t>socialwave.com.au</t>
        </is>
      </c>
      <c r="F69" s="11" t="inlineStr">
        <is>
          <t>@socialwave</t>
        </is>
      </c>
      <c r="G69" s="22" t="inlineStr">
        <is>
          <t>Medium</t>
        </is>
      </c>
      <c r="H69" s="8" t="n">
        <v>3</v>
      </c>
      <c r="I69" s="13" t="inlineStr">
        <is>
          <t>Calendar + approvals.</t>
        </is>
      </c>
      <c r="J69" s="13" t="inlineStr">
        <is>
          <t>Hey Social Wave 👋 love what you're doing with your video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69" s="10" t="inlineStr">
        <is>
          <t>Not started</t>
        </is>
      </c>
      <c r="L69" s="14" t="n"/>
    </row>
    <row r="70" ht="96" customHeight="1">
      <c r="A70" s="15" t="n">
        <v>66</v>
      </c>
      <c r="B70" s="16" t="inlineStr">
        <is>
          <t>Soup Agency</t>
        </is>
      </c>
      <c r="C70" s="17" t="inlineStr">
        <is>
          <t>Paid social / PPC</t>
        </is>
      </c>
      <c r="D70" s="17" t="inlineStr">
        <is>
          <t>Sydney</t>
        </is>
      </c>
      <c r="E70" s="18" t="inlineStr">
        <is>
          <t>soupagency.com</t>
        </is>
      </c>
      <c r="F70" s="18" t="inlineStr">
        <is>
          <t>@soupagency</t>
        </is>
      </c>
      <c r="G70" s="23" t="inlineStr">
        <is>
          <t>Medium</t>
        </is>
      </c>
      <c r="H70" s="15" t="n">
        <v>3</v>
      </c>
      <c r="I70" s="20" t="inlineStr">
        <is>
          <t>Scheduling + reporting layer.</t>
        </is>
      </c>
      <c r="J70" s="20" t="inlineStr">
        <is>
          <t>Hey Soup Agency 👋 love what you're doing with your paid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0" s="17" t="inlineStr">
        <is>
          <t>Not started</t>
        </is>
      </c>
      <c r="L70" s="21" t="n"/>
    </row>
    <row r="71" ht="96" customHeight="1">
      <c r="A71" s="8" t="n">
        <v>67</v>
      </c>
      <c r="B71" s="9" t="inlineStr">
        <is>
          <t>The Social Media Network</t>
        </is>
      </c>
      <c r="C71" s="10" t="inlineStr">
        <is>
          <t>Paid + organic social</t>
        </is>
      </c>
      <c r="D71" s="10" t="inlineStr">
        <is>
          <t>Sydney</t>
        </is>
      </c>
      <c r="E71" s="11" t="inlineStr">
        <is>
          <t>thesocialmedianetwork.com.au</t>
        </is>
      </c>
      <c r="F71" s="11" t="inlineStr">
        <is>
          <t>@thesocialmedianetwork</t>
        </is>
      </c>
      <c r="G71" s="22" t="inlineStr">
        <is>
          <t>Medium</t>
        </is>
      </c>
      <c r="H71" s="8" t="n">
        <v>3</v>
      </c>
      <c r="I71" s="13" t="inlineStr">
        <is>
          <t>Add scheduling + branded reports to their paid work.</t>
        </is>
      </c>
      <c r="J71" s="13" t="inlineStr">
        <is>
          <t>Hey The Social Media Network 👋 love what you're doing with your clients'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1" s="10" t="inlineStr">
        <is>
          <t>Not started</t>
        </is>
      </c>
      <c r="L71" s="14" t="n"/>
    </row>
    <row r="72" ht="96" customHeight="1">
      <c r="A72" s="15" t="n">
        <v>68</v>
      </c>
      <c r="B72" s="16" t="inlineStr">
        <is>
          <t>The Talent Society</t>
        </is>
      </c>
      <c r="C72" s="17" t="inlineStr">
        <is>
          <t>Influencer</t>
        </is>
      </c>
      <c r="D72" s="17" t="inlineStr">
        <is>
          <t>Australia</t>
        </is>
      </c>
      <c r="E72" s="18" t="inlineStr">
        <is>
          <t>thetalentsociety.com.au</t>
        </is>
      </c>
      <c r="F72" s="18" t="inlineStr">
        <is>
          <t>@thetalentsociety</t>
        </is>
      </c>
      <c r="G72" s="23" t="inlineStr">
        <is>
          <t>Medium</t>
        </is>
      </c>
      <c r="H72" s="15" t="n">
        <v>3</v>
      </c>
      <c r="I72" s="20" t="inlineStr">
        <is>
          <t>Content calendar for creator work.</t>
        </is>
      </c>
      <c r="J72" s="20" t="inlineStr">
        <is>
          <t>Hey The Talent Society 👋 love what you're doing with your creator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2" s="17" t="inlineStr">
        <is>
          <t>Not started</t>
        </is>
      </c>
      <c r="L72" s="21" t="n"/>
    </row>
    <row r="73" ht="96" customHeight="1">
      <c r="A73" s="8" t="n">
        <v>69</v>
      </c>
      <c r="B73" s="9" t="inlineStr">
        <is>
          <t>UMM</t>
        </is>
      </c>
      <c r="C73" s="10" t="inlineStr">
        <is>
          <t>Integrated social</t>
        </is>
      </c>
      <c r="D73" s="10" t="inlineStr">
        <is>
          <t>Sydney</t>
        </is>
      </c>
      <c r="E73" s="11" t="inlineStr">
        <is>
          <t>umm.agency</t>
        </is>
      </c>
      <c r="F73" s="11" t="inlineStr">
        <is>
          <t>@umm</t>
        </is>
      </c>
      <c r="G73" s="22" t="inlineStr">
        <is>
          <t>Medium</t>
        </is>
      </c>
      <c r="H73" s="8" t="n">
        <v>3</v>
      </c>
      <c r="I73" s="13" t="inlineStr">
        <is>
          <t>One calm workspace pitch.</t>
        </is>
      </c>
      <c r="J73" s="13" t="inlineStr">
        <is>
          <t>Hey UMM 👋 love what you're doing with your integrated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3" s="10" t="inlineStr">
        <is>
          <t>Not started</t>
        </is>
      </c>
      <c r="L73" s="14" t="n"/>
    </row>
    <row r="74" ht="96" customHeight="1">
      <c r="A74" s="15" t="n">
        <v>70</v>
      </c>
      <c r="B74" s="16" t="inlineStr">
        <is>
          <t>farsiight</t>
        </is>
      </c>
      <c r="C74" s="17" t="inlineStr">
        <is>
          <t>Creative / social</t>
        </is>
      </c>
      <c r="D74" s="17" t="inlineStr">
        <is>
          <t>Brisbane</t>
        </is>
      </c>
      <c r="E74" s="18" t="inlineStr">
        <is>
          <t>farsiight.com</t>
        </is>
      </c>
      <c r="F74" s="18" t="inlineStr">
        <is>
          <t>@farsiight</t>
        </is>
      </c>
      <c r="G74" s="23" t="inlineStr">
        <is>
          <t>Medium</t>
        </is>
      </c>
      <c r="H74" s="15" t="n">
        <v>3</v>
      </c>
      <c r="I74" s="20" t="inlineStr">
        <is>
          <t>Content calendar.</t>
        </is>
      </c>
      <c r="J74" s="20" t="inlineStr">
        <is>
          <t>Hey farsiight 👋 love what you're doing with your content.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4" s="17" t="inlineStr">
        <is>
          <t>Not started</t>
        </is>
      </c>
      <c r="L74" s="21" t="n"/>
    </row>
    <row r="75" ht="96" customHeight="1">
      <c r="A75" s="8" t="n">
        <v>71</v>
      </c>
      <c r="B75" s="9" t="inlineStr">
        <is>
          <t>iOnline Digital Marketing</t>
        </is>
      </c>
      <c r="C75" s="10" t="inlineStr">
        <is>
          <t>Full-service</t>
        </is>
      </c>
      <c r="D75" s="10" t="inlineStr">
        <is>
          <t>Gold Coast</t>
        </is>
      </c>
      <c r="E75" s="11" t="inlineStr">
        <is>
          <t>ionlinemarketing.com.au</t>
        </is>
      </c>
      <c r="F75" s="11" t="inlineStr">
        <is>
          <t>@ionlinedigitalmarketing</t>
        </is>
      </c>
      <c r="G75" s="22" t="inlineStr">
        <is>
          <t>Medium</t>
        </is>
      </c>
      <c r="H75" s="8" t="n">
        <v>3</v>
      </c>
      <c r="I75" s="13" t="inlineStr">
        <is>
          <t>Scheduling + reports.</t>
        </is>
      </c>
      <c r="J75" s="13" t="inlineStr">
        <is>
          <t>Hey iOnline Digital Marketing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5" s="10" t="inlineStr">
        <is>
          <t>Not started</t>
        </is>
      </c>
      <c r="L75" s="14" t="n"/>
    </row>
    <row r="76" ht="96" customHeight="1">
      <c r="A76" s="15" t="n">
        <v>72</v>
      </c>
      <c r="B76" s="16" t="inlineStr">
        <is>
          <t>ALYKA</t>
        </is>
      </c>
      <c r="C76" s="17" t="inlineStr">
        <is>
          <t>Data-driven digital</t>
        </is>
      </c>
      <c r="D76" s="17" t="inlineStr">
        <is>
          <t>Perth</t>
        </is>
      </c>
      <c r="E76" s="18" t="inlineStr">
        <is>
          <t>alyka.com.au</t>
        </is>
      </c>
      <c r="F76" s="18" t="inlineStr">
        <is>
          <t>@alyka</t>
        </is>
      </c>
      <c r="G76" s="24" t="inlineStr">
        <is>
          <t>Low</t>
        </is>
      </c>
      <c r="H76" s="15" t="n">
        <v>2</v>
      </c>
      <c r="I76" s="20" t="inlineStr">
        <is>
          <t>Lower fit.</t>
        </is>
      </c>
      <c r="J76" s="20" t="inlineStr">
        <is>
          <t>Hey ALYKA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6" s="17" t="inlineStr">
        <is>
          <t>Not started</t>
        </is>
      </c>
      <c r="L76" s="21" t="n"/>
    </row>
    <row r="77" ht="96" customHeight="1">
      <c r="A77" s="8" t="n">
        <v>73</v>
      </c>
      <c r="B77" s="9" t="inlineStr">
        <is>
          <t>Bonfire</t>
        </is>
      </c>
      <c r="C77" s="10" t="inlineStr">
        <is>
          <t>Performance / social</t>
        </is>
      </c>
      <c r="D77" s="10" t="inlineStr">
        <is>
          <t>Perth</t>
        </is>
      </c>
      <c r="E77" s="11" t="inlineStr">
        <is>
          <t>bonfire.com.au</t>
        </is>
      </c>
      <c r="F77" s="11" t="inlineStr">
        <is>
          <t>@bonfire</t>
        </is>
      </c>
      <c r="G77" s="25" t="inlineStr">
        <is>
          <t>Low</t>
        </is>
      </c>
      <c r="H77" s="8" t="n">
        <v>2</v>
      </c>
      <c r="I77" s="13" t="inlineStr">
        <is>
          <t>Lower fit — reports.</t>
        </is>
      </c>
      <c r="J77" s="13" t="inlineStr">
        <is>
          <t>Hey Bonfire 👋 love what you're doing with your campaigns.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7" s="10" t="inlineStr">
        <is>
          <t>Not started</t>
        </is>
      </c>
      <c r="L77" s="14" t="n"/>
    </row>
    <row r="78" ht="96" customHeight="1">
      <c r="A78" s="15" t="n">
        <v>74</v>
      </c>
      <c r="B78" s="16" t="inlineStr">
        <is>
          <t>Business Warriors</t>
        </is>
      </c>
      <c r="C78" s="17" t="inlineStr">
        <is>
          <t>Digital marketing</t>
        </is>
      </c>
      <c r="D78" s="17" t="inlineStr">
        <is>
          <t>Perth</t>
        </is>
      </c>
      <c r="E78" s="18" t="inlineStr">
        <is>
          <t>businesswarriors.global</t>
        </is>
      </c>
      <c r="F78" s="18" t="inlineStr">
        <is>
          <t>@businesswarriors</t>
        </is>
      </c>
      <c r="G78" s="24" t="inlineStr">
        <is>
          <t>Low</t>
        </is>
      </c>
      <c r="H78" s="15" t="n">
        <v>2</v>
      </c>
      <c r="I78" s="20" t="inlineStr">
        <is>
          <t>Lower fit.</t>
        </is>
      </c>
      <c r="J78" s="20" t="inlineStr">
        <is>
          <t>Hey Business Warriors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8" s="17" t="inlineStr">
        <is>
          <t>Not started</t>
        </is>
      </c>
      <c r="L78" s="21" t="n"/>
    </row>
    <row r="79" ht="96" customHeight="1">
      <c r="A79" s="8" t="n">
        <v>75</v>
      </c>
      <c r="B79" s="9" t="inlineStr">
        <is>
          <t>Ground Agency</t>
        </is>
      </c>
      <c r="C79" s="10" t="inlineStr">
        <is>
          <t>Social listening / creative</t>
        </is>
      </c>
      <c r="D79" s="10" t="inlineStr">
        <is>
          <t>Sydney</t>
        </is>
      </c>
      <c r="E79" s="11" t="inlineStr">
        <is>
          <t>groundagency.com</t>
        </is>
      </c>
      <c r="F79" s="11" t="inlineStr">
        <is>
          <t>@groundagency</t>
        </is>
      </c>
      <c r="G79" s="25" t="inlineStr">
        <is>
          <t>Low</t>
        </is>
      </c>
      <c r="H79" s="8" t="n">
        <v>2</v>
      </c>
      <c r="I79" s="13" t="inlineStr">
        <is>
          <t>Lower fit — approvals still land.</t>
        </is>
      </c>
      <c r="J79" s="13" t="inlineStr">
        <is>
          <t>Hey Ground Agency 👋 love what you're doing with your big-brand work.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79" s="10" t="inlineStr">
        <is>
          <t>Not started</t>
        </is>
      </c>
      <c r="L79" s="14" t="n"/>
    </row>
    <row r="80" ht="96" customHeight="1">
      <c r="A80" s="15" t="n">
        <v>76</v>
      </c>
      <c r="B80" s="16" t="inlineStr">
        <is>
          <t>Megaphone Marketing</t>
        </is>
      </c>
      <c r="C80" s="17" t="inlineStr">
        <is>
          <t>Ecommerce / ads</t>
        </is>
      </c>
      <c r="D80" s="17" t="inlineStr">
        <is>
          <t>Melbourne</t>
        </is>
      </c>
      <c r="E80" s="18" t="inlineStr">
        <is>
          <t>megaphone.com.au</t>
        </is>
      </c>
      <c r="F80" s="18" t="inlineStr">
        <is>
          <t>@megaphonemarketing</t>
        </is>
      </c>
      <c r="G80" s="24" t="inlineStr">
        <is>
          <t>Low</t>
        </is>
      </c>
      <c r="H80" s="15" t="n">
        <v>2</v>
      </c>
      <c r="I80" s="20" t="inlineStr">
        <is>
          <t>Lower fit — reports angle.</t>
        </is>
      </c>
      <c r="J80" s="20" t="inlineStr">
        <is>
          <t>Hey Megaphone Marketing 👋 love what you're doing with your ecommerce brands.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80" s="17" t="inlineStr">
        <is>
          <t>Not started</t>
        </is>
      </c>
      <c r="L80" s="21" t="n"/>
    </row>
    <row r="81" ht="96" customHeight="1">
      <c r="A81" s="8" t="n">
        <v>77</v>
      </c>
      <c r="B81" s="9" t="inlineStr">
        <is>
          <t>Sydney Digital Marketing</t>
        </is>
      </c>
      <c r="C81" s="10" t="inlineStr">
        <is>
          <t>Lead-gen social ads</t>
        </is>
      </c>
      <c r="D81" s="10" t="inlineStr">
        <is>
          <t>Sydney</t>
        </is>
      </c>
      <c r="E81" s="11" t="inlineStr">
        <is>
          <t>sydneydigitalmarketing.com.au</t>
        </is>
      </c>
      <c r="F81" s="11" t="inlineStr">
        <is>
          <t>@sydneydigitalmarketing</t>
        </is>
      </c>
      <c r="G81" s="25" t="inlineStr">
        <is>
          <t>Low</t>
        </is>
      </c>
      <c r="H81" s="8" t="n">
        <v>2</v>
      </c>
      <c r="I81" s="13" t="inlineStr">
        <is>
          <t>Lower fit — scheduling add-on.</t>
        </is>
      </c>
      <c r="J81" s="13" t="inlineStr">
        <is>
          <t>Hey Sydney Digital Marketing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81" s="10" t="inlineStr">
        <is>
          <t>Not started</t>
        </is>
      </c>
      <c r="L81" s="14" t="n"/>
    </row>
    <row r="82" ht="96" customHeight="1">
      <c r="A82" s="15" t="n">
        <v>78</v>
      </c>
      <c r="B82" s="16" t="inlineStr">
        <is>
          <t>Thrive Digital</t>
        </is>
      </c>
      <c r="C82" s="17" t="inlineStr">
        <is>
          <t>SEO / marketing</t>
        </is>
      </c>
      <c r="D82" s="17" t="inlineStr">
        <is>
          <t>Gold Coast</t>
        </is>
      </c>
      <c r="E82" s="18" t="inlineStr">
        <is>
          <t>thriveweb.com.au</t>
        </is>
      </c>
      <c r="F82" s="18" t="inlineStr">
        <is>
          <t>@thrivedigital</t>
        </is>
      </c>
      <c r="G82" s="24" t="inlineStr">
        <is>
          <t>Low</t>
        </is>
      </c>
      <c r="H82" s="15" t="n">
        <v>2</v>
      </c>
      <c r="I82" s="20" t="inlineStr">
        <is>
          <t>Lower fit.</t>
        </is>
      </c>
      <c r="J82" s="20" t="inlineStr">
        <is>
          <t>Hey Thrive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82" s="17" t="inlineStr">
        <is>
          <t>Not started</t>
        </is>
      </c>
      <c r="L82" s="21" t="n"/>
    </row>
    <row r="83" ht="96" customHeight="1">
      <c r="A83" s="8" t="n">
        <v>79</v>
      </c>
      <c r="B83" s="9" t="inlineStr">
        <is>
          <t>Zib Digital</t>
        </is>
      </c>
      <c r="C83" s="10" t="inlineStr">
        <is>
          <t>Digital / social ads</t>
        </is>
      </c>
      <c r="D83" s="10" t="inlineStr">
        <is>
          <t>Sydney</t>
        </is>
      </c>
      <c r="E83" s="11" t="inlineStr">
        <is>
          <t>zibdigital.com.au</t>
        </is>
      </c>
      <c r="F83" s="11" t="inlineStr">
        <is>
          <t>@zibdigital</t>
        </is>
      </c>
      <c r="G83" s="25" t="inlineStr">
        <is>
          <t>Low</t>
        </is>
      </c>
      <c r="H83" s="8" t="n">
        <v>2</v>
      </c>
      <c r="I83" s="13" t="inlineStr">
        <is>
          <t>Large ads shop — try reports angle.</t>
        </is>
      </c>
      <c r="J83" s="13" t="inlineStr">
        <is>
          <t>Hey Zib Digital 👋 love what you're doing with your clients. Quick one — how are you handling content + client approvals across your brands right now?
I built ReplyOra, a calm all-in-one for social agencies: grid planner, client approvals, branded reports + invoicing, IG &amp; TikTok scheduling — $200/mo for up to 10 client brands (~$20/client, which you can mark up).
Rather than have you trial it cold, happy to set up 1 of your clients in it for free so you can see it live. Want me to send a 60-sec look?</t>
        </is>
      </c>
      <c r="K83" s="10" t="inlineStr">
        <is>
          <t>Not started</t>
        </is>
      </c>
      <c r="L83" s="14" t="n"/>
    </row>
  </sheetData>
  <mergeCells count="2">
    <mergeCell ref="A2:L2"/>
    <mergeCell ref="A1:L1"/>
  </mergeCells>
  <dataValidations count="1">
    <dataValidation sqref="K5:K83" showDropDown="0" showInputMessage="0" showErrorMessage="0" allowBlank="1" type="list">
      <formula1>"Not started,Contacted,Replied,Meeting booked,Trialing,Won,Lost"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E9" r:id="rId9"/>
    <hyperlink xmlns:r="http://schemas.openxmlformats.org/officeDocument/2006/relationships" ref="F9" r:id="rId10"/>
    <hyperlink xmlns:r="http://schemas.openxmlformats.org/officeDocument/2006/relationships" ref="E10" r:id="rId11"/>
    <hyperlink xmlns:r="http://schemas.openxmlformats.org/officeDocument/2006/relationships" ref="F10" r:id="rId12"/>
    <hyperlink xmlns:r="http://schemas.openxmlformats.org/officeDocument/2006/relationships" ref="E11" r:id="rId13"/>
    <hyperlink xmlns:r="http://schemas.openxmlformats.org/officeDocument/2006/relationships" ref="F11" r:id="rId14"/>
    <hyperlink xmlns:r="http://schemas.openxmlformats.org/officeDocument/2006/relationships" ref="E12" r:id="rId15"/>
    <hyperlink xmlns:r="http://schemas.openxmlformats.org/officeDocument/2006/relationships" ref="F12" r:id="rId16"/>
    <hyperlink xmlns:r="http://schemas.openxmlformats.org/officeDocument/2006/relationships" ref="E13" r:id="rId17"/>
    <hyperlink xmlns:r="http://schemas.openxmlformats.org/officeDocument/2006/relationships" ref="F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E15" r:id="rId21"/>
    <hyperlink xmlns:r="http://schemas.openxmlformats.org/officeDocument/2006/relationships" ref="F15" r:id="rId22"/>
    <hyperlink xmlns:r="http://schemas.openxmlformats.org/officeDocument/2006/relationships" ref="E16" r:id="rId23"/>
    <hyperlink xmlns:r="http://schemas.openxmlformats.org/officeDocument/2006/relationships" ref="F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E18" r:id="rId27"/>
    <hyperlink xmlns:r="http://schemas.openxmlformats.org/officeDocument/2006/relationships" ref="F18" r:id="rId28"/>
    <hyperlink xmlns:r="http://schemas.openxmlformats.org/officeDocument/2006/relationships" ref="E19" r:id="rId29"/>
    <hyperlink xmlns:r="http://schemas.openxmlformats.org/officeDocument/2006/relationships" ref="F19" r:id="rId30"/>
    <hyperlink xmlns:r="http://schemas.openxmlformats.org/officeDocument/2006/relationships" ref="E20" r:id="rId31"/>
    <hyperlink xmlns:r="http://schemas.openxmlformats.org/officeDocument/2006/relationships" ref="F20" r:id="rId32"/>
    <hyperlink xmlns:r="http://schemas.openxmlformats.org/officeDocument/2006/relationships" ref="E21" r:id="rId33"/>
    <hyperlink xmlns:r="http://schemas.openxmlformats.org/officeDocument/2006/relationships" ref="F21" r:id="rId34"/>
    <hyperlink xmlns:r="http://schemas.openxmlformats.org/officeDocument/2006/relationships" ref="E22" r:id="rId35"/>
    <hyperlink xmlns:r="http://schemas.openxmlformats.org/officeDocument/2006/relationships" ref="F22" r:id="rId36"/>
    <hyperlink xmlns:r="http://schemas.openxmlformats.org/officeDocument/2006/relationships" ref="E23" r:id="rId37"/>
    <hyperlink xmlns:r="http://schemas.openxmlformats.org/officeDocument/2006/relationships" ref="F23" r:id="rId38"/>
    <hyperlink xmlns:r="http://schemas.openxmlformats.org/officeDocument/2006/relationships" ref="E24" r:id="rId39"/>
    <hyperlink xmlns:r="http://schemas.openxmlformats.org/officeDocument/2006/relationships" ref="F24" r:id="rId40"/>
    <hyperlink xmlns:r="http://schemas.openxmlformats.org/officeDocument/2006/relationships" ref="E25" r:id="rId41"/>
    <hyperlink xmlns:r="http://schemas.openxmlformats.org/officeDocument/2006/relationships" ref="F25" r:id="rId42"/>
    <hyperlink xmlns:r="http://schemas.openxmlformats.org/officeDocument/2006/relationships" ref="E26" r:id="rId43"/>
    <hyperlink xmlns:r="http://schemas.openxmlformats.org/officeDocument/2006/relationships" ref="F26" r:id="rId44"/>
    <hyperlink xmlns:r="http://schemas.openxmlformats.org/officeDocument/2006/relationships" ref="E27" r:id="rId45"/>
    <hyperlink xmlns:r="http://schemas.openxmlformats.org/officeDocument/2006/relationships" ref="F27" r:id="rId46"/>
    <hyperlink xmlns:r="http://schemas.openxmlformats.org/officeDocument/2006/relationships" ref="E28" r:id="rId47"/>
    <hyperlink xmlns:r="http://schemas.openxmlformats.org/officeDocument/2006/relationships" ref="F28" r:id="rId48"/>
    <hyperlink xmlns:r="http://schemas.openxmlformats.org/officeDocument/2006/relationships" ref="E29" r:id="rId49"/>
    <hyperlink xmlns:r="http://schemas.openxmlformats.org/officeDocument/2006/relationships" ref="F29" r:id="rId50"/>
    <hyperlink xmlns:r="http://schemas.openxmlformats.org/officeDocument/2006/relationships" ref="E30" r:id="rId51"/>
    <hyperlink xmlns:r="http://schemas.openxmlformats.org/officeDocument/2006/relationships" ref="F30" r:id="rId52"/>
    <hyperlink xmlns:r="http://schemas.openxmlformats.org/officeDocument/2006/relationships" ref="E31" r:id="rId53"/>
    <hyperlink xmlns:r="http://schemas.openxmlformats.org/officeDocument/2006/relationships" ref="F31" r:id="rId54"/>
    <hyperlink xmlns:r="http://schemas.openxmlformats.org/officeDocument/2006/relationships" ref="E32" r:id="rId55"/>
    <hyperlink xmlns:r="http://schemas.openxmlformats.org/officeDocument/2006/relationships" ref="F32" r:id="rId56"/>
    <hyperlink xmlns:r="http://schemas.openxmlformats.org/officeDocument/2006/relationships" ref="E33" r:id="rId57"/>
    <hyperlink xmlns:r="http://schemas.openxmlformats.org/officeDocument/2006/relationships" ref="F33" r:id="rId58"/>
    <hyperlink xmlns:r="http://schemas.openxmlformats.org/officeDocument/2006/relationships" ref="E34" r:id="rId59"/>
    <hyperlink xmlns:r="http://schemas.openxmlformats.org/officeDocument/2006/relationships" ref="F34" r:id="rId60"/>
    <hyperlink xmlns:r="http://schemas.openxmlformats.org/officeDocument/2006/relationships" ref="E35" r:id="rId61"/>
    <hyperlink xmlns:r="http://schemas.openxmlformats.org/officeDocument/2006/relationships" ref="F35" r:id="rId62"/>
    <hyperlink xmlns:r="http://schemas.openxmlformats.org/officeDocument/2006/relationships" ref="E36" r:id="rId63"/>
    <hyperlink xmlns:r="http://schemas.openxmlformats.org/officeDocument/2006/relationships" ref="F36" r:id="rId64"/>
    <hyperlink xmlns:r="http://schemas.openxmlformats.org/officeDocument/2006/relationships" ref="E37" r:id="rId65"/>
    <hyperlink xmlns:r="http://schemas.openxmlformats.org/officeDocument/2006/relationships" ref="F37" r:id="rId66"/>
    <hyperlink xmlns:r="http://schemas.openxmlformats.org/officeDocument/2006/relationships" ref="E38" r:id="rId67"/>
    <hyperlink xmlns:r="http://schemas.openxmlformats.org/officeDocument/2006/relationships" ref="F38" r:id="rId68"/>
    <hyperlink xmlns:r="http://schemas.openxmlformats.org/officeDocument/2006/relationships" ref="E39" r:id="rId69"/>
    <hyperlink xmlns:r="http://schemas.openxmlformats.org/officeDocument/2006/relationships" ref="F39" r:id="rId70"/>
    <hyperlink xmlns:r="http://schemas.openxmlformats.org/officeDocument/2006/relationships" ref="E40" r:id="rId71"/>
    <hyperlink xmlns:r="http://schemas.openxmlformats.org/officeDocument/2006/relationships" ref="F40" r:id="rId72"/>
    <hyperlink xmlns:r="http://schemas.openxmlformats.org/officeDocument/2006/relationships" ref="E41" r:id="rId73"/>
    <hyperlink xmlns:r="http://schemas.openxmlformats.org/officeDocument/2006/relationships" ref="F41" r:id="rId74"/>
    <hyperlink xmlns:r="http://schemas.openxmlformats.org/officeDocument/2006/relationships" ref="E42" r:id="rId75"/>
    <hyperlink xmlns:r="http://schemas.openxmlformats.org/officeDocument/2006/relationships" ref="F42" r:id="rId76"/>
    <hyperlink xmlns:r="http://schemas.openxmlformats.org/officeDocument/2006/relationships" ref="E43" r:id="rId77"/>
    <hyperlink xmlns:r="http://schemas.openxmlformats.org/officeDocument/2006/relationships" ref="F43" r:id="rId78"/>
    <hyperlink xmlns:r="http://schemas.openxmlformats.org/officeDocument/2006/relationships" ref="E44" r:id="rId79"/>
    <hyperlink xmlns:r="http://schemas.openxmlformats.org/officeDocument/2006/relationships" ref="F44" r:id="rId80"/>
    <hyperlink xmlns:r="http://schemas.openxmlformats.org/officeDocument/2006/relationships" ref="E45" r:id="rId81"/>
    <hyperlink xmlns:r="http://schemas.openxmlformats.org/officeDocument/2006/relationships" ref="F45" r:id="rId82"/>
    <hyperlink xmlns:r="http://schemas.openxmlformats.org/officeDocument/2006/relationships" ref="E46" r:id="rId83"/>
    <hyperlink xmlns:r="http://schemas.openxmlformats.org/officeDocument/2006/relationships" ref="F46" r:id="rId84"/>
    <hyperlink xmlns:r="http://schemas.openxmlformats.org/officeDocument/2006/relationships" ref="E47" r:id="rId85"/>
    <hyperlink xmlns:r="http://schemas.openxmlformats.org/officeDocument/2006/relationships" ref="F47" r:id="rId86"/>
    <hyperlink xmlns:r="http://schemas.openxmlformats.org/officeDocument/2006/relationships" ref="E48" r:id="rId87"/>
    <hyperlink xmlns:r="http://schemas.openxmlformats.org/officeDocument/2006/relationships" ref="F48" r:id="rId88"/>
    <hyperlink xmlns:r="http://schemas.openxmlformats.org/officeDocument/2006/relationships" ref="E49" r:id="rId89"/>
    <hyperlink xmlns:r="http://schemas.openxmlformats.org/officeDocument/2006/relationships" ref="F49" r:id="rId90"/>
    <hyperlink xmlns:r="http://schemas.openxmlformats.org/officeDocument/2006/relationships" ref="E50" r:id="rId91"/>
    <hyperlink xmlns:r="http://schemas.openxmlformats.org/officeDocument/2006/relationships" ref="F50" r:id="rId92"/>
    <hyperlink xmlns:r="http://schemas.openxmlformats.org/officeDocument/2006/relationships" ref="E51" r:id="rId93"/>
    <hyperlink xmlns:r="http://schemas.openxmlformats.org/officeDocument/2006/relationships" ref="F51" r:id="rId94"/>
    <hyperlink xmlns:r="http://schemas.openxmlformats.org/officeDocument/2006/relationships" ref="E52" r:id="rId95"/>
    <hyperlink xmlns:r="http://schemas.openxmlformats.org/officeDocument/2006/relationships" ref="F52" r:id="rId96"/>
    <hyperlink xmlns:r="http://schemas.openxmlformats.org/officeDocument/2006/relationships" ref="E53" r:id="rId97"/>
    <hyperlink xmlns:r="http://schemas.openxmlformats.org/officeDocument/2006/relationships" ref="F53" r:id="rId98"/>
    <hyperlink xmlns:r="http://schemas.openxmlformats.org/officeDocument/2006/relationships" ref="E54" r:id="rId99"/>
    <hyperlink xmlns:r="http://schemas.openxmlformats.org/officeDocument/2006/relationships" ref="F54" r:id="rId100"/>
    <hyperlink xmlns:r="http://schemas.openxmlformats.org/officeDocument/2006/relationships" ref="E55" r:id="rId101"/>
    <hyperlink xmlns:r="http://schemas.openxmlformats.org/officeDocument/2006/relationships" ref="F55" r:id="rId102"/>
    <hyperlink xmlns:r="http://schemas.openxmlformats.org/officeDocument/2006/relationships" ref="E56" r:id="rId103"/>
    <hyperlink xmlns:r="http://schemas.openxmlformats.org/officeDocument/2006/relationships" ref="F56" r:id="rId104"/>
    <hyperlink xmlns:r="http://schemas.openxmlformats.org/officeDocument/2006/relationships" ref="E57" r:id="rId105"/>
    <hyperlink xmlns:r="http://schemas.openxmlformats.org/officeDocument/2006/relationships" ref="F57" r:id="rId106"/>
    <hyperlink xmlns:r="http://schemas.openxmlformats.org/officeDocument/2006/relationships" ref="E58" r:id="rId107"/>
    <hyperlink xmlns:r="http://schemas.openxmlformats.org/officeDocument/2006/relationships" ref="F58" r:id="rId108"/>
    <hyperlink xmlns:r="http://schemas.openxmlformats.org/officeDocument/2006/relationships" ref="E59" r:id="rId109"/>
    <hyperlink xmlns:r="http://schemas.openxmlformats.org/officeDocument/2006/relationships" ref="F59" r:id="rId110"/>
    <hyperlink xmlns:r="http://schemas.openxmlformats.org/officeDocument/2006/relationships" ref="E60" r:id="rId111"/>
    <hyperlink xmlns:r="http://schemas.openxmlformats.org/officeDocument/2006/relationships" ref="F60" r:id="rId112"/>
    <hyperlink xmlns:r="http://schemas.openxmlformats.org/officeDocument/2006/relationships" ref="E61" r:id="rId113"/>
    <hyperlink xmlns:r="http://schemas.openxmlformats.org/officeDocument/2006/relationships" ref="F61" r:id="rId114"/>
    <hyperlink xmlns:r="http://schemas.openxmlformats.org/officeDocument/2006/relationships" ref="E62" r:id="rId115"/>
    <hyperlink xmlns:r="http://schemas.openxmlformats.org/officeDocument/2006/relationships" ref="F62" r:id="rId116"/>
    <hyperlink xmlns:r="http://schemas.openxmlformats.org/officeDocument/2006/relationships" ref="E63" r:id="rId117"/>
    <hyperlink xmlns:r="http://schemas.openxmlformats.org/officeDocument/2006/relationships" ref="F63" r:id="rId118"/>
    <hyperlink xmlns:r="http://schemas.openxmlformats.org/officeDocument/2006/relationships" ref="E64" r:id="rId119"/>
    <hyperlink xmlns:r="http://schemas.openxmlformats.org/officeDocument/2006/relationships" ref="F64" r:id="rId120"/>
    <hyperlink xmlns:r="http://schemas.openxmlformats.org/officeDocument/2006/relationships" ref="E65" r:id="rId121"/>
    <hyperlink xmlns:r="http://schemas.openxmlformats.org/officeDocument/2006/relationships" ref="F65" r:id="rId122"/>
    <hyperlink xmlns:r="http://schemas.openxmlformats.org/officeDocument/2006/relationships" ref="E66" r:id="rId123"/>
    <hyperlink xmlns:r="http://schemas.openxmlformats.org/officeDocument/2006/relationships" ref="F66" r:id="rId124"/>
    <hyperlink xmlns:r="http://schemas.openxmlformats.org/officeDocument/2006/relationships" ref="E67" r:id="rId125"/>
    <hyperlink xmlns:r="http://schemas.openxmlformats.org/officeDocument/2006/relationships" ref="F67" r:id="rId126"/>
    <hyperlink xmlns:r="http://schemas.openxmlformats.org/officeDocument/2006/relationships" ref="E68" r:id="rId127"/>
    <hyperlink xmlns:r="http://schemas.openxmlformats.org/officeDocument/2006/relationships" ref="F68" r:id="rId128"/>
    <hyperlink xmlns:r="http://schemas.openxmlformats.org/officeDocument/2006/relationships" ref="E69" r:id="rId129"/>
    <hyperlink xmlns:r="http://schemas.openxmlformats.org/officeDocument/2006/relationships" ref="F69" r:id="rId130"/>
    <hyperlink xmlns:r="http://schemas.openxmlformats.org/officeDocument/2006/relationships" ref="E70" r:id="rId131"/>
    <hyperlink xmlns:r="http://schemas.openxmlformats.org/officeDocument/2006/relationships" ref="F70" r:id="rId132"/>
    <hyperlink xmlns:r="http://schemas.openxmlformats.org/officeDocument/2006/relationships" ref="E71" r:id="rId133"/>
    <hyperlink xmlns:r="http://schemas.openxmlformats.org/officeDocument/2006/relationships" ref="F71" r:id="rId134"/>
    <hyperlink xmlns:r="http://schemas.openxmlformats.org/officeDocument/2006/relationships" ref="E72" r:id="rId135"/>
    <hyperlink xmlns:r="http://schemas.openxmlformats.org/officeDocument/2006/relationships" ref="F72" r:id="rId136"/>
    <hyperlink xmlns:r="http://schemas.openxmlformats.org/officeDocument/2006/relationships" ref="E73" r:id="rId137"/>
    <hyperlink xmlns:r="http://schemas.openxmlformats.org/officeDocument/2006/relationships" ref="F73" r:id="rId138"/>
    <hyperlink xmlns:r="http://schemas.openxmlformats.org/officeDocument/2006/relationships" ref="E74" r:id="rId139"/>
    <hyperlink xmlns:r="http://schemas.openxmlformats.org/officeDocument/2006/relationships" ref="F74" r:id="rId140"/>
    <hyperlink xmlns:r="http://schemas.openxmlformats.org/officeDocument/2006/relationships" ref="E75" r:id="rId141"/>
    <hyperlink xmlns:r="http://schemas.openxmlformats.org/officeDocument/2006/relationships" ref="F75" r:id="rId142"/>
    <hyperlink xmlns:r="http://schemas.openxmlformats.org/officeDocument/2006/relationships" ref="E76" r:id="rId143"/>
    <hyperlink xmlns:r="http://schemas.openxmlformats.org/officeDocument/2006/relationships" ref="F76" r:id="rId144"/>
    <hyperlink xmlns:r="http://schemas.openxmlformats.org/officeDocument/2006/relationships" ref="E77" r:id="rId145"/>
    <hyperlink xmlns:r="http://schemas.openxmlformats.org/officeDocument/2006/relationships" ref="F77" r:id="rId146"/>
    <hyperlink xmlns:r="http://schemas.openxmlformats.org/officeDocument/2006/relationships" ref="E78" r:id="rId147"/>
    <hyperlink xmlns:r="http://schemas.openxmlformats.org/officeDocument/2006/relationships" ref="F78" r:id="rId148"/>
    <hyperlink xmlns:r="http://schemas.openxmlformats.org/officeDocument/2006/relationships" ref="E79" r:id="rId149"/>
    <hyperlink xmlns:r="http://schemas.openxmlformats.org/officeDocument/2006/relationships" ref="F79" r:id="rId150"/>
    <hyperlink xmlns:r="http://schemas.openxmlformats.org/officeDocument/2006/relationships" ref="E80" r:id="rId151"/>
    <hyperlink xmlns:r="http://schemas.openxmlformats.org/officeDocument/2006/relationships" ref="F80" r:id="rId152"/>
    <hyperlink xmlns:r="http://schemas.openxmlformats.org/officeDocument/2006/relationships" ref="E81" r:id="rId153"/>
    <hyperlink xmlns:r="http://schemas.openxmlformats.org/officeDocument/2006/relationships" ref="F81" r:id="rId154"/>
    <hyperlink xmlns:r="http://schemas.openxmlformats.org/officeDocument/2006/relationships" ref="E82" r:id="rId155"/>
    <hyperlink xmlns:r="http://schemas.openxmlformats.org/officeDocument/2006/relationships" ref="F82" r:id="rId156"/>
    <hyperlink xmlns:r="http://schemas.openxmlformats.org/officeDocument/2006/relationships" ref="E83" r:id="rId157"/>
    <hyperlink xmlns:r="http://schemas.openxmlformats.org/officeDocument/2006/relationships" ref="F83" r:id="rId1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Offer &amp; Pitch</t>
        </is>
      </c>
    </row>
    <row r="3" ht="26" customHeight="1">
      <c r="A3" s="26" t="inlineStr">
        <is>
          <t>THE ONE-LINER</t>
        </is>
      </c>
      <c r="B3" s="27" t="inlineStr">
        <is>
          <t>Run all your clients in one calm workspace — grids, client approvals, branded reports &amp; invoicing, IG + TikTok scheduling — so you can take on more clients without more hours. $200/mo for up to 10 client brands (~$20/client), and you can mark it up to your clients as your own.</t>
        </is>
      </c>
    </row>
    <row r="4" ht="26" customHeight="1">
      <c r="A4" s="28" t="inlineStr">
        <is>
          <t>⭐ FREE-GIVE OPTIONS (pick your hook)</t>
        </is>
      </c>
      <c r="B4" s="29" t="inlineStr">
        <is>
          <t>You asked what to offer that ISN'T an audit and ISN'T just the trial. Here are 6 — A is the recommended hero:</t>
        </is>
      </c>
    </row>
    <row r="5" ht="26" customHeight="1">
      <c r="A5" s="26" t="inlineStr">
        <is>
          <t>A. Set up 1 client workspace — FREE ⭐</t>
        </is>
      </c>
      <c r="B5" s="27" t="inlineStr">
        <is>
          <t>We build ONE of their client workspaces for them: brand kit + a planned grid + first 2 weeks of captions. Zero effort for them, they see the product live. Low-friction (1 client, not 3).</t>
        </is>
      </c>
    </row>
    <row r="6" ht="26" customHeight="1">
      <c r="A6" s="28" t="inlineStr">
        <is>
          <t>B. Free 'sample grid' mockup</t>
        </is>
      </c>
      <c r="B6" s="29" t="inlineStr">
        <is>
          <t>A designed 9–12 post grid preview for one of their clients — something they can literally show that client to look good. Pure show-off asset.</t>
        </is>
      </c>
    </row>
    <row r="7" ht="26" customHeight="1">
      <c r="A7" s="26" t="inlineStr">
        <is>
          <t>C. White-label report + proposal pack</t>
        </is>
      </c>
      <c r="B7" s="27" t="inlineStr">
        <is>
          <t>Branded client-report + a client-winning proposal template they keep regardless. High perceived value; helps them make money.</t>
        </is>
      </c>
    </row>
    <row r="8" ht="26" customHeight="1">
      <c r="A8" s="28" t="inlineStr">
        <is>
          <t>D. Free migration</t>
        </is>
      </c>
      <c r="B8" s="29" t="inlineStr">
        <is>
          <t>We move one of their existing clients off their current tool into ReplyOra for them. Removes the switching pain entirely.</t>
        </is>
      </c>
    </row>
    <row r="9" ht="26" customHeight="1">
      <c r="A9" s="26" t="inlineStr">
        <is>
          <t>E. Branded client-approval portal demo</t>
        </is>
      </c>
      <c r="B9" s="27" t="inlineStr">
        <is>
          <t>We set up a live client approval portal for one of their clients so they can wow that client with a premium experience.</t>
        </is>
      </c>
    </row>
    <row r="10" ht="26" customHeight="1">
      <c r="A10" s="28" t="inlineStr">
        <is>
          <t>F. Founding-Agency deal</t>
        </is>
      </c>
      <c r="B10" s="29" t="inlineStr">
        <is>
          <t>First 10 agencies: extended/discounted plan + roadmap input + the right to resell ReplyOra to their clients. Best for keen/early agencies.</t>
        </is>
      </c>
    </row>
    <row r="11" ht="26" customHeight="1">
      <c r="A11" s="26" t="inlineStr">
        <is>
          <t>RECOMMENDED STACK</t>
        </is>
      </c>
      <c r="B11" s="27" t="inlineStr">
        <is>
          <t>Lead with A (the setup). Add C as a keepsake. Offer F to the ones who lean in. That's gift + proof + partnership.</t>
        </is>
      </c>
    </row>
    <row r="12" ht="26" customHeight="1">
      <c r="A12" s="28" t="inlineStr">
        <is>
          <t>WHY NOT AN AUDIT</t>
        </is>
      </c>
      <c r="B12" s="29" t="inlineStr">
        <is>
          <t>An audit = homework + criticism, every tool offers one, and agencies already know social. Low value. A finished setup flips it to a gift + proof.</t>
        </is>
      </c>
    </row>
    <row r="13" ht="26" customHeight="1">
      <c r="A13" s="26" t="inlineStr">
        <is>
          <t>THE MARGIN CLOSER</t>
        </is>
      </c>
      <c r="B13" s="27" t="inlineStr">
        <is>
          <t>$20/client, and most agencies bill the platform back to clients at $50–100 each. ReplyOra becomes a profit centre, not a cost.</t>
        </is>
      </c>
    </row>
    <row r="14" ht="143" customHeight="1">
      <c r="A14" s="28" t="inlineStr">
        <is>
          <t>COLD EMAIL</t>
        </is>
      </c>
      <c r="B14" s="29" t="inlineStr">
        <is>
          <t>Subject: manage all your clients in one place (I'll set one up free)
Hi [Name],
Running content, approvals, reports and invoicing across clients usually means 4–5 tools and a lot of admin. ReplyOra puts it in one calm workspace — grid planning, client approval portals, branded reports + invoicing, IG/TikTok scheduling — $200/mo up to 10 client brands (~$20/client, mark-up-able).
Rather than ask you to trial it cold, I'll set up 1 of your clients in it free so you can see it live. Worth a quick 15 min — or I can send a 2-min Loom?
[You] · Replyora°</t>
        </is>
      </c>
    </row>
    <row r="15" ht="26" customHeight="1">
      <c r="A15" s="26" t="inlineStr">
        <is>
          <t>OBJECTION — 'we use Later/Planoly'</t>
        </is>
      </c>
      <c r="B15" s="27" t="inlineStr">
        <is>
          <t>Great for planning posts — the gap is client-side: approvals, branded reports, invoicing. Keep your planning AND add the client ops so you look premium and save admin. Want me to mirror one client in it, free?</t>
        </is>
      </c>
    </row>
    <row r="16" ht="26" customHeight="1">
      <c r="A16" s="28" t="inlineStr">
        <is>
          <t>OBJECTION — 'switching is a pain'</t>
        </is>
      </c>
      <c r="B16" s="29" t="inlineStr">
        <is>
          <t>Exactly why we set up your first client for you — you don't lift a finger. If you don't love it, you've lost nothing.</t>
        </is>
      </c>
    </row>
    <row r="17" ht="26" customHeight="1">
      <c r="A17" s="26" t="inlineStr">
        <is>
          <t>OBJECTION — 'too pricey'</t>
        </is>
      </c>
      <c r="B17" s="27" t="inlineStr">
        <is>
          <t>~$20/client, and most agencies bill it back to clients at $50–100. Pays for itself on client one.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32" customWidth="1" min="5" max="5"/>
    <col width="40" customWidth="1" min="6" max="6"/>
  </cols>
  <sheetData>
    <row r="1">
      <c r="A1" s="1" t="inlineStr">
        <is>
          <t>Competitors — the tools your leads use now</t>
        </is>
      </c>
    </row>
    <row r="2">
      <c r="A2" s="6" t="inlineStr">
        <is>
          <t>When an agency says 'we already use X', here's how ReplyOra wins.</t>
        </is>
      </c>
    </row>
    <row r="4" ht="30" customHeight="1">
      <c r="A4" s="7" t="inlineStr">
        <is>
          <t>Platform</t>
        </is>
      </c>
      <c r="B4" s="7" t="inlineStr">
        <is>
          <t>Category</t>
        </is>
      </c>
      <c r="C4" s="7" t="inlineStr">
        <is>
          <t>Approx price (USD/mo)</t>
        </is>
      </c>
      <c r="D4" s="7" t="inlineStr">
        <is>
          <t>Who it's for</t>
        </is>
      </c>
      <c r="E4" s="7" t="inlineStr">
        <is>
          <t>Strength</t>
        </is>
      </c>
      <c r="F4" s="7" t="inlineStr">
        <is>
          <t>ReplyOra's edge</t>
        </is>
      </c>
    </row>
    <row r="5" ht="40" customHeight="1">
      <c r="A5" s="16" t="inlineStr">
        <is>
          <t>Entire Socials</t>
        </is>
      </c>
      <c r="B5" s="20" t="inlineStr">
        <is>
          <t>DFY + platform</t>
        </is>
      </c>
      <c r="C5" s="20" t="inlineStr">
        <is>
          <t>custom</t>
        </is>
      </c>
      <c r="D5" s="20" t="inlineStr">
        <is>
          <t>Agencies/brands (your model)</t>
        </is>
      </c>
      <c r="E5" s="20" t="inlineStr">
        <is>
          <t>DFY content + tool in one</t>
        </is>
      </c>
      <c r="F5" s="20" t="inlineStr">
        <is>
          <t>Your closest model — undercut on price + add branded invoicing + warmer brand.</t>
        </is>
      </c>
    </row>
    <row r="6" ht="40" customHeight="1">
      <c r="A6" s="9" t="inlineStr">
        <is>
          <t>Later</t>
        </is>
      </c>
      <c r="B6" s="13" t="inlineStr">
        <is>
          <t>Visual / grid planner</t>
        </is>
      </c>
      <c r="C6" s="13" t="inlineStr">
        <is>
          <t>$25–80</t>
        </is>
      </c>
      <c r="D6" s="13" t="inlineStr">
        <is>
          <t>Brands, small teams</t>
        </is>
      </c>
      <c r="E6" s="13" t="inlineStr">
        <is>
          <t>Best-loved visual grid</t>
        </is>
      </c>
      <c r="F6" s="13" t="inlineStr">
        <is>
          <t>Add client approvals, branded reports &amp; invoicing — Later has no client billing.</t>
        </is>
      </c>
    </row>
    <row r="7" ht="40" customHeight="1">
      <c r="A7" s="16" t="inlineStr">
        <is>
          <t>Planoly</t>
        </is>
      </c>
      <c r="B7" s="20" t="inlineStr">
        <is>
          <t>Visual planner</t>
        </is>
      </c>
      <c r="C7" s="20" t="inlineStr">
        <is>
          <t>$16–43</t>
        </is>
      </c>
      <c r="D7" s="20" t="inlineStr">
        <is>
          <t>Creators, small brands</t>
        </is>
      </c>
      <c r="E7" s="20" t="inlineStr">
        <is>
          <t>Pretty grid preview</t>
        </is>
      </c>
      <c r="F7" s="20" t="inlineStr">
        <is>
          <t>No AI content, weak multi-client — you do full agency ops.</t>
        </is>
      </c>
    </row>
    <row r="8" ht="40" customHeight="1">
      <c r="A8" s="9" t="inlineStr">
        <is>
          <t>PlanMyGrid</t>
        </is>
      </c>
      <c r="B8" s="13" t="inlineStr">
        <is>
          <t>Grid planner for agencies</t>
        </is>
      </c>
      <c r="C8" s="13" t="inlineStr">
        <is>
          <t>agency tiers</t>
        </is>
      </c>
      <c r="D8" s="13" t="inlineStr">
        <is>
          <t>Agencies (multi-brand)</t>
        </is>
      </c>
      <c r="E8" s="13" t="inlineStr">
        <is>
          <t>White-label + approvals</t>
        </is>
      </c>
      <c r="F8" s="13" t="inlineStr">
        <is>
          <t>Direct grid rival — you add content engine + invoicing + DFY setup.</t>
        </is>
      </c>
    </row>
    <row r="9" ht="40" customHeight="1">
      <c r="A9" s="16" t="inlineStr">
        <is>
          <t>Iconosquare</t>
        </is>
      </c>
      <c r="B9" s="20" t="inlineStr">
        <is>
          <t>Analytics + scheduling</t>
        </is>
      </c>
      <c r="C9" s="20" t="inlineStr">
        <is>
          <t>$49–79+</t>
        </is>
      </c>
      <c r="D9" s="20" t="inlineStr">
        <is>
          <t>Agencies, visual brands</t>
        </is>
      </c>
      <c r="E9" s="20" t="inlineStr">
        <is>
          <t>Deep analytics + approvals</t>
        </is>
      </c>
      <c r="F9" s="20" t="inlineStr">
        <is>
          <t>Calmer/cheaper for delivery + invoicing; less bloat.</t>
        </is>
      </c>
    </row>
    <row r="10" ht="40" customHeight="1">
      <c r="A10" s="9" t="inlineStr">
        <is>
          <t>Buffer</t>
        </is>
      </c>
      <c r="B10" s="13" t="inlineStr">
        <is>
          <t>Scheduler</t>
        </is>
      </c>
      <c r="C10" s="13" t="inlineStr">
        <is>
          <t>$6–12/ch</t>
        </is>
      </c>
      <c r="D10" s="13" t="inlineStr">
        <is>
          <t>Solo, small teams</t>
        </is>
      </c>
      <c r="E10" s="13" t="inlineStr">
        <is>
          <t>Cheap, simple</t>
        </is>
      </c>
      <c r="F10" s="13" t="inlineStr">
        <is>
          <t>No client portal/approvals/invoicing — you're the agency layer.</t>
        </is>
      </c>
    </row>
    <row r="11" ht="40" customHeight="1">
      <c r="A11" s="16" t="inlineStr">
        <is>
          <t>Hootsuite</t>
        </is>
      </c>
      <c r="B11" s="20" t="inlineStr">
        <is>
          <t>All-in-one</t>
        </is>
      </c>
      <c r="C11" s="20" t="inlineStr">
        <is>
          <t>$99–249+</t>
        </is>
      </c>
      <c r="D11" s="20" t="inlineStr">
        <is>
          <t>Mid/large teams</t>
        </is>
      </c>
      <c r="E11" s="20" t="inlineStr">
        <is>
          <t>Everything, enterprise</t>
        </is>
      </c>
      <c r="F11" s="20" t="inlineStr">
        <is>
          <t>Expensive &amp; heavy — you're the boutique alternative.</t>
        </is>
      </c>
    </row>
    <row r="12" ht="40" customHeight="1">
      <c r="A12" s="9" t="inlineStr">
        <is>
          <t>Sprout Social</t>
        </is>
      </c>
      <c r="B12" s="13" t="inlineStr">
        <is>
          <t>Enterprise suite</t>
        </is>
      </c>
      <c r="C12" s="13" t="inlineStr">
        <is>
          <t>$199–399/seat</t>
        </is>
      </c>
      <c r="D12" s="13" t="inlineStr">
        <is>
          <t>Big teams</t>
        </is>
      </c>
      <c r="E12" s="13" t="inlineStr">
        <is>
          <t>Powerful, premium</t>
        </is>
      </c>
      <c r="F12" s="13" t="inlineStr">
        <is>
          <t>Far cheaper per client — win small/boutique on price + simplicity.</t>
        </is>
      </c>
    </row>
    <row r="13" ht="40" customHeight="1">
      <c r="A13" s="16" t="inlineStr">
        <is>
          <t>Agorapulse</t>
        </is>
      </c>
      <c r="B13" s="20" t="inlineStr">
        <is>
          <t>Agency inbox</t>
        </is>
      </c>
      <c r="C13" s="20" t="inlineStr">
        <is>
          <t>$49–79/seat</t>
        </is>
      </c>
      <c r="D13" s="20" t="inlineStr">
        <is>
          <t>Agencies</t>
        </is>
      </c>
      <c r="E13" s="20" t="inlineStr">
        <is>
          <t>Inbox + approvals</t>
        </is>
      </c>
      <c r="F13" s="20" t="inlineStr">
        <is>
          <t>Per-seat gets pricey — $20/client + grid + invoicing wins.</t>
        </is>
      </c>
    </row>
    <row r="14" ht="40" customHeight="1">
      <c r="A14" s="9" t="inlineStr">
        <is>
          <t>Sendible</t>
        </is>
      </c>
      <c r="B14" s="13" t="inlineStr">
        <is>
          <t>Agency management</t>
        </is>
      </c>
      <c r="C14" s="13" t="inlineStr">
        <is>
          <t>$29–750</t>
        </is>
      </c>
      <c r="D14" s="13" t="inlineStr">
        <is>
          <t>Agencies</t>
        </is>
      </c>
      <c r="E14" s="13" t="inlineStr">
        <is>
          <t>White-label dashboards</t>
        </is>
      </c>
      <c r="F14" s="13" t="inlineStr">
        <is>
          <t>Add DFY setup + content engine + prettier portal.</t>
        </is>
      </c>
    </row>
    <row r="15" ht="40" customHeight="1">
      <c r="A15" s="16" t="inlineStr">
        <is>
          <t>Cloud Campaign</t>
        </is>
      </c>
      <c r="B15" s="20" t="inlineStr">
        <is>
          <t>White-label SaaS</t>
        </is>
      </c>
      <c r="C15" s="20" t="inlineStr">
        <is>
          <t>$47–297</t>
        </is>
      </c>
      <c r="D15" s="20" t="inlineStr">
        <is>
          <t>Agencies</t>
        </is>
      </c>
      <c r="E15" s="20" t="inlineStr">
        <is>
          <t>Fully white-label</t>
        </is>
      </c>
      <c r="F15" s="20" t="inlineStr">
        <is>
          <t>Add grid planner + invoicing + warmer brand at lower entry.</t>
        </is>
      </c>
    </row>
    <row r="16" ht="40" customHeight="1">
      <c r="A16" s="9" t="inlineStr">
        <is>
          <t>SocialPilot</t>
        </is>
      </c>
      <c r="B16" s="13" t="inlineStr">
        <is>
          <t>Agency scheduler</t>
        </is>
      </c>
      <c r="C16" s="13" t="inlineStr">
        <is>
          <t>$30–200</t>
        </is>
      </c>
      <c r="D16" s="13" t="inlineStr">
        <is>
          <t>Agencies</t>
        </is>
      </c>
      <c r="E16" s="13" t="inlineStr">
        <is>
          <t>Bulk + WL cheap</t>
        </is>
      </c>
      <c r="F16" s="13" t="inlineStr">
        <is>
          <t>Add approvals UX + branded invoicing + DFY onboarding.</t>
        </is>
      </c>
    </row>
    <row r="17" ht="40" customHeight="1">
      <c r="A17" s="16" t="inlineStr">
        <is>
          <t>Planable</t>
        </is>
      </c>
      <c r="B17" s="20" t="inlineStr">
        <is>
          <t>Approvals-first</t>
        </is>
      </c>
      <c r="C17" s="20" t="inlineStr">
        <is>
          <t>$11–39/seat</t>
        </is>
      </c>
      <c r="D17" s="20" t="inlineStr">
        <is>
          <t>Agencies/teams</t>
        </is>
      </c>
      <c r="E17" s="20" t="inlineStr">
        <is>
          <t>Best approval flow</t>
        </is>
      </c>
      <c r="F17" s="20" t="inlineStr">
        <is>
          <t>Bundle approvals INTO full agency ops (+ invoicing/reports).</t>
        </is>
      </c>
    </row>
    <row r="18" ht="40" customHeight="1">
      <c r="A18" s="9" t="inlineStr">
        <is>
          <t>Metricool</t>
        </is>
      </c>
      <c r="B18" s="13" t="inlineStr">
        <is>
          <t>Scheduler + analytics</t>
        </is>
      </c>
      <c r="C18" s="13" t="inlineStr">
        <is>
          <t>$18–45</t>
        </is>
      </c>
      <c r="D18" s="13" t="inlineStr">
        <is>
          <t>SMBs, freelancers</t>
        </is>
      </c>
      <c r="E18" s="13" t="inlineStr">
        <is>
          <t>Analytics + free tier</t>
        </is>
      </c>
      <c r="F18" s="13" t="inlineStr">
        <is>
          <t>Add multi-client portal + invoicing.</t>
        </is>
      </c>
    </row>
    <row r="19" ht="40" customHeight="1">
      <c r="A19" s="16" t="inlineStr">
        <is>
          <t>Loomly</t>
        </is>
      </c>
      <c r="B19" s="20" t="inlineStr">
        <is>
          <t>Content calendar</t>
        </is>
      </c>
      <c r="C19" s="20" t="inlineStr">
        <is>
          <t>$32–131</t>
        </is>
      </c>
      <c r="D19" s="20" t="inlineStr">
        <is>
          <t>Teams/agencies</t>
        </is>
      </c>
      <c r="E19" s="20" t="inlineStr">
        <is>
          <t>Guided calendar</t>
        </is>
      </c>
      <c r="F19" s="20" t="inlineStr">
        <is>
          <t>Add grid mockups + client billing + DFY setup.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4" customWidth="1" min="3" max="3"/>
  </cols>
  <sheetData>
    <row r="1">
      <c r="A1" s="1" t="inlineStr">
        <is>
          <t>Freelance / solo social media managers — where to find them</t>
        </is>
      </c>
    </row>
    <row r="2">
      <c r="A2" s="6" t="inlineStr">
        <is>
          <t>Individuals scale best via platforms &amp; hashtags. Same pitch, same free offer.</t>
        </is>
      </c>
    </row>
    <row r="4" ht="30" customHeight="1">
      <c r="A4" s="7" t="inlineStr">
        <is>
          <t>Source</t>
        </is>
      </c>
      <c r="B4" s="7" t="inlineStr">
        <is>
          <t>What to search / filter</t>
        </is>
      </c>
      <c r="C4" s="7" t="inlineStr">
        <is>
          <t>Open</t>
        </is>
      </c>
    </row>
    <row r="5" ht="32" customHeight="1">
      <c r="A5" s="16" t="inlineStr">
        <is>
          <t>Instagram hashtags</t>
        </is>
      </c>
      <c r="B5" s="20" t="inlineStr">
        <is>
          <t>#socialmediamanager #smm #socialmediaagency #contentcreator + city. DM active accounts.</t>
        </is>
      </c>
      <c r="C5" s="18" t="inlineStr">
        <is>
          <t>open →</t>
        </is>
      </c>
    </row>
    <row r="6" ht="32" customHeight="1">
      <c r="A6" s="9" t="inlineStr">
        <is>
          <t>LinkedIn people</t>
        </is>
      </c>
      <c r="B6" s="13" t="inlineStr">
        <is>
          <t>Title 'Social Media Manager' or 'Founder' at a social agency, Location Australia, company 1–10.</t>
        </is>
      </c>
      <c r="C6" s="11" t="inlineStr">
        <is>
          <t>open →</t>
        </is>
      </c>
    </row>
    <row r="7" ht="32" customHeight="1">
      <c r="A7" s="16" t="inlineStr">
        <is>
          <t>Twine</t>
        </is>
      </c>
      <c r="B7" s="20" t="inlineStr">
        <is>
          <t>Freelance social media managers, filter Australia.</t>
        </is>
      </c>
      <c r="C7" s="18" t="inlineStr">
        <is>
          <t>open →</t>
        </is>
      </c>
    </row>
    <row r="8" ht="32" customHeight="1">
      <c r="A8" s="9" t="inlineStr">
        <is>
          <t>Upwork</t>
        </is>
      </c>
      <c r="B8" s="13" t="inlineStr">
        <is>
          <t>Social media managers, location Australia.</t>
        </is>
      </c>
      <c r="C8" s="11" t="inlineStr">
        <is>
          <t>open →</t>
        </is>
      </c>
    </row>
    <row r="9" ht="32" customHeight="1">
      <c r="A9" s="16" t="inlineStr">
        <is>
          <t>Airtasker</t>
        </is>
      </c>
      <c r="B9" s="20" t="inlineStr">
        <is>
          <t>Social media marketing providers by city (571+ listed).</t>
        </is>
      </c>
      <c r="C9" s="18" t="inlineStr">
        <is>
          <t>open →</t>
        </is>
      </c>
    </row>
    <row r="10" ht="32" customHeight="1">
      <c r="A10" s="9" t="inlineStr">
        <is>
          <t>Cemoh</t>
        </is>
      </c>
      <c r="B10" s="13" t="inlineStr">
        <is>
          <t>AU fractional / freelance marketers.</t>
        </is>
      </c>
      <c r="C10" s="11" t="inlineStr">
        <is>
          <t>open →</t>
        </is>
      </c>
    </row>
    <row r="11" ht="32" customHeight="1">
      <c r="A11" s="16" t="inlineStr">
        <is>
          <t>TikTok</t>
        </is>
      </c>
      <c r="B11" s="20" t="inlineStr">
        <is>
          <t>'social media manager' / 'SMM agency' creators showing client work.</t>
        </is>
      </c>
      <c r="C11" s="18" t="inlineStr">
        <is>
          <t>open →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4" customWidth="1" min="3" max="3"/>
  </cols>
  <sheetData>
    <row r="1">
      <c r="A1" s="1" t="inlineStr">
        <is>
          <t>Scale this list to 150–200 real agencies</t>
        </is>
      </c>
    </row>
    <row r="2">
      <c r="A2" s="2" t="inlineStr">
        <is>
          <t>I seeded ~80 I could verify by name. Fastest ways to reach 200 with real sites + handles (no guessing):</t>
        </is>
      </c>
    </row>
    <row r="4" ht="30" customHeight="1">
      <c r="A4" s="7" t="inlineStr">
        <is>
          <t>Source / method</t>
        </is>
      </c>
      <c r="B4" s="7" t="inlineStr">
        <is>
          <t>Why</t>
        </is>
      </c>
      <c r="C4" s="7" t="inlineStr">
        <is>
          <t>Open</t>
        </is>
      </c>
    </row>
    <row r="5" ht="38" customHeight="1">
      <c r="A5" s="16" t="inlineStr">
        <is>
          <t>★ Connect Apollo or Clay</t>
        </is>
      </c>
      <c r="B5" s="20" t="inlineStr">
        <is>
          <t>Filter 'Marketing &amp; Advertising agency, Australia, 1–50 staff' → export hundreds with domain, LinkedIn, socials, email. Cleanest route to a verified 200.</t>
        </is>
      </c>
      <c r="C5" s="18" t="inlineStr">
        <is>
          <t>open →</t>
        </is>
      </c>
    </row>
    <row r="6" ht="38" customHeight="1">
      <c r="A6" s="9" t="inlineStr">
        <is>
          <t>DesignRush AU</t>
        </is>
      </c>
      <c r="B6" s="13" t="inlineStr">
        <is>
          <t>~30 agencies per city with sites.</t>
        </is>
      </c>
      <c r="C6" s="11" t="inlineStr">
        <is>
          <t>open →</t>
        </is>
      </c>
    </row>
    <row r="7" ht="38" customHeight="1">
      <c r="A7" s="16" t="inlineStr">
        <is>
          <t>Clutch.co AU</t>
        </is>
      </c>
      <c r="B7" s="20" t="inlineStr">
        <is>
          <t>Reviews, sites, team sizes.</t>
        </is>
      </c>
      <c r="C7" s="18" t="inlineStr">
        <is>
          <t>open →</t>
        </is>
      </c>
    </row>
    <row r="8" ht="38" customHeight="1">
      <c r="A8" s="9" t="inlineStr">
        <is>
          <t>Sortlist AU</t>
        </is>
      </c>
      <c r="B8" s="13" t="inlineStr">
        <is>
          <t>10–30 per city.</t>
        </is>
      </c>
      <c r="C8" s="11" t="inlineStr">
        <is>
          <t>open →</t>
        </is>
      </c>
    </row>
    <row r="9" ht="38" customHeight="1">
      <c r="A9" s="16" t="inlineStr">
        <is>
          <t>Semrush Agency Partners</t>
        </is>
      </c>
      <c r="B9" s="20" t="inlineStr">
        <is>
          <t>Filter SMM + city + 'small business'.</t>
        </is>
      </c>
      <c r="C9" s="18" t="inlineStr">
        <is>
          <t>open →</t>
        </is>
      </c>
    </row>
    <row r="10" ht="38" customHeight="1">
      <c r="A10" s="9" t="inlineStr">
        <is>
          <t>Digital Agency Network</t>
        </is>
      </c>
      <c r="B10" s="13" t="inlineStr">
        <is>
          <t>Sydney/Melb/Bris/Perth social agencies.</t>
        </is>
      </c>
      <c r="C10" s="11" t="inlineStr">
        <is>
          <t>open →</t>
        </is>
      </c>
    </row>
    <row r="11" ht="38" customHeight="1">
      <c r="A11" s="16" t="inlineStr">
        <is>
          <t>Google Maps</t>
        </is>
      </c>
      <c r="B11" s="20" t="inlineStr">
        <is>
          <t>'social media agency' per suburb — great for small shops not in directories.</t>
        </is>
      </c>
      <c r="C11" s="18" t="inlineStr">
        <is>
          <t>open →</t>
        </is>
      </c>
    </row>
    <row r="12" ht="38" customHeight="1">
      <c r="A12" s="9" t="inlineStr">
        <is>
          <t>Just Melbourne/Perth/Brisbane/Adelaide</t>
        </is>
      </c>
      <c r="B12" s="13" t="inlineStr">
        <is>
          <t>'10 best social media agency' lists per city (Just network).</t>
        </is>
      </c>
      <c r="C12" s="11" t="inlineStr">
        <is>
          <t>open →</t>
        </is>
      </c>
    </row>
    <row r="14">
      <c r="A14" s="30" t="inlineStr">
        <is>
          <t>Or just say:</t>
        </is>
      </c>
      <c r="B14" s="31" t="inlineStr">
        <is>
          <t>'add 60 more agencies' and I'll research another batch straight into this sheet.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2026-08-04T17:32:19Z</dcterms:created>
  <dcterms:modified xmlns:dcterms="http://purl.org/dc/terms/" xmlns:xsi="http://www.w3.org/2001/XMLSchema-instance" xsi:type="dcterms:W3CDTF">2026-08-05T00:39:24Z</dcterms:modified>
</cp:coreProperties>
</file>