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3.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A:\Masai Projects\Job Analytics project\"/>
    </mc:Choice>
  </mc:AlternateContent>
  <xr:revisionPtr revIDLastSave="0" documentId="13_ncr:1_{98988F4F-CED1-4987-9939-B342ED51A083}" xr6:coauthVersionLast="47" xr6:coauthVersionMax="47" xr10:uidLastSave="{00000000-0000-0000-0000-000000000000}"/>
  <bookViews>
    <workbookView xWindow="-108" yWindow="-108" windowWidth="23256" windowHeight="12456" firstSheet="4" activeTab="4" xr2:uid="{EAFF917F-FCC3-4871-A1CF-CA0CDE00DCD7}"/>
  </bookViews>
  <sheets>
    <sheet name="Sheet1" sheetId="7" state="hidden" r:id="rId1"/>
    <sheet name="job data" sheetId="3" state="hidden" r:id="rId2"/>
    <sheet name="Company" sheetId="2" state="hidden" r:id="rId3"/>
    <sheet name="Pivot Tables" sheetId="6" state="hidden" r:id="rId4"/>
    <sheet name="Dashboard" sheetId="4" r:id="rId5"/>
  </sheets>
  <definedNames>
    <definedName name="_xlchart.v5.0" hidden="1">'Pivot Tables'!$T$2</definedName>
    <definedName name="_xlchart.v5.1" hidden="1">'Pivot Tables'!$T$3:$T$24</definedName>
    <definedName name="_xlchart.v5.2" hidden="1">'Pivot Tables'!$U$2</definedName>
    <definedName name="_xlchart.v5.3" hidden="1">'Pivot Tables'!$U$3:$U$24</definedName>
    <definedName name="_xlcn.WorksheetConnection_Dashboard.xlsxCompany" hidden="1">Company[]</definedName>
    <definedName name="_xlcn.WorksheetConnection_Dashboard.xlsxjob_data" hidden="1">job_data[]</definedName>
    <definedName name="ExternalData_1" localSheetId="2" hidden="1">'Company'!$A$1:$G$1433</definedName>
    <definedName name="ExternalData_2" localSheetId="1" hidden="1">'job data'!$A$1:$J$3945</definedName>
    <definedName name="Slicer_Category">#N/A</definedName>
    <definedName name="Slicer_company_cat">#N/A</definedName>
    <definedName name="Slicer_employees_count_category">#N/A</definedName>
    <definedName name="Slicer_Location">#N/A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job_data" name="job_data" connection="WorksheetConnection_Dashboard.xlsx!job_data"/>
          <x15:modelTable id="Company" name="Company" connection="WorksheetConnection_Dashboard.xlsx!Company"/>
        </x15:modelTables>
        <x15:modelRelationships>
          <x15:modelRelationship fromTable="job_data" fromColumn="company_id" toTable="Company" toColumn="company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72EB8F-7BCB-43AF-868E-9974BEDD6327}" keepAlive="1" name="Query - Company" description="Connection to the 'Company' query in the workbook." type="5" refreshedVersion="8" background="1" saveData="1">
    <dbPr connection="Provider=Microsoft.Mashup.OleDb.1;Data Source=$Workbook$;Location=Company;Extended Properties=&quot;&quot;" command="SELECT * FROM [Company]"/>
  </connection>
  <connection id="2" xr16:uid="{A2A865F9-5439-4308-AA4E-D44428780205}" keepAlive="1" name="Query - job data" description="Connection to the 'job data' query in the workbook." type="5" refreshedVersion="8" background="1" saveData="1">
    <dbPr connection="Provider=Microsoft.Mashup.OleDb.1;Data Source=$Workbook$;Location=&quot;job data&quot;;Extended Properties=&quot;&quot;" command="SELECT * FROM [job data]"/>
  </connection>
  <connection id="3" xr16:uid="{2A14059C-0688-430A-9582-D08238CCB1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82721E60-2DD5-45CF-B890-575C7F475BF2}" name="WorksheetConnection_Dashboard.xlsx!Company" type="102" refreshedVersion="8" minRefreshableVersion="5">
    <extLst>
      <ext xmlns:x15="http://schemas.microsoft.com/office/spreadsheetml/2010/11/main" uri="{DE250136-89BD-433C-8126-D09CA5730AF9}">
        <x15:connection id="Company" autoDelete="1">
          <x15:rangePr sourceName="_xlcn.WorksheetConnection_Dashboard.xlsxCompany"/>
        </x15:connection>
      </ext>
    </extLst>
  </connection>
  <connection id="5" xr16:uid="{42935C86-B2E3-49A6-BD3F-A89381B33CD7}" name="WorksheetConnection_Dashboard.xlsx!job_data" type="102" refreshedVersion="8" minRefreshableVersion="5">
    <extLst>
      <ext xmlns:x15="http://schemas.microsoft.com/office/spreadsheetml/2010/11/main" uri="{DE250136-89BD-433C-8126-D09CA5730AF9}">
        <x15:connection id="job_data">
          <x15:rangePr sourceName="_xlcn.WorksheetConnection_Dashboard.xlsxjob_dat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job_data].[Designation].&amp;[Business Data Analyst],[job_data].[Designation].&amp;[Data Analyst],[job_data].[Designation].&amp;[Data Analyst / Senior Data Analyst],[job_data].[Designation].&amp;[Data Analytics Engineer],[job_data].[Designation].&amp;[Jr. Data Analyst],[job_data].[Designation].&amp;[Lead Data Analyst],[job_data].[Designation].&amp;[Senior Data Analyst],[job_data].[Designation].&amp;[Senior Technical Data Analyst],[job_data].[Designation].&amp;[Sr. Data Analytics / Engineer]}"/>
  </metadataStrings>
  <mdxMetadata count="1">
    <mdx n="0" f="s">
      <ms ns="1" c="0"/>
    </mdx>
  </mdxMetadata>
  <valueMetadata count="1">
    <bk>
      <rc t="1" v="0"/>
    </bk>
  </valueMetadata>
</metadata>
</file>

<file path=xl/sharedStrings.xml><?xml version="1.0" encoding="utf-8"?>
<sst xmlns="http://schemas.openxmlformats.org/spreadsheetml/2006/main" count="38856" uniqueCount="5738">
  <si>
    <t>company_id</t>
  </si>
  <si>
    <t>Company_Name</t>
  </si>
  <si>
    <t>Establish year</t>
  </si>
  <si>
    <t>Hr_Name</t>
  </si>
  <si>
    <t>employees_count_category</t>
  </si>
  <si>
    <t>employees_count</t>
  </si>
  <si>
    <t>company cat</t>
  </si>
  <si>
    <t>Google</t>
  </si>
  <si>
    <t>Aneesh Vikram</t>
  </si>
  <si>
    <t>Very High</t>
  </si>
  <si>
    <t>More than 1000 employees</t>
  </si>
  <si>
    <t>Mid</t>
  </si>
  <si>
    <t>LTIMindtree</t>
  </si>
  <si>
    <t>Akshata</t>
  </si>
  <si>
    <t>MediBuddy</t>
  </si>
  <si>
    <t>Gayathri NB HR Talent Acquisition</t>
  </si>
  <si>
    <t>Recent</t>
  </si>
  <si>
    <t>MyBillBook (FloBiz)</t>
  </si>
  <si>
    <t>Damini Hanotia</t>
  </si>
  <si>
    <t>Semi High</t>
  </si>
  <si>
    <t>200 - 500 employees</t>
  </si>
  <si>
    <t>Start-up</t>
  </si>
  <si>
    <t>Park+</t>
  </si>
  <si>
    <t>Hitesh Gupta</t>
  </si>
  <si>
    <t>Sensibull</t>
  </si>
  <si>
    <t>Hr Team</t>
  </si>
  <si>
    <t>Low</t>
  </si>
  <si>
    <t>10 - 50 employees</t>
  </si>
  <si>
    <t>Swiggy</t>
  </si>
  <si>
    <t>Shivani Kukreja</t>
  </si>
  <si>
    <t>Hugosave</t>
  </si>
  <si>
    <t>Neha Khaitan</t>
  </si>
  <si>
    <t>Dunzo</t>
  </si>
  <si>
    <t>Shreya Shandilya</t>
  </si>
  <si>
    <t>Ivy Homes</t>
  </si>
  <si>
    <t>Pritam Thakur</t>
  </si>
  <si>
    <t>Very Low</t>
  </si>
  <si>
    <t>0 - 10 employees</t>
  </si>
  <si>
    <t>Treebo</t>
  </si>
  <si>
    <t>Advita Karkera</t>
  </si>
  <si>
    <t>Applied Materials</t>
  </si>
  <si>
    <t>Pallavi Choudhary</t>
  </si>
  <si>
    <t>O4S</t>
  </si>
  <si>
    <t>Krishibha Sharma</t>
  </si>
  <si>
    <t>Medium</t>
  </si>
  <si>
    <t>50 - 200 employees</t>
  </si>
  <si>
    <t>Refyne</t>
  </si>
  <si>
    <t>Swati Kapur</t>
  </si>
  <si>
    <t>Richpanel</t>
  </si>
  <si>
    <t>Ayushi Aeran</t>
  </si>
  <si>
    <t>Truminds Software Systems</t>
  </si>
  <si>
    <t>Priyansha Arora Sheher</t>
  </si>
  <si>
    <t>Jalan Technologies</t>
  </si>
  <si>
    <t>Sneha Suresh</t>
  </si>
  <si>
    <t>RingCentral</t>
  </si>
  <si>
    <t>Pallavi Padhy</t>
  </si>
  <si>
    <t>Zoomcar</t>
  </si>
  <si>
    <t>Bharath Br</t>
  </si>
  <si>
    <t>Crayon Data</t>
  </si>
  <si>
    <t>Meenakshi Priyadharshini</t>
  </si>
  <si>
    <t>Head Digital Works</t>
  </si>
  <si>
    <t>Sughra Ali Zaidi</t>
  </si>
  <si>
    <t>Jupiter</t>
  </si>
  <si>
    <t>Lalitha Gangadhara</t>
  </si>
  <si>
    <t>ShopSe</t>
  </si>
  <si>
    <t>Ajay Kumar</t>
  </si>
  <si>
    <t>Univariety</t>
  </si>
  <si>
    <t>Sunitha Mudiraj</t>
  </si>
  <si>
    <t>Whatfix</t>
  </si>
  <si>
    <t>Sowmya Shivarama</t>
  </si>
  <si>
    <t>Delta Air Lines</t>
  </si>
  <si>
    <t>Suvidha Karkal</t>
  </si>
  <si>
    <t>Early</t>
  </si>
  <si>
    <t>HDFC Life</t>
  </si>
  <si>
    <t>Hr</t>
  </si>
  <si>
    <t>Hy-Vee</t>
  </si>
  <si>
    <t>Payal Arora</t>
  </si>
  <si>
    <t>Tranzact</t>
  </si>
  <si>
    <t>Mukti Shetty</t>
  </si>
  <si>
    <t>upGrad</t>
  </si>
  <si>
    <t>Abhishek Singh Bhadoria</t>
  </si>
  <si>
    <t>Zenda</t>
  </si>
  <si>
    <t>Meenal Sharma</t>
  </si>
  <si>
    <t>Zyla Health</t>
  </si>
  <si>
    <t>Srishti Rai</t>
  </si>
  <si>
    <t>7-Eleven</t>
  </si>
  <si>
    <t>Akshita J</t>
  </si>
  <si>
    <t>Advanced Business and Healthcare India</t>
  </si>
  <si>
    <t>Divya Sharma</t>
  </si>
  <si>
    <t>Max Life Insurance</t>
  </si>
  <si>
    <t>Piyush Mishra</t>
  </si>
  <si>
    <t>Meta Z</t>
  </si>
  <si>
    <t>Aashiya</t>
  </si>
  <si>
    <t>Nirvana Insurance</t>
  </si>
  <si>
    <t>Varsha Gaud</t>
  </si>
  <si>
    <t>CS Soft Solutions</t>
  </si>
  <si>
    <t>Opportunity Rm</t>
  </si>
  <si>
    <t>Kognitos</t>
  </si>
  <si>
    <t>Vishali Vashnavi</t>
  </si>
  <si>
    <t>Lenskart.com</t>
  </si>
  <si>
    <t>Madhusudhan K</t>
  </si>
  <si>
    <t>Lululemon</t>
  </si>
  <si>
    <t>MUFG</t>
  </si>
  <si>
    <t>Omkar Sonawane</t>
  </si>
  <si>
    <t>Mystifly</t>
  </si>
  <si>
    <t>Akhila Hs</t>
  </si>
  <si>
    <t>Synergy</t>
  </si>
  <si>
    <t>Leelavathi Lalammala</t>
  </si>
  <si>
    <t>Tekion</t>
  </si>
  <si>
    <t>Pooja Pathak</t>
  </si>
  <si>
    <t>Capri Global Capital</t>
  </si>
  <si>
    <t>C Anjana Nagesh</t>
  </si>
  <si>
    <t>High</t>
  </si>
  <si>
    <t>500 - 1000 employees</t>
  </si>
  <si>
    <t>Certa</t>
  </si>
  <si>
    <t>Tusharika Sharma</t>
  </si>
  <si>
    <t>Deutsche Bank</t>
  </si>
  <si>
    <t>Lithin Raj</t>
  </si>
  <si>
    <t>Kyndryl</t>
  </si>
  <si>
    <t>Vijay Tekumudi</t>
  </si>
  <si>
    <t>Proxgy</t>
  </si>
  <si>
    <t>Agartika Tomar</t>
  </si>
  <si>
    <t>Sprinklr</t>
  </si>
  <si>
    <t>Khushboo Kothari</t>
  </si>
  <si>
    <t>StatusNeo</t>
  </si>
  <si>
    <t>Manju Singh</t>
  </si>
  <si>
    <t>Sundial</t>
  </si>
  <si>
    <t>Monika Srivastava</t>
  </si>
  <si>
    <t>cKers Finance</t>
  </si>
  <si>
    <t>Swapnil Nautiyal</t>
  </si>
  <si>
    <t>Farm Theory</t>
  </si>
  <si>
    <t>Consult Bae</t>
  </si>
  <si>
    <t>Fyers</t>
  </si>
  <si>
    <t>Seema Manglani</t>
  </si>
  <si>
    <t>GlobalLogic</t>
  </si>
  <si>
    <t>Vishakha Tyagi</t>
  </si>
  <si>
    <t>Increff</t>
  </si>
  <si>
    <t>Shivkumar Gurram</t>
  </si>
  <si>
    <t>NymbleUp</t>
  </si>
  <si>
    <t>Qikrecruit</t>
  </si>
  <si>
    <t>Texecom</t>
  </si>
  <si>
    <t>C J Rahul David</t>
  </si>
  <si>
    <t>Amadeus</t>
  </si>
  <si>
    <t>Suchi Jayaprabhu</t>
  </si>
  <si>
    <t>BuyStars</t>
  </si>
  <si>
    <t>Ashmita Kumari</t>
  </si>
  <si>
    <t>StepChange</t>
  </si>
  <si>
    <t>Nikita Rai</t>
  </si>
  <si>
    <t>Verizon Communications</t>
  </si>
  <si>
    <t>Ipshita Samantroy</t>
  </si>
  <si>
    <t>Aris Infra</t>
  </si>
  <si>
    <t>Flutura</t>
  </si>
  <si>
    <t>Sougat Das</t>
  </si>
  <si>
    <t>Global Logics</t>
  </si>
  <si>
    <t>Parmod Nehra</t>
  </si>
  <si>
    <t>Growpital</t>
  </si>
  <si>
    <t>Shruti Aggarwal</t>
  </si>
  <si>
    <t>Khyaal</t>
  </si>
  <si>
    <t>Anjali Nair</t>
  </si>
  <si>
    <t>Xindus Trade Networks</t>
  </si>
  <si>
    <t>Himanshu G</t>
  </si>
  <si>
    <t>CentroMotion</t>
  </si>
  <si>
    <t>Kratika Sharma</t>
  </si>
  <si>
    <t>LinkedIn</t>
  </si>
  <si>
    <t>Swantana Sahoo</t>
  </si>
  <si>
    <t>Lumen Technologies</t>
  </si>
  <si>
    <t>Ayushi Srivastava</t>
  </si>
  <si>
    <t>MakeMyTrip</t>
  </si>
  <si>
    <t>Arun Sreenivasan</t>
  </si>
  <si>
    <t>Symphony Talent</t>
  </si>
  <si>
    <t>Manjari Rastogi</t>
  </si>
  <si>
    <t>Bajaj Finserv</t>
  </si>
  <si>
    <t>Pranali Vinod Gajbhiye</t>
  </si>
  <si>
    <t>BetterPlace</t>
  </si>
  <si>
    <t>Nikita Sah</t>
  </si>
  <si>
    <t>Flipkart</t>
  </si>
  <si>
    <t>Saloni Sharma</t>
  </si>
  <si>
    <t>Mettlesemi Systems and Technologies</t>
  </si>
  <si>
    <t>Sukhila Umarji Hodlur</t>
  </si>
  <si>
    <t>Mintoak Innovations</t>
  </si>
  <si>
    <t>Khushi Dubey</t>
  </si>
  <si>
    <t>NeoGrowth</t>
  </si>
  <si>
    <t>Payswiff</t>
  </si>
  <si>
    <t>Archana Manne</t>
  </si>
  <si>
    <t>Processware Systems</t>
  </si>
  <si>
    <t>TecQubes Technologies</t>
  </si>
  <si>
    <t>Amrutha Vibha</t>
  </si>
  <si>
    <t>Apexon</t>
  </si>
  <si>
    <t>Kirthika T</t>
  </si>
  <si>
    <t>Klimb.io</t>
  </si>
  <si>
    <t>Mensa Brands</t>
  </si>
  <si>
    <t>Navdeep Kaur</t>
  </si>
  <si>
    <t>Money View</t>
  </si>
  <si>
    <t>Ravi Dubey</t>
  </si>
  <si>
    <t>Tech Mahindra</t>
  </si>
  <si>
    <t>Deepak Padhi</t>
  </si>
  <si>
    <t>Amazon</t>
  </si>
  <si>
    <t>Vikrant Dhoundiyal</t>
  </si>
  <si>
    <t>DAZN</t>
  </si>
  <si>
    <t>Rituraj Rai</t>
  </si>
  <si>
    <t>DeNovo Systems</t>
  </si>
  <si>
    <t>Swathi Nune</t>
  </si>
  <si>
    <t>MSD Technologies</t>
  </si>
  <si>
    <t>Richa Upadhyay</t>
  </si>
  <si>
    <t>VideoVerse</t>
  </si>
  <si>
    <t>Rovena Dsouza</t>
  </si>
  <si>
    <t>Donyati</t>
  </si>
  <si>
    <t>Sachin Ahire</t>
  </si>
  <si>
    <t>Dorustree</t>
  </si>
  <si>
    <t>Logeshwari Somu</t>
  </si>
  <si>
    <t>MyFinfi World</t>
  </si>
  <si>
    <t>Priyanka K</t>
  </si>
  <si>
    <t>Synechron</t>
  </si>
  <si>
    <t>Bala Bhaskar</t>
  </si>
  <si>
    <t>ThoughtsWin Systems</t>
  </si>
  <si>
    <t>Ritu Ranwa</t>
  </si>
  <si>
    <t>Delta</t>
  </si>
  <si>
    <t>Anitha V</t>
  </si>
  <si>
    <t>Paytm</t>
  </si>
  <si>
    <t>Suhail</t>
  </si>
  <si>
    <t>Pelican</t>
  </si>
  <si>
    <t>Anoushka Goswami</t>
  </si>
  <si>
    <t>PhysicsWallah</t>
  </si>
  <si>
    <t>Vaibhav Singh</t>
  </si>
  <si>
    <t>Ripplr</t>
  </si>
  <si>
    <t>Sindhuja</t>
  </si>
  <si>
    <t>Suraasa</t>
  </si>
  <si>
    <t>Ifra Naaz</t>
  </si>
  <si>
    <t>Flendzz Technologies</t>
  </si>
  <si>
    <t>Navya C M</t>
  </si>
  <si>
    <t>Happiest Minds Technologies</t>
  </si>
  <si>
    <t>Thomu Doll</t>
  </si>
  <si>
    <t>HiWi</t>
  </si>
  <si>
    <t>Priya Arora</t>
  </si>
  <si>
    <t>RapidAI</t>
  </si>
  <si>
    <t>Daphne Goveas</t>
  </si>
  <si>
    <t>ShopUp</t>
  </si>
  <si>
    <t>Shubham</t>
  </si>
  <si>
    <t>SmartCoin</t>
  </si>
  <si>
    <t>Priya Desai</t>
  </si>
  <si>
    <t>Symphony Technology Group</t>
  </si>
  <si>
    <t>Udeshna Boruah Kalita</t>
  </si>
  <si>
    <t>Balaji Products</t>
  </si>
  <si>
    <t>Sheetal Surana</t>
  </si>
  <si>
    <t>Fello</t>
  </si>
  <si>
    <t>Paankhuri Aggarwal</t>
  </si>
  <si>
    <t>ImSafeNow</t>
  </si>
  <si>
    <t>Girija Perumal</t>
  </si>
  <si>
    <t>Nervotec</t>
  </si>
  <si>
    <t>Samsung</t>
  </si>
  <si>
    <t>Neha Dalvi</t>
  </si>
  <si>
    <t>Eunimart</t>
  </si>
  <si>
    <t>Rohit Dutt</t>
  </si>
  <si>
    <t>Expedia</t>
  </si>
  <si>
    <t>Rishabh Wadhwa</t>
  </si>
  <si>
    <t>HCL Technologies</t>
  </si>
  <si>
    <t>Ravi Prakash Behara</t>
  </si>
  <si>
    <t>Nab</t>
  </si>
  <si>
    <t>Prajwala Sumith</t>
  </si>
  <si>
    <t>Planview</t>
  </si>
  <si>
    <t>Ratna Kumar S</t>
  </si>
  <si>
    <t>Equentis</t>
  </si>
  <si>
    <t>Aarthi P</t>
  </si>
  <si>
    <t>Intuit</t>
  </si>
  <si>
    <t>Shruti Sharma</t>
  </si>
  <si>
    <t>Linktree</t>
  </si>
  <si>
    <t>Abhishek Singh</t>
  </si>
  <si>
    <t>Nestle</t>
  </si>
  <si>
    <t>Nihilent</t>
  </si>
  <si>
    <t>Sai Sahitya V</t>
  </si>
  <si>
    <t>Beyondsoft</t>
  </si>
  <si>
    <t>Meragi</t>
  </si>
  <si>
    <t>PocketFM</t>
  </si>
  <si>
    <t>Altimetrik</t>
  </si>
  <si>
    <t>Kusha Bedre</t>
  </si>
  <si>
    <t>Lumen Solutions</t>
  </si>
  <si>
    <t>Rekha B</t>
  </si>
  <si>
    <t>The Famous</t>
  </si>
  <si>
    <t>Dhara Raval</t>
  </si>
  <si>
    <t>Allen Career Institute</t>
  </si>
  <si>
    <t>Agniv Debnath</t>
  </si>
  <si>
    <t>Cogent Integrated Business Solutions</t>
  </si>
  <si>
    <t>Shilpa Dehare</t>
  </si>
  <si>
    <t>Peoplebox</t>
  </si>
  <si>
    <t>Tasmia Azhar</t>
  </si>
  <si>
    <t>Rakuten</t>
  </si>
  <si>
    <t>Anusha H</t>
  </si>
  <si>
    <t>Tailorbird</t>
  </si>
  <si>
    <t>Ankit Dhiman</t>
  </si>
  <si>
    <t>TatvaCare</t>
  </si>
  <si>
    <t>Kim Tunglut</t>
  </si>
  <si>
    <t>Epsilon</t>
  </si>
  <si>
    <t>Srinivas Mungara</t>
  </si>
  <si>
    <t>KPL Tech Solution</t>
  </si>
  <si>
    <t>Abhishek Arora</t>
  </si>
  <si>
    <t>Simplilearn</t>
  </si>
  <si>
    <t>Priya</t>
  </si>
  <si>
    <t>Skuad</t>
  </si>
  <si>
    <t>Jigeesha Gulati</t>
  </si>
  <si>
    <t>UNext Learning</t>
  </si>
  <si>
    <t>Angel One</t>
  </si>
  <si>
    <t>Ananda Pandey</t>
  </si>
  <si>
    <t>CloudEQ</t>
  </si>
  <si>
    <t>Human Resource Cloudeq India</t>
  </si>
  <si>
    <t>Fantasy Akhada</t>
  </si>
  <si>
    <t>Mrinali Mahajan</t>
  </si>
  <si>
    <t>Hike Education</t>
  </si>
  <si>
    <t>Mayank Singh</t>
  </si>
  <si>
    <t>Maltar Services</t>
  </si>
  <si>
    <t>Priyanshu Sharma</t>
  </si>
  <si>
    <t>Bread Financial</t>
  </si>
  <si>
    <t>Rohit Ghadge</t>
  </si>
  <si>
    <t>CLR Facility Services</t>
  </si>
  <si>
    <t>Vinod Gangadhar</t>
  </si>
  <si>
    <t>Delhivery</t>
  </si>
  <si>
    <t>Divya Chhabra</t>
  </si>
  <si>
    <t>FactWise</t>
  </si>
  <si>
    <t>Stawan Kamani</t>
  </si>
  <si>
    <t>Rapid Acceleration Partners</t>
  </si>
  <si>
    <t>Rojee R</t>
  </si>
  <si>
    <t>Wipro</t>
  </si>
  <si>
    <t>Jai Nayak</t>
  </si>
  <si>
    <t>Zepto</t>
  </si>
  <si>
    <t>Sneha Sinha</t>
  </si>
  <si>
    <t>Auriga IT Consulting</t>
  </si>
  <si>
    <t>Eva Mathur</t>
  </si>
  <si>
    <t>Capita</t>
  </si>
  <si>
    <t>Heena Makhijani</t>
  </si>
  <si>
    <t>Citi</t>
  </si>
  <si>
    <t>Namrata Dutta</t>
  </si>
  <si>
    <t>Gameberry Labs</t>
  </si>
  <si>
    <t>Abhijeet Mitra</t>
  </si>
  <si>
    <t>On Device Solutions</t>
  </si>
  <si>
    <t>Pavan Kumar</t>
  </si>
  <si>
    <t>Webnyay</t>
  </si>
  <si>
    <t>Anwesha Chakraborty</t>
  </si>
  <si>
    <t>BizPilot</t>
  </si>
  <si>
    <t>Rajan Kumar</t>
  </si>
  <si>
    <t>Carelan</t>
  </si>
  <si>
    <t>Rahul Mishra</t>
  </si>
  <si>
    <t>Clay Tech</t>
  </si>
  <si>
    <t>Kanika Saini</t>
  </si>
  <si>
    <t>KalaGato</t>
  </si>
  <si>
    <t>Atul Kumar</t>
  </si>
  <si>
    <t>ShopClues</t>
  </si>
  <si>
    <t>Pratibha Adhikari</t>
  </si>
  <si>
    <t>Aegeus Technologies</t>
  </si>
  <si>
    <t>Fathima Zoya</t>
  </si>
  <si>
    <t>Believe</t>
  </si>
  <si>
    <t>Meenal Agre</t>
  </si>
  <si>
    <t>Broadway Technology</t>
  </si>
  <si>
    <t>E-Junkie</t>
  </si>
  <si>
    <t>Chhavi Mittal</t>
  </si>
  <si>
    <t>ElectricPe</t>
  </si>
  <si>
    <t>Ramya Gattim</t>
  </si>
  <si>
    <t>Hitachi India</t>
  </si>
  <si>
    <t>Ayushi Jain</t>
  </si>
  <si>
    <t>Neuralgo</t>
  </si>
  <si>
    <t>Fredina Graceline</t>
  </si>
  <si>
    <t>Coding Ninjas India</t>
  </si>
  <si>
    <t>Losung360</t>
  </si>
  <si>
    <t>Pardeep Singh</t>
  </si>
  <si>
    <t>Ushur</t>
  </si>
  <si>
    <t>Bharathi Reddy</t>
  </si>
  <si>
    <t>Wheebox</t>
  </si>
  <si>
    <t>Divya Rani</t>
  </si>
  <si>
    <t>Altruist Technologies</t>
  </si>
  <si>
    <t>Amit Kumar</t>
  </si>
  <si>
    <t>Chapter247 Infotech</t>
  </si>
  <si>
    <t>Niraj Madavdiya</t>
  </si>
  <si>
    <t>Inspire Brands</t>
  </si>
  <si>
    <t>Thanusha Reddy</t>
  </si>
  <si>
    <t>Luminous Power Technologies</t>
  </si>
  <si>
    <t>Deepak</t>
  </si>
  <si>
    <t>Morgan Stanley</t>
  </si>
  <si>
    <t>Rajgopal R</t>
  </si>
  <si>
    <t>Preqin</t>
  </si>
  <si>
    <t>Rachana C S</t>
  </si>
  <si>
    <t>Saras Analytics</t>
  </si>
  <si>
    <t>Anoohya Parvathaneni</t>
  </si>
  <si>
    <t>Socure</t>
  </si>
  <si>
    <t>Subashree B</t>
  </si>
  <si>
    <t>Tiger Analytics</t>
  </si>
  <si>
    <t>Avataar</t>
  </si>
  <si>
    <t>Sharique Mobin</t>
  </si>
  <si>
    <t>GrowthSchool</t>
  </si>
  <si>
    <t>Rahul Narula</t>
  </si>
  <si>
    <t>Instamojo</t>
  </si>
  <si>
    <t>Shefali Chaurasia</t>
  </si>
  <si>
    <t>JioSaavn</t>
  </si>
  <si>
    <t>Ishita Ahuja</t>
  </si>
  <si>
    <t>Quince</t>
  </si>
  <si>
    <t>Swatee Paithankar</t>
  </si>
  <si>
    <t>The Grey Dots</t>
  </si>
  <si>
    <t>Poonam Gangwal</t>
  </si>
  <si>
    <t>Adobe</t>
  </si>
  <si>
    <t>Kalyani Tripathi</t>
  </si>
  <si>
    <t>Airbnb</t>
  </si>
  <si>
    <t>Namrata Sharma</t>
  </si>
  <si>
    <t>Captain Fresh</t>
  </si>
  <si>
    <t>Sam Abhilash</t>
  </si>
  <si>
    <t>Ivan Infotech</t>
  </si>
  <si>
    <t>Sudakshina Mitra</t>
  </si>
  <si>
    <t>Nextpoint</t>
  </si>
  <si>
    <t>Karthik Aj</t>
  </si>
  <si>
    <t>sentra.world</t>
  </si>
  <si>
    <t>UST Global</t>
  </si>
  <si>
    <t>Shanthi Y</t>
  </si>
  <si>
    <t>VMware</t>
  </si>
  <si>
    <t>Srijesh Karthikeyan</t>
  </si>
  <si>
    <t>Colmore</t>
  </si>
  <si>
    <t>Karthik T</t>
  </si>
  <si>
    <t>DevRev</t>
  </si>
  <si>
    <t>Supriya R</t>
  </si>
  <si>
    <t>Impact Analytics</t>
  </si>
  <si>
    <t>Kirti Singh</t>
  </si>
  <si>
    <t>Indee.tv</t>
  </si>
  <si>
    <t>Mohit Sharma</t>
  </si>
  <si>
    <t>Nimblechapps</t>
  </si>
  <si>
    <t>Hr Nimblechapps</t>
  </si>
  <si>
    <t>OYO Rooms</t>
  </si>
  <si>
    <t>Shraddha Jhamb</t>
  </si>
  <si>
    <t>PhonePe</t>
  </si>
  <si>
    <t>Joel Joseph</t>
  </si>
  <si>
    <t>Uber</t>
  </si>
  <si>
    <t>Prashant Sagar</t>
  </si>
  <si>
    <t>100ms</t>
  </si>
  <si>
    <t>Shruti Verma</t>
  </si>
  <si>
    <t>Arintra</t>
  </si>
  <si>
    <t>Prakhar Mehrotra</t>
  </si>
  <si>
    <t>Blue Rose Technologies</t>
  </si>
  <si>
    <t>Chandrababu Gali</t>
  </si>
  <si>
    <t>Lendingkart</t>
  </si>
  <si>
    <t>Supriya Vijay</t>
  </si>
  <si>
    <t>Accolite Digital</t>
  </si>
  <si>
    <t>Rahul Atri</t>
  </si>
  <si>
    <t>i-Lanam Technologies</t>
  </si>
  <si>
    <t>Zinal Prajapati</t>
  </si>
  <si>
    <t>Kaleidofin</t>
  </si>
  <si>
    <t>Poornima B</t>
  </si>
  <si>
    <t>Leewayhertz Technologies</t>
  </si>
  <si>
    <t>Inderpreet Kaur</t>
  </si>
  <si>
    <t>Openhouse</t>
  </si>
  <si>
    <t>Akshay Rampuria</t>
  </si>
  <si>
    <t>Upstox</t>
  </si>
  <si>
    <t>Shivangi Singh</t>
  </si>
  <si>
    <t>Zoringa</t>
  </si>
  <si>
    <t>Garima Kumar</t>
  </si>
  <si>
    <t>CaterNinja</t>
  </si>
  <si>
    <t>Team Caterninja</t>
  </si>
  <si>
    <t>GetMega</t>
  </si>
  <si>
    <t>Aveena George</t>
  </si>
  <si>
    <t>Nitara</t>
  </si>
  <si>
    <t>RAS Luxury Oils</t>
  </si>
  <si>
    <t>WebMobril Technologies</t>
  </si>
  <si>
    <t>Indu Dixit</t>
  </si>
  <si>
    <t>Wolken Software</t>
  </si>
  <si>
    <t>Karthik Kashyap</t>
  </si>
  <si>
    <t>Wooqer</t>
  </si>
  <si>
    <t>Anand Rathi Shares and Stock Brokers</t>
  </si>
  <si>
    <t>Shashank Ajitsaria</t>
  </si>
  <si>
    <t>Devtron Labs</t>
  </si>
  <si>
    <t>Sonam Yadav</t>
  </si>
  <si>
    <t>Hyperface</t>
  </si>
  <si>
    <t>Swati</t>
  </si>
  <si>
    <t>Invensoft Technologies</t>
  </si>
  <si>
    <t>Shrivathsa Rao</t>
  </si>
  <si>
    <t>Passion Gaming</t>
  </si>
  <si>
    <t>Turtlemint</t>
  </si>
  <si>
    <t>Swati Khanna</t>
  </si>
  <si>
    <t>Geetanjali Homestate</t>
  </si>
  <si>
    <t>Monika Naruka</t>
  </si>
  <si>
    <t>KreditBee</t>
  </si>
  <si>
    <t>Pinnacle Consultz</t>
  </si>
  <si>
    <t>NEC Technologies</t>
  </si>
  <si>
    <t>Danish Quresh</t>
  </si>
  <si>
    <t>Atlassian</t>
  </si>
  <si>
    <t>Manisha Anand Sheherhers</t>
  </si>
  <si>
    <t>Choice</t>
  </si>
  <si>
    <t>Himanshu Gunani</t>
  </si>
  <si>
    <t>CubeHQ</t>
  </si>
  <si>
    <t>Joti Bala</t>
  </si>
  <si>
    <t>Findr</t>
  </si>
  <si>
    <t>Shweta Agrawal</t>
  </si>
  <si>
    <t>Savage</t>
  </si>
  <si>
    <t>Riya Sharma</t>
  </si>
  <si>
    <t>Sketch Brahma Technologies</t>
  </si>
  <si>
    <t>Reshma Gutha</t>
  </si>
  <si>
    <t>Wendor</t>
  </si>
  <si>
    <t>Ritesh Singh</t>
  </si>
  <si>
    <t>Ace Infoway</t>
  </si>
  <si>
    <t>Kanchan Pawar</t>
  </si>
  <si>
    <t>FlixStock</t>
  </si>
  <si>
    <t>Vicky Jindal</t>
  </si>
  <si>
    <t>Gmware</t>
  </si>
  <si>
    <t>Mandeep Chauhan</t>
  </si>
  <si>
    <t>Infosys</t>
  </si>
  <si>
    <t>Beeta Choudhary</t>
  </si>
  <si>
    <t>Maxcell</t>
  </si>
  <si>
    <t>Simplotel</t>
  </si>
  <si>
    <t>Chandra Kiran B</t>
  </si>
  <si>
    <t>AGCO Corporation</t>
  </si>
  <si>
    <t>Siddhartha S</t>
  </si>
  <si>
    <t>Neighbourly</t>
  </si>
  <si>
    <t>Megha Dave</t>
  </si>
  <si>
    <t>NetSpring</t>
  </si>
  <si>
    <t>Srijan Tiwari</t>
  </si>
  <si>
    <t>Patch Infotech</t>
  </si>
  <si>
    <t>Ishika Rastogi</t>
  </si>
  <si>
    <t>Sequelstring Solutions And Consultancy</t>
  </si>
  <si>
    <t>Kartik Negi</t>
  </si>
  <si>
    <t>UnionSys Technologies</t>
  </si>
  <si>
    <t>Harish Chandra</t>
  </si>
  <si>
    <t>Vymo</t>
  </si>
  <si>
    <t>Sreya Mazumdar</t>
  </si>
  <si>
    <t>ANSR</t>
  </si>
  <si>
    <t>Pooja Angadi</t>
  </si>
  <si>
    <t>Cision</t>
  </si>
  <si>
    <t>Rajesh N</t>
  </si>
  <si>
    <t>Dedalus</t>
  </si>
  <si>
    <t>Kritika Kohli</t>
  </si>
  <si>
    <t>Emids Technologies</t>
  </si>
  <si>
    <t>Sneha Khandelwal</t>
  </si>
  <si>
    <t>Hiver</t>
  </si>
  <si>
    <t>Mythili Achappa</t>
  </si>
  <si>
    <t>Kezan Consulting</t>
  </si>
  <si>
    <t>Rehana Sayeed</t>
  </si>
  <si>
    <t>Amnic</t>
  </si>
  <si>
    <t>Mahak Kankane</t>
  </si>
  <si>
    <t>Dibber</t>
  </si>
  <si>
    <t>Shilpi Lalotra</t>
  </si>
  <si>
    <t>Justdial</t>
  </si>
  <si>
    <t>Kashish Keswani</t>
  </si>
  <si>
    <t>Kasplo</t>
  </si>
  <si>
    <t>Surya S</t>
  </si>
  <si>
    <t>NimbleEdge</t>
  </si>
  <si>
    <t>Reevoy</t>
  </si>
  <si>
    <t>Nisha Sharma</t>
  </si>
  <si>
    <t>Unify</t>
  </si>
  <si>
    <t>Om Prakash Gaddam</t>
  </si>
  <si>
    <t>British Orient Infotel</t>
  </si>
  <si>
    <t>Diksha Jhingran</t>
  </si>
  <si>
    <t>Learning Routes</t>
  </si>
  <si>
    <t>Ishita Mahajan</t>
  </si>
  <si>
    <t>Oliver Wyman</t>
  </si>
  <si>
    <t>Anupam Gandhi</t>
  </si>
  <si>
    <t>Scientific Games</t>
  </si>
  <si>
    <t>Ankit Sinha</t>
  </si>
  <si>
    <t>Animall</t>
  </si>
  <si>
    <t>Blockwiz</t>
  </si>
  <si>
    <t>Dev Sharma</t>
  </si>
  <si>
    <t>InfoCepts</t>
  </si>
  <si>
    <t>Ekta Sachdeva</t>
  </si>
  <si>
    <t>Quotient Technology</t>
  </si>
  <si>
    <t>Apollo.io</t>
  </si>
  <si>
    <t>Ritika Pokhriyal</t>
  </si>
  <si>
    <t>DeepSource</t>
  </si>
  <si>
    <t>Hem Chandra Kar</t>
  </si>
  <si>
    <t>QuillBot</t>
  </si>
  <si>
    <t>Anurag Singh</t>
  </si>
  <si>
    <t>3point3 Automation Labs</t>
  </si>
  <si>
    <t>Flexcar</t>
  </si>
  <si>
    <t>Suparna Das</t>
  </si>
  <si>
    <t>Sahney Kirkwood</t>
  </si>
  <si>
    <t>Sanchari Dutta</t>
  </si>
  <si>
    <t>12th Wonder</t>
  </si>
  <si>
    <t>Utkarsha Nagulpelli</t>
  </si>
  <si>
    <t>Arcesium</t>
  </si>
  <si>
    <t>Rahul Bajpai</t>
  </si>
  <si>
    <t>HackerRank</t>
  </si>
  <si>
    <t>Sandhya Suresh</t>
  </si>
  <si>
    <t>SpotDraft</t>
  </si>
  <si>
    <t>Preeti Chhetri</t>
  </si>
  <si>
    <t>TLC Relationship Management</t>
  </si>
  <si>
    <t>Vcosmos</t>
  </si>
  <si>
    <t>Atharv Dhopte</t>
  </si>
  <si>
    <t>Vertex Infocom</t>
  </si>
  <si>
    <t>Mouli Dolui</t>
  </si>
  <si>
    <t>Dynamic Edge</t>
  </si>
  <si>
    <t>Ankit Chauhan</t>
  </si>
  <si>
    <t>Mstack Chemicals</t>
  </si>
  <si>
    <t>Blessy Fernandes</t>
  </si>
  <si>
    <t>Onusworks Software</t>
  </si>
  <si>
    <t>Naveen Kumar</t>
  </si>
  <si>
    <t>Ankercloud</t>
  </si>
  <si>
    <t>Bright Money</t>
  </si>
  <si>
    <t>Pooja V Chalageri</t>
  </si>
  <si>
    <t>Dev Information Technology</t>
  </si>
  <si>
    <t>Himakshi Mathur</t>
  </si>
  <si>
    <t>EMotorad</t>
  </si>
  <si>
    <t>Finquest</t>
  </si>
  <si>
    <t>Infra.Market</t>
  </si>
  <si>
    <t>Bhavya Verma</t>
  </si>
  <si>
    <t>Walmart Global Tech India</t>
  </si>
  <si>
    <t>Arun Lazar Jebamani Joseph</t>
  </si>
  <si>
    <t>Axyya Digital</t>
  </si>
  <si>
    <t>Harshita Saraswat</t>
  </si>
  <si>
    <t>CAW Studios</t>
  </si>
  <si>
    <t>Careers Caw</t>
  </si>
  <si>
    <t>CoreLogic</t>
  </si>
  <si>
    <t>Ankita Yadav</t>
  </si>
  <si>
    <t>Freshworks</t>
  </si>
  <si>
    <t>Keerthana Ramaswamy</t>
  </si>
  <si>
    <t>I and S Buildtech</t>
  </si>
  <si>
    <t>Shalini Maurya</t>
  </si>
  <si>
    <t>JFrog</t>
  </si>
  <si>
    <t>Shalini Jakhar</t>
  </si>
  <si>
    <t>Etech Global Services</t>
  </si>
  <si>
    <t>Nidhi R</t>
  </si>
  <si>
    <t>OpsMx</t>
  </si>
  <si>
    <t>Viswanatha Syam Devarakonda</t>
  </si>
  <si>
    <t>Snapdeal</t>
  </si>
  <si>
    <t>Test Triangle</t>
  </si>
  <si>
    <t>Thulasi D</t>
  </si>
  <si>
    <t>Druva</t>
  </si>
  <si>
    <t>Aayushi Narayan</t>
  </si>
  <si>
    <t>GlobalBees</t>
  </si>
  <si>
    <t>Niti AI</t>
  </si>
  <si>
    <t>Madhavi Dixit</t>
  </si>
  <si>
    <t>OvalEdge</t>
  </si>
  <si>
    <t>Subbu N</t>
  </si>
  <si>
    <t>Semikart</t>
  </si>
  <si>
    <t>Selvendran K</t>
  </si>
  <si>
    <t>Speech2Text</t>
  </si>
  <si>
    <t>Zeta</t>
  </si>
  <si>
    <t>Nikitaa P</t>
  </si>
  <si>
    <t>Bhanzu</t>
  </si>
  <si>
    <t>Silita Simantika</t>
  </si>
  <si>
    <t>Bigscal Technologies</t>
  </si>
  <si>
    <t>Bigscal Hr</t>
  </si>
  <si>
    <t>Deutsche Telekom Digital Labs</t>
  </si>
  <si>
    <t>itilite</t>
  </si>
  <si>
    <t>Astha Singh</t>
  </si>
  <si>
    <t>SBNRI</t>
  </si>
  <si>
    <t>bizott</t>
  </si>
  <si>
    <t>Shailesh Davra</t>
  </si>
  <si>
    <t>DataWeave</t>
  </si>
  <si>
    <t>Shailesh Bisht</t>
  </si>
  <si>
    <t>Decabits Software</t>
  </si>
  <si>
    <t>Mansi Singla</t>
  </si>
  <si>
    <t>Blend360</t>
  </si>
  <si>
    <t>Ramya Tanya</t>
  </si>
  <si>
    <t>CaaStle</t>
  </si>
  <si>
    <t>Juntrax Solutions</t>
  </si>
  <si>
    <t>Aafrin Sultanak</t>
  </si>
  <si>
    <t>Meesho</t>
  </si>
  <si>
    <t>Abhishek Thakur</t>
  </si>
  <si>
    <t>Paypal</t>
  </si>
  <si>
    <t>Ankita Singh</t>
  </si>
  <si>
    <t>TopHat Software</t>
  </si>
  <si>
    <t>Trapti Purohit</t>
  </si>
  <si>
    <t>Accrete.AI</t>
  </si>
  <si>
    <t>Sunil Sethi</t>
  </si>
  <si>
    <t>CashKaro.com</t>
  </si>
  <si>
    <t>Deep Value</t>
  </si>
  <si>
    <t>Digicorp Information Systems</t>
  </si>
  <si>
    <t>Grishma Vachhani</t>
  </si>
  <si>
    <t>Dropkaffe Food and Beverages</t>
  </si>
  <si>
    <t>Noopur Shukla</t>
  </si>
  <si>
    <t>Klevu</t>
  </si>
  <si>
    <t>Vandana Purohit</t>
  </si>
  <si>
    <t>SuperTokens</t>
  </si>
  <si>
    <t>Dixita Sharma</t>
  </si>
  <si>
    <t>ADOS Interiors</t>
  </si>
  <si>
    <t>Ankit Y</t>
  </si>
  <si>
    <t>Bizongo</t>
  </si>
  <si>
    <t>Cloudologic</t>
  </si>
  <si>
    <t>Farheen Khan</t>
  </si>
  <si>
    <t>Instarama</t>
  </si>
  <si>
    <t>NinjaCart</t>
  </si>
  <si>
    <t>Quiph</t>
  </si>
  <si>
    <t>Upasana Kayal</t>
  </si>
  <si>
    <t>SquadStack</t>
  </si>
  <si>
    <t>Marsina Waffa</t>
  </si>
  <si>
    <t>Squareboat</t>
  </si>
  <si>
    <t>Khushi Tomar</t>
  </si>
  <si>
    <t>Y Media Labs</t>
  </si>
  <si>
    <t>Nethra Mp</t>
  </si>
  <si>
    <t>AheadRace</t>
  </si>
  <si>
    <t>Mahek S</t>
  </si>
  <si>
    <t>Asper AI</t>
  </si>
  <si>
    <t>Carousell</t>
  </si>
  <si>
    <t>Jyoti Mehta</t>
  </si>
  <si>
    <t>Gynoveda</t>
  </si>
  <si>
    <t>Shubha Naik</t>
  </si>
  <si>
    <t>MJB Technology Solutions</t>
  </si>
  <si>
    <t>Kavya Sree</t>
  </si>
  <si>
    <t>Twid</t>
  </si>
  <si>
    <t>Karishma Bidla</t>
  </si>
  <si>
    <t>Airtel Africa</t>
  </si>
  <si>
    <t>Raksha Pant</t>
  </si>
  <si>
    <t>Capillary Technologies</t>
  </si>
  <si>
    <t>Mukta Naregal</t>
  </si>
  <si>
    <t>Jobsforher</t>
  </si>
  <si>
    <t>Amrutha S</t>
  </si>
  <si>
    <t>MrMilkman</t>
  </si>
  <si>
    <t>Divyanshu Singh</t>
  </si>
  <si>
    <t>PayU</t>
  </si>
  <si>
    <t>Sakshi Mahajan</t>
  </si>
  <si>
    <t>Spritle Software</t>
  </si>
  <si>
    <t>Kamakshi Sivaramakrishnan</t>
  </si>
  <si>
    <t>Synaptic</t>
  </si>
  <si>
    <t>Aayushi Katara</t>
  </si>
  <si>
    <t>Confluent</t>
  </si>
  <si>
    <t>Sudhindra MG Rao Sudhi</t>
  </si>
  <si>
    <t>Cosm</t>
  </si>
  <si>
    <t>Ankita Hiremath</t>
  </si>
  <si>
    <t>ZYOD</t>
  </si>
  <si>
    <t>Yash Singh</t>
  </si>
  <si>
    <t>3M</t>
  </si>
  <si>
    <t>Roopini Raghul</t>
  </si>
  <si>
    <t>Accorian</t>
  </si>
  <si>
    <t>Gunjan Goyal</t>
  </si>
  <si>
    <t>Aissel Technologies</t>
  </si>
  <si>
    <t>Sujana V</t>
  </si>
  <si>
    <t>Cleartrip</t>
  </si>
  <si>
    <t>Meenakshi Joshi</t>
  </si>
  <si>
    <t>Hyper Thread Solutions</t>
  </si>
  <si>
    <t>Ranjith Ammu</t>
  </si>
  <si>
    <t>VasyERP</t>
  </si>
  <si>
    <t>Jahnavi Desai</t>
  </si>
  <si>
    <t>Attinad Software</t>
  </si>
  <si>
    <t>Lekshmi Chandra</t>
  </si>
  <si>
    <t>NIUM</t>
  </si>
  <si>
    <t>Krishna Chaitanya Reddy Katta KC</t>
  </si>
  <si>
    <t>Smartclean</t>
  </si>
  <si>
    <t>Apurva Nidavani</t>
  </si>
  <si>
    <t>Tessell</t>
  </si>
  <si>
    <t>Xerago</t>
  </si>
  <si>
    <t>Lekha R</t>
  </si>
  <si>
    <t>AltF</t>
  </si>
  <si>
    <t>Nakul Kataria</t>
  </si>
  <si>
    <t>Prudential Corporation Asia</t>
  </si>
  <si>
    <t>Madhusmita M</t>
  </si>
  <si>
    <t>Spotnana</t>
  </si>
  <si>
    <t>Sachin Gupta</t>
  </si>
  <si>
    <t>TechnoIdentity</t>
  </si>
  <si>
    <t>Nathaniel Pon Sundarji</t>
  </si>
  <si>
    <t>Viacom18</t>
  </si>
  <si>
    <t>Archana Tr</t>
  </si>
  <si>
    <t>AppsTechy</t>
  </si>
  <si>
    <t>Megha Dobra</t>
  </si>
  <si>
    <t>Deloitte</t>
  </si>
  <si>
    <t>Ghowsalya B</t>
  </si>
  <si>
    <t>Intelizest</t>
  </si>
  <si>
    <t>Uma Maheshwari</t>
  </si>
  <si>
    <t>Open Mind Services</t>
  </si>
  <si>
    <t>Preeti Chugh</t>
  </si>
  <si>
    <t>Owens &amp; Minor</t>
  </si>
  <si>
    <t>Flatworld Solutions</t>
  </si>
  <si>
    <t>HomeLane</t>
  </si>
  <si>
    <t>Suchin S</t>
  </si>
  <si>
    <t>Pepper Money India</t>
  </si>
  <si>
    <t>Prathamlok</t>
  </si>
  <si>
    <t>Perennial Systems</t>
  </si>
  <si>
    <t>Sayan Mondal</t>
  </si>
  <si>
    <t>Wint Wealth</t>
  </si>
  <si>
    <t>CoffeeBeans</t>
  </si>
  <si>
    <t>Nykaa</t>
  </si>
  <si>
    <t>Akshatha Hydri</t>
  </si>
  <si>
    <t>Rudra</t>
  </si>
  <si>
    <t>Rachayita Gupta</t>
  </si>
  <si>
    <t>ShareChat</t>
  </si>
  <si>
    <t>Khalid</t>
  </si>
  <si>
    <t>Squadra Media</t>
  </si>
  <si>
    <t>Rashmi Rao</t>
  </si>
  <si>
    <t>Bugfoo</t>
  </si>
  <si>
    <t>Rahul Kumar</t>
  </si>
  <si>
    <t>BYJU'S FutureSchool</t>
  </si>
  <si>
    <t>NeoDove Technologies</t>
  </si>
  <si>
    <t>Nikita Gandhi</t>
  </si>
  <si>
    <t>SaaS Labs</t>
  </si>
  <si>
    <t>Mashreq Bank</t>
  </si>
  <si>
    <t>Twenty Point Nine Five Ventures</t>
  </si>
  <si>
    <t>Chandramouli Careersahead</t>
  </si>
  <si>
    <t>Visitant Services</t>
  </si>
  <si>
    <t>Mansi Goyal</t>
  </si>
  <si>
    <t>Voiceoc</t>
  </si>
  <si>
    <t>Art Attack Animation</t>
  </si>
  <si>
    <t>Madhulika Khatri</t>
  </si>
  <si>
    <t>BillDesk</t>
  </si>
  <si>
    <t>Uneza Khan</t>
  </si>
  <si>
    <t>CashFlo</t>
  </si>
  <si>
    <t>Kapil Goyal</t>
  </si>
  <si>
    <t>IIH Global</t>
  </si>
  <si>
    <t>Milankumar Sanandia</t>
  </si>
  <si>
    <t>Masters' Union</t>
  </si>
  <si>
    <t>Deepa Kushwaha</t>
  </si>
  <si>
    <t>SLK</t>
  </si>
  <si>
    <t>Keerthi K</t>
  </si>
  <si>
    <t>Varmora Tiles Bathware</t>
  </si>
  <si>
    <t>Chirag Hirani</t>
  </si>
  <si>
    <t>Aspire Proptech</t>
  </si>
  <si>
    <t>Madan Raj</t>
  </si>
  <si>
    <t>Cloudsufi</t>
  </si>
  <si>
    <t>Arashpreet Kaur</t>
  </si>
  <si>
    <t>HDFC Bank</t>
  </si>
  <si>
    <t>Recruiter At YNM</t>
  </si>
  <si>
    <t>Hewlett Packard Enterprise (HPE)</t>
  </si>
  <si>
    <t>NxtWave</t>
  </si>
  <si>
    <t>Bhuvan Polepally</t>
  </si>
  <si>
    <t>OneInsure</t>
  </si>
  <si>
    <t>OrangeMantra</t>
  </si>
  <si>
    <t>Stable Money</t>
  </si>
  <si>
    <t>Sumitabh Ghosh</t>
  </si>
  <si>
    <t>UX Design Labs</t>
  </si>
  <si>
    <t>Krishit Goud</t>
  </si>
  <si>
    <t>Abnormal Security</t>
  </si>
  <si>
    <t>Aishwarya Tandon</t>
  </si>
  <si>
    <t>Eight Network</t>
  </si>
  <si>
    <t>Ashwin N</t>
  </si>
  <si>
    <t>Intellect Design Arena</t>
  </si>
  <si>
    <t>Sridevi Viswanathan</t>
  </si>
  <si>
    <t>Phoenix Business Advisory</t>
  </si>
  <si>
    <t>Shubham Singh</t>
  </si>
  <si>
    <t>Sustech Engineering</t>
  </si>
  <si>
    <t>Ardhendu Bikash Acharjee</t>
  </si>
  <si>
    <t>Yangpoo Executive Education</t>
  </si>
  <si>
    <t>Cure.Fit</t>
  </si>
  <si>
    <t>Likhitha B N</t>
  </si>
  <si>
    <t>InBetween</t>
  </si>
  <si>
    <t>Vipin Dhaker</t>
  </si>
  <si>
    <t>InMobi</t>
  </si>
  <si>
    <t>Meghashree Ramesh</t>
  </si>
  <si>
    <t>Baygrape Technology Solutions</t>
  </si>
  <si>
    <t>Deval Talati Shah</t>
  </si>
  <si>
    <t>Line</t>
  </si>
  <si>
    <t>Shruti Choudhary</t>
  </si>
  <si>
    <t>MangoApps</t>
  </si>
  <si>
    <t>Dhhruval B Modi</t>
  </si>
  <si>
    <t>Swimlane</t>
  </si>
  <si>
    <t>ZopSmart Technology</t>
  </si>
  <si>
    <t>Mahima</t>
  </si>
  <si>
    <t>ARi</t>
  </si>
  <si>
    <t>Asentech</t>
  </si>
  <si>
    <t>Jai Singh</t>
  </si>
  <si>
    <t>Onward Technologies</t>
  </si>
  <si>
    <t>Vijay Balaji</t>
  </si>
  <si>
    <t>WeRize</t>
  </si>
  <si>
    <t>AHAsolar</t>
  </si>
  <si>
    <t>IDP Education</t>
  </si>
  <si>
    <t>Priyanka Patra</t>
  </si>
  <si>
    <t>IMG Global Infotech</t>
  </si>
  <si>
    <t>Img Global Infotech HR</t>
  </si>
  <si>
    <t>Loop Kitchen</t>
  </si>
  <si>
    <t>Volvo Martial Motors</t>
  </si>
  <si>
    <t>Bidgely</t>
  </si>
  <si>
    <t>Shamim Siddiqui</t>
  </si>
  <si>
    <t>Emporiom Digital</t>
  </si>
  <si>
    <t>TrekNomads</t>
  </si>
  <si>
    <t>Talent Acquisition Team</t>
  </si>
  <si>
    <t>Hub</t>
  </si>
  <si>
    <t>Roshan Muniraj</t>
  </si>
  <si>
    <t>Pilgrim</t>
  </si>
  <si>
    <t>Shreya Rajgopal</t>
  </si>
  <si>
    <t>Scaler Academy</t>
  </si>
  <si>
    <t>Manzar Imam</t>
  </si>
  <si>
    <t>TravClan</t>
  </si>
  <si>
    <t>Astha Vig</t>
  </si>
  <si>
    <t>Gumlet</t>
  </si>
  <si>
    <t>Anusha J</t>
  </si>
  <si>
    <t>PACE Group Of Companies</t>
  </si>
  <si>
    <t>PrivateCircle</t>
  </si>
  <si>
    <t>Osama Khan</t>
  </si>
  <si>
    <t>Techradiance</t>
  </si>
  <si>
    <t>Pulkit Gaur</t>
  </si>
  <si>
    <t>3 Minds Digital</t>
  </si>
  <si>
    <t>Muni Reddy Yerrappa</t>
  </si>
  <si>
    <t>Bluetris Technologies</t>
  </si>
  <si>
    <t>Mohit Bhagwani</t>
  </si>
  <si>
    <t>MindTickle</t>
  </si>
  <si>
    <t>Shama Afroj</t>
  </si>
  <si>
    <t>Playtoome</t>
  </si>
  <si>
    <t>Barco</t>
  </si>
  <si>
    <t>Srikanth Alladi</t>
  </si>
  <si>
    <t>Mobile Programming</t>
  </si>
  <si>
    <t>Chandni Oli</t>
  </si>
  <si>
    <t>Amazon Ads</t>
  </si>
  <si>
    <t>Sasikumar S</t>
  </si>
  <si>
    <t>Hi-Tech Robotic Systemz</t>
  </si>
  <si>
    <t>Porter</t>
  </si>
  <si>
    <t>Satyajit Kumar Mittra</t>
  </si>
  <si>
    <t>CommerceIQ</t>
  </si>
  <si>
    <t>Tanvi Sinha</t>
  </si>
  <si>
    <t>Niro</t>
  </si>
  <si>
    <t>Ramya Shetty</t>
  </si>
  <si>
    <t>Nucleus Software</t>
  </si>
  <si>
    <t>Nikki Bhoj</t>
  </si>
  <si>
    <t>ZoomInfo</t>
  </si>
  <si>
    <t>Prasanna Rajendran</t>
  </si>
  <si>
    <t>Atorus</t>
  </si>
  <si>
    <t>Megha B</t>
  </si>
  <si>
    <t>Give</t>
  </si>
  <si>
    <t>Swati S Bhardwaj</t>
  </si>
  <si>
    <t>Integral Technologies</t>
  </si>
  <si>
    <t>Bhavna Rana</t>
  </si>
  <si>
    <t>Jodo</t>
  </si>
  <si>
    <t>Seemi Ejaz</t>
  </si>
  <si>
    <t>Newton School</t>
  </si>
  <si>
    <t>Sirin Riaz</t>
  </si>
  <si>
    <t>Chargeup</t>
  </si>
  <si>
    <t>Vandana Hirey</t>
  </si>
  <si>
    <t>CloudifyOps</t>
  </si>
  <si>
    <t>Nirmala N Naik</t>
  </si>
  <si>
    <t>DK Business Patron</t>
  </si>
  <si>
    <t>Simran Rajput Hr</t>
  </si>
  <si>
    <t>Paperflite</t>
  </si>
  <si>
    <t>Reeba Arshad</t>
  </si>
  <si>
    <t>Webs Optimization Software Solution</t>
  </si>
  <si>
    <t>Hardik Vaidya</t>
  </si>
  <si>
    <t>Mahindra Insurance Brokers</t>
  </si>
  <si>
    <t>Sagarsoft</t>
  </si>
  <si>
    <t>Vadada Shanmukha Sreenivas</t>
  </si>
  <si>
    <t>Level AI</t>
  </si>
  <si>
    <t>Venkatesh Tangirala</t>
  </si>
  <si>
    <t>Motilal Oswal Financial Services</t>
  </si>
  <si>
    <t>Suraj Gupta</t>
  </si>
  <si>
    <t>Predators Network</t>
  </si>
  <si>
    <t>Gaurav Ghosh</t>
  </si>
  <si>
    <t>Aerchain</t>
  </si>
  <si>
    <t>Saranya R</t>
  </si>
  <si>
    <t>GrapeCity</t>
  </si>
  <si>
    <t>Tulika Srivastava</t>
  </si>
  <si>
    <t>Simplify360</t>
  </si>
  <si>
    <t>Career S</t>
  </si>
  <si>
    <t>Spendflo</t>
  </si>
  <si>
    <t>Aience Boruah</t>
  </si>
  <si>
    <t>Teamware Solutions</t>
  </si>
  <si>
    <t>Vinod Kumar</t>
  </si>
  <si>
    <t>Apps10X</t>
  </si>
  <si>
    <t>Aneesa Pathan</t>
  </si>
  <si>
    <t>Brandtorch</t>
  </si>
  <si>
    <t>Neha Bowlekar</t>
  </si>
  <si>
    <t>SNVA Ventures</t>
  </si>
  <si>
    <t>Preeti Sadaiya</t>
  </si>
  <si>
    <t>LeadSquared</t>
  </si>
  <si>
    <t>Sandhiya S</t>
  </si>
  <si>
    <t>One Muthoot</t>
  </si>
  <si>
    <t>Rahul Prakash</t>
  </si>
  <si>
    <t>OnGrid</t>
  </si>
  <si>
    <t>Ayushi Rawat</t>
  </si>
  <si>
    <t>TechStar Group</t>
  </si>
  <si>
    <t>Simran Jagtiani</t>
  </si>
  <si>
    <t>Carelon</t>
  </si>
  <si>
    <t>Clear</t>
  </si>
  <si>
    <t>Shoyeeb Ahamed Magami</t>
  </si>
  <si>
    <t>interface.ai</t>
  </si>
  <si>
    <t>Simran Khanna</t>
  </si>
  <si>
    <t>Lokal</t>
  </si>
  <si>
    <t>Visshnu Vyshag</t>
  </si>
  <si>
    <t>MOBtexting</t>
  </si>
  <si>
    <t>Madhumitha Sampathkumar</t>
  </si>
  <si>
    <t>Neeman's</t>
  </si>
  <si>
    <t>Raman K</t>
  </si>
  <si>
    <t>BYJU'S</t>
  </si>
  <si>
    <t>Muskan Grover</t>
  </si>
  <si>
    <t>Carelon Global Solutions</t>
  </si>
  <si>
    <t>Nirosha Yalawar</t>
  </si>
  <si>
    <t>Citrix</t>
  </si>
  <si>
    <t>Smrudhi Gauns</t>
  </si>
  <si>
    <t>Nov</t>
  </si>
  <si>
    <t>Kavya Shegde</t>
  </si>
  <si>
    <t>Squared Circle E-Com</t>
  </si>
  <si>
    <t>Ekta V</t>
  </si>
  <si>
    <t>GetVantage</t>
  </si>
  <si>
    <t>Basif Akram</t>
  </si>
  <si>
    <t>GyanDhan</t>
  </si>
  <si>
    <t>Asmita Gupta</t>
  </si>
  <si>
    <t>Leena AI</t>
  </si>
  <si>
    <t>Rekha Singh</t>
  </si>
  <si>
    <t>Reliance Jio</t>
  </si>
  <si>
    <t>Bhawana Singh</t>
  </si>
  <si>
    <t>Freeskout</t>
  </si>
  <si>
    <t>Virtika Sehgal</t>
  </si>
  <si>
    <t>Meeraq</t>
  </si>
  <si>
    <t>Jai Prakash</t>
  </si>
  <si>
    <t>Saltside Technologies</t>
  </si>
  <si>
    <t>Vandana Bali</t>
  </si>
  <si>
    <t>SDLC Corp</t>
  </si>
  <si>
    <t>Atharv Trivedi</t>
  </si>
  <si>
    <t>BlackLight Studio Works</t>
  </si>
  <si>
    <t>Kanupriya Bhatia</t>
  </si>
  <si>
    <t>CloudBloom</t>
  </si>
  <si>
    <t>Aishwarya Rana</t>
  </si>
  <si>
    <t>Hectar India Trading</t>
  </si>
  <si>
    <t>Kalpana Gaur</t>
  </si>
  <si>
    <t>My Value Trip</t>
  </si>
  <si>
    <t>Haseena Banu</t>
  </si>
  <si>
    <t>Nightfall</t>
  </si>
  <si>
    <t>Sabina Sultana</t>
  </si>
  <si>
    <t>Quantum</t>
  </si>
  <si>
    <t>Tejashree L</t>
  </si>
  <si>
    <t>VapprTech</t>
  </si>
  <si>
    <t>Sonal Thakre</t>
  </si>
  <si>
    <t>AXISCADES</t>
  </si>
  <si>
    <t>A Prerana Tirkey</t>
  </si>
  <si>
    <t>Brilliance</t>
  </si>
  <si>
    <t>Infosys BPM</t>
  </si>
  <si>
    <t>Monica Shiney Jeyam</t>
  </si>
  <si>
    <t>Invansys Technologies</t>
  </si>
  <si>
    <t>Amanpreet Singh</t>
  </si>
  <si>
    <t>KSBM Infotech</t>
  </si>
  <si>
    <t>Balvinder Singh</t>
  </si>
  <si>
    <t>Cerence</t>
  </si>
  <si>
    <t>CYK Hospitalities</t>
  </si>
  <si>
    <t>Sakshi Dhiman</t>
  </si>
  <si>
    <t>Datacultr</t>
  </si>
  <si>
    <t>Momeena A</t>
  </si>
  <si>
    <t>GoalTeller</t>
  </si>
  <si>
    <t>Adharsh A</t>
  </si>
  <si>
    <t>Ixly Technologies</t>
  </si>
  <si>
    <t>Divyaa D</t>
  </si>
  <si>
    <t>3Frames Lab</t>
  </si>
  <si>
    <t>Saksham Sharma</t>
  </si>
  <si>
    <t>BluSapphire Cyber Systems</t>
  </si>
  <si>
    <t>Arun Ks</t>
  </si>
  <si>
    <t>Khabri Audio Platform</t>
  </si>
  <si>
    <t>Motherson Sumi Systems</t>
  </si>
  <si>
    <t>Oshin Garg</t>
  </si>
  <si>
    <t>Arthmate</t>
  </si>
  <si>
    <t>Bradsol</t>
  </si>
  <si>
    <t>Swapnil Khandare</t>
  </si>
  <si>
    <t>eNoah</t>
  </si>
  <si>
    <t>Khushboo Bhatia</t>
  </si>
  <si>
    <t>IBM</t>
  </si>
  <si>
    <t>JMR Infotech</t>
  </si>
  <si>
    <t>Naga Sravanthi</t>
  </si>
  <si>
    <t>Keywords Studios</t>
  </si>
  <si>
    <t>Rajan Gupta</t>
  </si>
  <si>
    <t>LambdaTest</t>
  </si>
  <si>
    <t>Madhuri Sandur</t>
  </si>
  <si>
    <t>Adalwin Tech / Yoola App</t>
  </si>
  <si>
    <t>Himani Goyal</t>
  </si>
  <si>
    <t>Protouch</t>
  </si>
  <si>
    <t>Shubham Karwariya</t>
  </si>
  <si>
    <t>Tata Elxsi</t>
  </si>
  <si>
    <t>Sunil Gupta</t>
  </si>
  <si>
    <t>BARC India</t>
  </si>
  <si>
    <t>Benzinga</t>
  </si>
  <si>
    <t>Neer Varshney</t>
  </si>
  <si>
    <t>KLAY Preschool and Daycare</t>
  </si>
  <si>
    <t>PeerXP Technologies</t>
  </si>
  <si>
    <t>Sweta Sharma</t>
  </si>
  <si>
    <t>Skillikz</t>
  </si>
  <si>
    <t>Mirza Begum</t>
  </si>
  <si>
    <t>Varistor Technologies</t>
  </si>
  <si>
    <t>Akshaya Gupta</t>
  </si>
  <si>
    <t>Default</t>
  </si>
  <si>
    <t>Akshit Rungta</t>
  </si>
  <si>
    <t>Intelehealth</t>
  </si>
  <si>
    <t>NimbusPost</t>
  </si>
  <si>
    <t>Preety</t>
  </si>
  <si>
    <t>Pazago</t>
  </si>
  <si>
    <t>1mg</t>
  </si>
  <si>
    <t>Shubham Chauhan</t>
  </si>
  <si>
    <t>Blue Yonder</t>
  </si>
  <si>
    <t>Priyanka Kaushal</t>
  </si>
  <si>
    <t>TO THE NEW</t>
  </si>
  <si>
    <t>Mehul Jain</t>
  </si>
  <si>
    <t>Acies</t>
  </si>
  <si>
    <t>Technocodz Group Hr Manager</t>
  </si>
  <si>
    <t>Blackberrys Menswear</t>
  </si>
  <si>
    <t>JiyoFullest</t>
  </si>
  <si>
    <t>Shalini Kumar</t>
  </si>
  <si>
    <t>Optmyzr</t>
  </si>
  <si>
    <t>Neena John Kurian</t>
  </si>
  <si>
    <t>Talentedge</t>
  </si>
  <si>
    <t>Samrita Sam</t>
  </si>
  <si>
    <t>ZFW Dark Stores</t>
  </si>
  <si>
    <t>Baazi Games</t>
  </si>
  <si>
    <t>Raj Jha</t>
  </si>
  <si>
    <t>Broadridge</t>
  </si>
  <si>
    <t>Aruna Bahuguna</t>
  </si>
  <si>
    <t>BrowserStack</t>
  </si>
  <si>
    <t>Sweta Barman</t>
  </si>
  <si>
    <t>Docsumo</t>
  </si>
  <si>
    <t>Celina Mittal</t>
  </si>
  <si>
    <t>HighLevel</t>
  </si>
  <si>
    <t>Rini Shah</t>
  </si>
  <si>
    <t>IndiaMART InterMESH</t>
  </si>
  <si>
    <t>Arsha Pillai</t>
  </si>
  <si>
    <t>Zell Education</t>
  </si>
  <si>
    <t>Nagesh Nandala</t>
  </si>
  <si>
    <t>AXS Solutions</t>
  </si>
  <si>
    <t>Sonali Betkar</t>
  </si>
  <si>
    <t>Designoweb</t>
  </si>
  <si>
    <t>Maninder Singh</t>
  </si>
  <si>
    <t>Goavega Software</t>
  </si>
  <si>
    <t>Kartik M</t>
  </si>
  <si>
    <t>inFeedo</t>
  </si>
  <si>
    <t>Richa Anchan</t>
  </si>
  <si>
    <t>Paktolus Solutions</t>
  </si>
  <si>
    <t>Kanika Agarwal</t>
  </si>
  <si>
    <t>TeamLease Regtech</t>
  </si>
  <si>
    <t>Zoya Khan</t>
  </si>
  <si>
    <t>Brisa Technologies</t>
  </si>
  <si>
    <t>Suman Aditya Behera</t>
  </si>
  <si>
    <t>NowFloats</t>
  </si>
  <si>
    <t>Ashish K</t>
  </si>
  <si>
    <t>Sopra Steria</t>
  </si>
  <si>
    <t>Karthick Natarajan</t>
  </si>
  <si>
    <t>Junglee Games</t>
  </si>
  <si>
    <t>Arjun Adlakha</t>
  </si>
  <si>
    <t>Paytm Payments Bank</t>
  </si>
  <si>
    <t>Saurabh Gupta</t>
  </si>
  <si>
    <t>Priceline</t>
  </si>
  <si>
    <t>Sanober Shaikh</t>
  </si>
  <si>
    <t>Kuvera</t>
  </si>
  <si>
    <t>Richa Mishra</t>
  </si>
  <si>
    <t>eG Innovations</t>
  </si>
  <si>
    <t>Neela Megan</t>
  </si>
  <si>
    <t>Kickdrum</t>
  </si>
  <si>
    <t>Rituparna Borah</t>
  </si>
  <si>
    <t>Wayfair</t>
  </si>
  <si>
    <t>Reno Mathew</t>
  </si>
  <si>
    <t>Ashok Leyland</t>
  </si>
  <si>
    <t>Bipp</t>
  </si>
  <si>
    <t>Sonica Singh</t>
  </si>
  <si>
    <t>Bluecore</t>
  </si>
  <si>
    <t>Infrasoft Technologies</t>
  </si>
  <si>
    <t>Swati Agrawal</t>
  </si>
  <si>
    <t>Mantra Labs</t>
  </si>
  <si>
    <t>Rishita Banerjee</t>
  </si>
  <si>
    <t>Beaconstac HQ</t>
  </si>
  <si>
    <t>CTE International</t>
  </si>
  <si>
    <t>Hrd CTE International</t>
  </si>
  <si>
    <t>myGate</t>
  </si>
  <si>
    <t>Kumar K</t>
  </si>
  <si>
    <t>Probo</t>
  </si>
  <si>
    <t>Priyanka Agarwal</t>
  </si>
  <si>
    <t>Hospitality Minds</t>
  </si>
  <si>
    <t>Anjali Parakkal</t>
  </si>
  <si>
    <t>SyManSys Technologies India</t>
  </si>
  <si>
    <t>Chanchal Jugran</t>
  </si>
  <si>
    <t>CrossAsyst Infotech</t>
  </si>
  <si>
    <t>Samiksha M</t>
  </si>
  <si>
    <t>GIGL</t>
  </si>
  <si>
    <t>Pashaula Hima</t>
  </si>
  <si>
    <t>ImageKit.io</t>
  </si>
  <si>
    <t>OneTrust</t>
  </si>
  <si>
    <t>Alaric Ventures</t>
  </si>
  <si>
    <t>Aliza Vohra</t>
  </si>
  <si>
    <t>Amagi Corporation</t>
  </si>
  <si>
    <t>Jiby Thomas</t>
  </si>
  <si>
    <t>Sainapse</t>
  </si>
  <si>
    <t>Garnet Chaves</t>
  </si>
  <si>
    <t>Sportsbuzz</t>
  </si>
  <si>
    <t>Rohini N</t>
  </si>
  <si>
    <t>Stanza Living</t>
  </si>
  <si>
    <t>Vishal Chaudhary</t>
  </si>
  <si>
    <t>Gameskraft</t>
  </si>
  <si>
    <t>Ravindra Rathod</t>
  </si>
  <si>
    <t>Kmart</t>
  </si>
  <si>
    <t>LogiNext</t>
  </si>
  <si>
    <t>Muskan Singh</t>
  </si>
  <si>
    <t>MakeStories</t>
  </si>
  <si>
    <t>Dheeraj Bhardwaj</t>
  </si>
  <si>
    <t>Amar Ujala Publications</t>
  </si>
  <si>
    <t>Gulshan Jangid</t>
  </si>
  <si>
    <t>D. E. Shaw</t>
  </si>
  <si>
    <t>Akriti Singh</t>
  </si>
  <si>
    <t>Almabase</t>
  </si>
  <si>
    <t>Akshaja Manoharan</t>
  </si>
  <si>
    <t>Cypherock</t>
  </si>
  <si>
    <t>Rishi Thomas</t>
  </si>
  <si>
    <t>Sigmoid</t>
  </si>
  <si>
    <t>Shikha Chauhan</t>
  </si>
  <si>
    <t>SourceFuse Technologies</t>
  </si>
  <si>
    <t>Spybrick Technologies</t>
  </si>
  <si>
    <t>Wakefit</t>
  </si>
  <si>
    <t>Vignesvaran Ar</t>
  </si>
  <si>
    <t>Comgen India Software Solution</t>
  </si>
  <si>
    <t>Devi Palanisamy</t>
  </si>
  <si>
    <t>Zinier</t>
  </si>
  <si>
    <t>Aeries Technology Group</t>
  </si>
  <si>
    <t>Rakesh Kundu Immediate Joinerproduc</t>
  </si>
  <si>
    <t>AST SpaceMobile</t>
  </si>
  <si>
    <t>Joanna Lee</t>
  </si>
  <si>
    <t>SC Ventures</t>
  </si>
  <si>
    <t>Uolo</t>
  </si>
  <si>
    <t>Bharti Pundir</t>
  </si>
  <si>
    <t>Publicis Sapient</t>
  </si>
  <si>
    <t>Amit Rai</t>
  </si>
  <si>
    <t>Syfe</t>
  </si>
  <si>
    <t>Bharti Arora</t>
  </si>
  <si>
    <t>Walkaroo International</t>
  </si>
  <si>
    <t>Atlys</t>
  </si>
  <si>
    <t>Jaya Harjai</t>
  </si>
  <si>
    <t>EG</t>
  </si>
  <si>
    <t>Rencia Dsouza</t>
  </si>
  <si>
    <t>PasarPolis</t>
  </si>
  <si>
    <t>Pasarpolis India Technology Recruitment</t>
  </si>
  <si>
    <t>PrepLadder</t>
  </si>
  <si>
    <t>Elegant Marketing</t>
  </si>
  <si>
    <t>Aanchal Arora</t>
  </si>
  <si>
    <t>EzyCerts Solutions</t>
  </si>
  <si>
    <t>Ezycerts Solutions</t>
  </si>
  <si>
    <t>Proactive for her</t>
  </si>
  <si>
    <t>Dipangshi Raychoudhury</t>
  </si>
  <si>
    <t>Advarisk</t>
  </si>
  <si>
    <t>Vaishali Morey</t>
  </si>
  <si>
    <t>Anarock</t>
  </si>
  <si>
    <t>Malem Thokchom</t>
  </si>
  <si>
    <t>Benesse India</t>
  </si>
  <si>
    <t>Avjyot</t>
  </si>
  <si>
    <t>Cipla</t>
  </si>
  <si>
    <t>Chetan C</t>
  </si>
  <si>
    <t>Fincobox</t>
  </si>
  <si>
    <t>Aparna Rajkhowa</t>
  </si>
  <si>
    <t>Havas Media</t>
  </si>
  <si>
    <t>Varshini R</t>
  </si>
  <si>
    <t>Buyogo</t>
  </si>
  <si>
    <t>Diksha Sadudia</t>
  </si>
  <si>
    <t>Goldcast</t>
  </si>
  <si>
    <t>Manish Nirwal</t>
  </si>
  <si>
    <t>imagine.io</t>
  </si>
  <si>
    <t>Agnes S</t>
  </si>
  <si>
    <t>Quest Global Technologies</t>
  </si>
  <si>
    <t>Anushree Dhakate</t>
  </si>
  <si>
    <t>Zfunds</t>
  </si>
  <si>
    <t>Tanya Tripathi</t>
  </si>
  <si>
    <t>JP Morgan</t>
  </si>
  <si>
    <t>Shiny Angel</t>
  </si>
  <si>
    <t>Sourcewiz</t>
  </si>
  <si>
    <t>Mustafa Arif</t>
  </si>
  <si>
    <t>The Yarn Bazaar</t>
  </si>
  <si>
    <t>Misha Yadav</t>
  </si>
  <si>
    <t>TJX</t>
  </si>
  <si>
    <t>CloudJournee</t>
  </si>
  <si>
    <t>Aswini Kk</t>
  </si>
  <si>
    <t>Dhwani Rural Information Systems</t>
  </si>
  <si>
    <t>Sanjay Parihar</t>
  </si>
  <si>
    <t>Fairmatic</t>
  </si>
  <si>
    <t>Nitya Dhingra</t>
  </si>
  <si>
    <t>Immedis</t>
  </si>
  <si>
    <t>Harshitha S</t>
  </si>
  <si>
    <t>NStarX</t>
  </si>
  <si>
    <t>Venkatesh Palani</t>
  </si>
  <si>
    <t>Flexiloans</t>
  </si>
  <si>
    <t>Geeti</t>
  </si>
  <si>
    <t>MCSAM</t>
  </si>
  <si>
    <t>Purvi Aggarwal</t>
  </si>
  <si>
    <t>RadicalStart</t>
  </si>
  <si>
    <t>Manjusha M</t>
  </si>
  <si>
    <t>Zuma</t>
  </si>
  <si>
    <t>Goalkeep</t>
  </si>
  <si>
    <t>Manije Kelkar</t>
  </si>
  <si>
    <t>Licious</t>
  </si>
  <si>
    <t>Praful</t>
  </si>
  <si>
    <t>Refactor Academy</t>
  </si>
  <si>
    <t>Arjun Chakraborti</t>
  </si>
  <si>
    <t>TechNeurons Consulting Solutions</t>
  </si>
  <si>
    <t>Shreeraj Kurup</t>
  </si>
  <si>
    <t>AppIncubator</t>
  </si>
  <si>
    <t>Nimisha Sharma</t>
  </si>
  <si>
    <t>Only Much Louder</t>
  </si>
  <si>
    <t>T7E Aftermarket Connect</t>
  </si>
  <si>
    <t>Tredence Inc</t>
  </si>
  <si>
    <t>VMock</t>
  </si>
  <si>
    <t>Yamini Mahajan</t>
  </si>
  <si>
    <t>Xyram Software Solutions</t>
  </si>
  <si>
    <t>Suchismita De</t>
  </si>
  <si>
    <t>BankBazaar.com</t>
  </si>
  <si>
    <t>Ilakkiya R</t>
  </si>
  <si>
    <t>CreditVidya</t>
  </si>
  <si>
    <t>Antrepriz</t>
  </si>
  <si>
    <t>Shraboni Guha</t>
  </si>
  <si>
    <t>Qualitia Software</t>
  </si>
  <si>
    <t>Sayali Thakur</t>
  </si>
  <si>
    <t>slice</t>
  </si>
  <si>
    <t>Prakriti Srivastava</t>
  </si>
  <si>
    <t>WidasConcepts India</t>
  </si>
  <si>
    <t>Subhashree Mallick</t>
  </si>
  <si>
    <t>BooksApp</t>
  </si>
  <si>
    <t>Nandha Kumar</t>
  </si>
  <si>
    <t>GalaxyCard</t>
  </si>
  <si>
    <t>Kashish Sharma</t>
  </si>
  <si>
    <t>Karza Technologies</t>
  </si>
  <si>
    <t>Muskan Jaiswal</t>
  </si>
  <si>
    <t>Quovantis Technologies</t>
  </si>
  <si>
    <t>Tripti Saxena</t>
  </si>
  <si>
    <t>RapidQube Digital Solutions</t>
  </si>
  <si>
    <t>Rajkumar V</t>
  </si>
  <si>
    <t>TCY Learning Solutions</t>
  </si>
  <si>
    <t>Tripti Machal</t>
  </si>
  <si>
    <t>JKL Infotech</t>
  </si>
  <si>
    <t>Mansi Gor</t>
  </si>
  <si>
    <t>Larsen &amp; Toubro</t>
  </si>
  <si>
    <t>Mohammed Khan</t>
  </si>
  <si>
    <t>Leap Finance</t>
  </si>
  <si>
    <t>Monika Bhandari</t>
  </si>
  <si>
    <t>Novo</t>
  </si>
  <si>
    <t>Nipunika Reddy</t>
  </si>
  <si>
    <t>TruckX</t>
  </si>
  <si>
    <t>Annu Rekha</t>
  </si>
  <si>
    <t>UrbanPiper</t>
  </si>
  <si>
    <t>iamneo</t>
  </si>
  <si>
    <t>Thenambika S</t>
  </si>
  <si>
    <t>WheelsEye</t>
  </si>
  <si>
    <t>Riya Jumnani</t>
  </si>
  <si>
    <t>Wits Innovation Lab</t>
  </si>
  <si>
    <t>Hardik Thapa</t>
  </si>
  <si>
    <t>BambooBox</t>
  </si>
  <si>
    <t>Ankita Samant</t>
  </si>
  <si>
    <t>Pure Storage</t>
  </si>
  <si>
    <t>Praison Xavier</t>
  </si>
  <si>
    <t>Solvei8</t>
  </si>
  <si>
    <t>Pratiksha Pandey</t>
  </si>
  <si>
    <t>Grant Thornton</t>
  </si>
  <si>
    <t>ZapCom</t>
  </si>
  <si>
    <t>Prajna A</t>
  </si>
  <si>
    <t>Areya Technologies</t>
  </si>
  <si>
    <t>Sruthi P</t>
  </si>
  <si>
    <t>iThrive</t>
  </si>
  <si>
    <t>LitmusWorld</t>
  </si>
  <si>
    <t>mPokket</t>
  </si>
  <si>
    <t>Debapti Roy</t>
  </si>
  <si>
    <t>Banfico</t>
  </si>
  <si>
    <t>Renjith Kumar Nataraj</t>
  </si>
  <si>
    <t>Infocore Engineering &amp; IT Services Group</t>
  </si>
  <si>
    <t>Mariya Pius</t>
  </si>
  <si>
    <t>Kombai</t>
  </si>
  <si>
    <t>Sonovision Aetos</t>
  </si>
  <si>
    <t>Sukumari Poojari</t>
  </si>
  <si>
    <t>DevOn</t>
  </si>
  <si>
    <t>Subhashish S</t>
  </si>
  <si>
    <t>GroMo</t>
  </si>
  <si>
    <t>Web Widers</t>
  </si>
  <si>
    <t>Urvashi Gowda</t>
  </si>
  <si>
    <t>Cosmonet Solutions</t>
  </si>
  <si>
    <t>Benjamin S</t>
  </si>
  <si>
    <t>Pegasystems</t>
  </si>
  <si>
    <t>Rohit Gajjala</t>
  </si>
  <si>
    <t>Absolute Finserve</t>
  </si>
  <si>
    <t>Neufin</t>
  </si>
  <si>
    <t>Audify</t>
  </si>
  <si>
    <t>Kalpna Farswan</t>
  </si>
  <si>
    <t>Axioned</t>
  </si>
  <si>
    <t>Sangeeta Poojari</t>
  </si>
  <si>
    <t>Fanatics</t>
  </si>
  <si>
    <t>Harshitha Macha</t>
  </si>
  <si>
    <t>Nanonets</t>
  </si>
  <si>
    <t>Soumya A</t>
  </si>
  <si>
    <t>TATA Communications</t>
  </si>
  <si>
    <t>Priyanshi Singhal</t>
  </si>
  <si>
    <t>Zycus</t>
  </si>
  <si>
    <t>Apurva Shetty</t>
  </si>
  <si>
    <t>Aidas Technologies</t>
  </si>
  <si>
    <t>Venkhatesh Ayyappan</t>
  </si>
  <si>
    <t>Akkodis</t>
  </si>
  <si>
    <t>Rajath Gv</t>
  </si>
  <si>
    <t>Joveo</t>
  </si>
  <si>
    <t>Tulika Shome</t>
  </si>
  <si>
    <t>Nyteco</t>
  </si>
  <si>
    <t>Aasha Jeniffer</t>
  </si>
  <si>
    <t>Sequoia Consulting Group</t>
  </si>
  <si>
    <t>Onyx Lakra</t>
  </si>
  <si>
    <t>Unbxd</t>
  </si>
  <si>
    <t>Ashwini Rangasamy</t>
  </si>
  <si>
    <t>VComply Technologies</t>
  </si>
  <si>
    <t>Ekta Singh</t>
  </si>
  <si>
    <t>Acceldata</t>
  </si>
  <si>
    <t>Daksh Pokhriyal</t>
  </si>
  <si>
    <t>dharma.h Software Technologies</t>
  </si>
  <si>
    <t>Anirudh Singhania</t>
  </si>
  <si>
    <t>Invidi Technologies Corporation</t>
  </si>
  <si>
    <t>Sonal Shukla</t>
  </si>
  <si>
    <t>Elever</t>
  </si>
  <si>
    <t>Mubina</t>
  </si>
  <si>
    <t>Trinity Mobile App Lab</t>
  </si>
  <si>
    <t>Shruti Singh</t>
  </si>
  <si>
    <t>Naresh i Technologies</t>
  </si>
  <si>
    <t>Sony Naresh IT</t>
  </si>
  <si>
    <t>Second Medic</t>
  </si>
  <si>
    <t>Karuna Pandey</t>
  </si>
  <si>
    <t>ToothSi</t>
  </si>
  <si>
    <t>Jagruti Surve</t>
  </si>
  <si>
    <t>BPAC IT Solution</t>
  </si>
  <si>
    <t>Venkatesh Uci</t>
  </si>
  <si>
    <t>GoPaisa</t>
  </si>
  <si>
    <t>Swati Narayan</t>
  </si>
  <si>
    <t>IdeaCrest Solutions</t>
  </si>
  <si>
    <t>Ravi Sivaraman</t>
  </si>
  <si>
    <t>Tata AIG</t>
  </si>
  <si>
    <t>75way Technologies</t>
  </si>
  <si>
    <t>Hr Manager</t>
  </si>
  <si>
    <t>Broadway Communication</t>
  </si>
  <si>
    <t>Ishita Goyal</t>
  </si>
  <si>
    <t>Nected</t>
  </si>
  <si>
    <t>Supermoney</t>
  </si>
  <si>
    <t>Tejal Kushalkar</t>
  </si>
  <si>
    <t>SignalX</t>
  </si>
  <si>
    <t>Tanisha Ray</t>
  </si>
  <si>
    <t>Spry Health</t>
  </si>
  <si>
    <t>ThoughtSpot</t>
  </si>
  <si>
    <t>Valentina Dsouza</t>
  </si>
  <si>
    <t>Tripadvisor</t>
  </si>
  <si>
    <t>John Anthony Naveen</t>
  </si>
  <si>
    <t>Just Creativo</t>
  </si>
  <si>
    <t>Beatrice Wesley</t>
  </si>
  <si>
    <t>Potentiam</t>
  </si>
  <si>
    <t>Dipanjan Das</t>
  </si>
  <si>
    <t>Bosch India</t>
  </si>
  <si>
    <t>Innow8 Apps</t>
  </si>
  <si>
    <t>Mehak Valecha</t>
  </si>
  <si>
    <t>Signzy</t>
  </si>
  <si>
    <t>WorkIndia</t>
  </si>
  <si>
    <t>Tavva Suvarna</t>
  </si>
  <si>
    <t>BCS Technology</t>
  </si>
  <si>
    <t>Niha Lini</t>
  </si>
  <si>
    <t>Buzz Sports</t>
  </si>
  <si>
    <t>Wiom</t>
  </si>
  <si>
    <t>Adit Goel</t>
  </si>
  <si>
    <t>HealthPlix</t>
  </si>
  <si>
    <t>Heenal Thakrar</t>
  </si>
  <si>
    <t>MOURI Tech</t>
  </si>
  <si>
    <t>Sowmya Shree Bg</t>
  </si>
  <si>
    <t>Qi Ventures</t>
  </si>
  <si>
    <t>Cloud Converge</t>
  </si>
  <si>
    <t>Ferns N Petals</t>
  </si>
  <si>
    <t>Aishwarya Goyal</t>
  </si>
  <si>
    <t>OptIQ.AI</t>
  </si>
  <si>
    <t>Vaaree</t>
  </si>
  <si>
    <t>Sibi K</t>
  </si>
  <si>
    <t>Clari</t>
  </si>
  <si>
    <t>Manasranjan Giri</t>
  </si>
  <si>
    <t>Hilton Global Technologies</t>
  </si>
  <si>
    <t>Jabra</t>
  </si>
  <si>
    <t>TorcAI Digital Media</t>
  </si>
  <si>
    <t>Ati Motors</t>
  </si>
  <si>
    <t>Priyadharshini Gunasekaran</t>
  </si>
  <si>
    <t>Avis Budget Group</t>
  </si>
  <si>
    <t>Shiva Sharai</t>
  </si>
  <si>
    <t>BharatPe</t>
  </si>
  <si>
    <t>Priyanka Sharma</t>
  </si>
  <si>
    <t>Jio Platforms Limited</t>
  </si>
  <si>
    <t>Sakshi Sahu</t>
  </si>
  <si>
    <t>Omka Tech</t>
  </si>
  <si>
    <t>CavinKare</t>
  </si>
  <si>
    <t>Shalini</t>
  </si>
  <si>
    <t>NoBroker</t>
  </si>
  <si>
    <t>Aditya Dev</t>
  </si>
  <si>
    <t>Wadhwani AI</t>
  </si>
  <si>
    <t>Silky Malik</t>
  </si>
  <si>
    <t>Freshtohome.com</t>
  </si>
  <si>
    <t>Himanshu Suman</t>
  </si>
  <si>
    <t>Moback</t>
  </si>
  <si>
    <t>Anup Devadiga</t>
  </si>
  <si>
    <t>Tescra Software</t>
  </si>
  <si>
    <t>Saher Saba</t>
  </si>
  <si>
    <t>Elucidata</t>
  </si>
  <si>
    <t>Meghna Dey</t>
  </si>
  <si>
    <t>i95Dev</t>
  </si>
  <si>
    <t>Shikha Jain</t>
  </si>
  <si>
    <t>Aditya Trading Solutions</t>
  </si>
  <si>
    <t>Suchi Sharma</t>
  </si>
  <si>
    <t>JNET Technologies</t>
  </si>
  <si>
    <t>P Purnima</t>
  </si>
  <si>
    <t>Reliance Nippon Life Insurance</t>
  </si>
  <si>
    <t>Aquib Javed</t>
  </si>
  <si>
    <t>Witzeal Technologies</t>
  </si>
  <si>
    <t>Danish Khan</t>
  </si>
  <si>
    <t>Acko</t>
  </si>
  <si>
    <t>Diptiranjan Pradhan</t>
  </si>
  <si>
    <t>Orzel Infotech</t>
  </si>
  <si>
    <t>Meher Kaur</t>
  </si>
  <si>
    <t>Troo</t>
  </si>
  <si>
    <t>Mphasis</t>
  </si>
  <si>
    <t>Stephina</t>
  </si>
  <si>
    <t>Persistent Systems</t>
  </si>
  <si>
    <t>Rishu Yadav</t>
  </si>
  <si>
    <t>Sun Life Financial</t>
  </si>
  <si>
    <t>Sakshi Aggarwal Careernet</t>
  </si>
  <si>
    <t>Visionet Systems</t>
  </si>
  <si>
    <t>Fossil Watches</t>
  </si>
  <si>
    <t>Sunitha Dinesh</t>
  </si>
  <si>
    <t>Laerdal Medical</t>
  </si>
  <si>
    <t>Shailendra Singh</t>
  </si>
  <si>
    <t>QI Spine</t>
  </si>
  <si>
    <t>Vinita Krishnamurthi</t>
  </si>
  <si>
    <t>Skeps</t>
  </si>
  <si>
    <t>Tata Capital</t>
  </si>
  <si>
    <t>FinAgg</t>
  </si>
  <si>
    <t>Namrata Grover</t>
  </si>
  <si>
    <t>IBSFINtech</t>
  </si>
  <si>
    <t>Unravel</t>
  </si>
  <si>
    <t>Vikash Singh</t>
  </si>
  <si>
    <t>Sagoon</t>
  </si>
  <si>
    <t>WedKnott</t>
  </si>
  <si>
    <t>Abhinav Gandhi</t>
  </si>
  <si>
    <t>Belora Cosmetics</t>
  </si>
  <si>
    <t>Definitive Healthcare</t>
  </si>
  <si>
    <t>Shristi</t>
  </si>
  <si>
    <t>Scalenut</t>
  </si>
  <si>
    <t>Dharya Aggarwal</t>
  </si>
  <si>
    <t>Dozee</t>
  </si>
  <si>
    <t>Jaro Education</t>
  </si>
  <si>
    <t>Neha Yadav</t>
  </si>
  <si>
    <t>PingSafe</t>
  </si>
  <si>
    <t>Squadcast</t>
  </si>
  <si>
    <t>Biswajeet Balabantray</t>
  </si>
  <si>
    <t>TEK Soft Labs</t>
  </si>
  <si>
    <t>Usha Rani</t>
  </si>
  <si>
    <t>Zaigo Infotech Software Solutions</t>
  </si>
  <si>
    <t>Renuka D</t>
  </si>
  <si>
    <t>Agilite</t>
  </si>
  <si>
    <t>Agilite Global Solutions Company</t>
  </si>
  <si>
    <t>Apelo Consulting</t>
  </si>
  <si>
    <t>Sanchit Gambhir</t>
  </si>
  <si>
    <t>eShopbox</t>
  </si>
  <si>
    <t>Rayal Rajan</t>
  </si>
  <si>
    <t>GIST</t>
  </si>
  <si>
    <t>Divya Shah Nandi</t>
  </si>
  <si>
    <t>MineralTree</t>
  </si>
  <si>
    <t>OCR</t>
  </si>
  <si>
    <t>Oliveboard</t>
  </si>
  <si>
    <t>Leena Lal</t>
  </si>
  <si>
    <t>Attackfence</t>
  </si>
  <si>
    <t>Evolving Systems</t>
  </si>
  <si>
    <t>Sudhan K N R</t>
  </si>
  <si>
    <t>Hex Business Innovations</t>
  </si>
  <si>
    <t>Sakshi Chaudhary</t>
  </si>
  <si>
    <t>Kotak Mahindra Bank</t>
  </si>
  <si>
    <t>Rudrakshi Jain</t>
  </si>
  <si>
    <t>Noodle.ai</t>
  </si>
  <si>
    <t>Ankita Ghosh</t>
  </si>
  <si>
    <t>Third Rock Techkno</t>
  </si>
  <si>
    <t>Hr Third Rock Techkno</t>
  </si>
  <si>
    <t>Beyond Seek</t>
  </si>
  <si>
    <t>Basanth N</t>
  </si>
  <si>
    <t>Open Data Fabric</t>
  </si>
  <si>
    <t>Vaishali Kumari</t>
  </si>
  <si>
    <t>Rupeek</t>
  </si>
  <si>
    <t>Praphullita B</t>
  </si>
  <si>
    <t>TheDraftRack</t>
  </si>
  <si>
    <t>Monojit Dutta Gupta</t>
  </si>
  <si>
    <t>Astra Web Security</t>
  </si>
  <si>
    <t>Kaustav Phookun</t>
  </si>
  <si>
    <t>LoveLocal</t>
  </si>
  <si>
    <t>Arnab Das</t>
  </si>
  <si>
    <t>Zimperium</t>
  </si>
  <si>
    <t>Bombay Shaving Company</t>
  </si>
  <si>
    <t>Cimpress</t>
  </si>
  <si>
    <t>Shweta Srivastava</t>
  </si>
  <si>
    <t>Eclat Engineering</t>
  </si>
  <si>
    <t>Russell Fernandes</t>
  </si>
  <si>
    <t>Concentrix</t>
  </si>
  <si>
    <t>Riyaz Ahamed</t>
  </si>
  <si>
    <t>Opkey</t>
  </si>
  <si>
    <t>Reetu Garg Shrmscp</t>
  </si>
  <si>
    <t>UloApp</t>
  </si>
  <si>
    <t>Uloapp A New Wave Of Living</t>
  </si>
  <si>
    <t>Advancells</t>
  </si>
  <si>
    <t>Deepika Prajapati</t>
  </si>
  <si>
    <t>TreQ</t>
  </si>
  <si>
    <t>Nidhi Tiwari</t>
  </si>
  <si>
    <t>KC Overseas Edtech</t>
  </si>
  <si>
    <t>Shalu Sharma</t>
  </si>
  <si>
    <t>Wabtec Corporation</t>
  </si>
  <si>
    <t>Karthik Ravi</t>
  </si>
  <si>
    <t>TheHouseMonk</t>
  </si>
  <si>
    <t>Ruchi Gupta</t>
  </si>
  <si>
    <t>UPL</t>
  </si>
  <si>
    <t>Rohit Joshi</t>
  </si>
  <si>
    <t>Aagnia Technologies</t>
  </si>
  <si>
    <t>Karan Er</t>
  </si>
  <si>
    <t>ALYF</t>
  </si>
  <si>
    <t>EasyRewardz</t>
  </si>
  <si>
    <t>Mode</t>
  </si>
  <si>
    <t>Aiman Sayyed</t>
  </si>
  <si>
    <t>Poises Intel</t>
  </si>
  <si>
    <t>Zolo</t>
  </si>
  <si>
    <t>Siddharth Bhargav</t>
  </si>
  <si>
    <t>EXL</t>
  </si>
  <si>
    <t>Lalith S</t>
  </si>
  <si>
    <t>InCred Financial Services</t>
  </si>
  <si>
    <t>Equinix</t>
  </si>
  <si>
    <t>Sharath Babu</t>
  </si>
  <si>
    <t>Simulanis Solutions</t>
  </si>
  <si>
    <t>Pooja Joshi</t>
  </si>
  <si>
    <t>Busibud</t>
  </si>
  <si>
    <t>Busibud Hr</t>
  </si>
  <si>
    <t>Concord</t>
  </si>
  <si>
    <t>Cohesity</t>
  </si>
  <si>
    <t>Shweta Santosh Kumar</t>
  </si>
  <si>
    <t>Rippling</t>
  </si>
  <si>
    <t>Vinoth Kumar</t>
  </si>
  <si>
    <t>Eros International</t>
  </si>
  <si>
    <t>Komal Jadhwani MBA</t>
  </si>
  <si>
    <t>SourceBae</t>
  </si>
  <si>
    <t>Bindu Patidar</t>
  </si>
  <si>
    <t>Autonomo GmbH</t>
  </si>
  <si>
    <t>Mahendra Bhaskar</t>
  </si>
  <si>
    <t>EduKyu.com</t>
  </si>
  <si>
    <t>Sheeba Ganesh</t>
  </si>
  <si>
    <t>OpenText</t>
  </si>
  <si>
    <t>Voice Club</t>
  </si>
  <si>
    <t>Electrif AI</t>
  </si>
  <si>
    <t>Anita Gautam</t>
  </si>
  <si>
    <t>Uni Cards</t>
  </si>
  <si>
    <t>VDX.tv</t>
  </si>
  <si>
    <t>Sheetal Gong</t>
  </si>
  <si>
    <t>Amazon Entertainment</t>
  </si>
  <si>
    <t>Nithya Venkat</t>
  </si>
  <si>
    <t>EdSanta</t>
  </si>
  <si>
    <t>Bhanu Prasad</t>
  </si>
  <si>
    <t>Matellio</t>
  </si>
  <si>
    <t>Harshit Sharma</t>
  </si>
  <si>
    <t>Supreme Technologies</t>
  </si>
  <si>
    <t>Barbie Gupta</t>
  </si>
  <si>
    <t>Nexthink</t>
  </si>
  <si>
    <t>Shree Kavya</t>
  </si>
  <si>
    <t>Indium Software</t>
  </si>
  <si>
    <t>Preetha Saravanan</t>
  </si>
  <si>
    <t>N J Group</t>
  </si>
  <si>
    <t>National Tenders</t>
  </si>
  <si>
    <t>Marvel Infocomm</t>
  </si>
  <si>
    <t>Writesonic</t>
  </si>
  <si>
    <t>Drashti Dawda</t>
  </si>
  <si>
    <t>Avoma</t>
  </si>
  <si>
    <t>Ashwani Bhat</t>
  </si>
  <si>
    <t>eClerx</t>
  </si>
  <si>
    <t>Vidhi Jain</t>
  </si>
  <si>
    <t>Lakhnavi Builders</t>
  </si>
  <si>
    <t>Saloni Verma</t>
  </si>
  <si>
    <t>Learnyst Insight</t>
  </si>
  <si>
    <t>Supriya Kourav</t>
  </si>
  <si>
    <t>MARG Software Solutions</t>
  </si>
  <si>
    <t>Rohit Vaish</t>
  </si>
  <si>
    <t>Siemens</t>
  </si>
  <si>
    <t>Sravani Krishna</t>
  </si>
  <si>
    <t>Wigzo</t>
  </si>
  <si>
    <t>Dashmeet Kaur</t>
  </si>
  <si>
    <t>Ecolab</t>
  </si>
  <si>
    <t>Aishwarya R</t>
  </si>
  <si>
    <t>Media.net</t>
  </si>
  <si>
    <t>Oneistox</t>
  </si>
  <si>
    <t>SmartCow</t>
  </si>
  <si>
    <t>Yarunara Technologies</t>
  </si>
  <si>
    <t>Sanketa Deshmukh</t>
  </si>
  <si>
    <t>Creative Galileo</t>
  </si>
  <si>
    <t>Shahida</t>
  </si>
  <si>
    <t>Hevo Data</t>
  </si>
  <si>
    <t>Ashna Thakur</t>
  </si>
  <si>
    <t>Infrrd</t>
  </si>
  <si>
    <t>Anjali Purohit</t>
  </si>
  <si>
    <t>Locus.sh</t>
  </si>
  <si>
    <t>Saine Ghosal</t>
  </si>
  <si>
    <t>Soft Elevation</t>
  </si>
  <si>
    <t>HR Recruiter S Consultancy</t>
  </si>
  <si>
    <t>Vedantu</t>
  </si>
  <si>
    <t>Abhishek Choudhury</t>
  </si>
  <si>
    <t>Quisitive</t>
  </si>
  <si>
    <t>Red Line Industries</t>
  </si>
  <si>
    <t>Reliance Jio Infocomm</t>
  </si>
  <si>
    <t>Jhansi Patnaikuni</t>
  </si>
  <si>
    <t>Seek Rewards</t>
  </si>
  <si>
    <t>Siddharth Jaiswal</t>
  </si>
  <si>
    <t>Squareshift</t>
  </si>
  <si>
    <t>Keerthana Rajavel</t>
  </si>
  <si>
    <t>xto10x</t>
  </si>
  <si>
    <t>Smaran Rao</t>
  </si>
  <si>
    <t>Embibe</t>
  </si>
  <si>
    <t>Shivani Singh</t>
  </si>
  <si>
    <t>Macrew Technologies</t>
  </si>
  <si>
    <t>Masai School</t>
  </si>
  <si>
    <t>Bhagya Parameswaran</t>
  </si>
  <si>
    <t>Techolution</t>
  </si>
  <si>
    <t>Deebaj Mir</t>
  </si>
  <si>
    <t>Horizon Global Services</t>
  </si>
  <si>
    <t>Yashaswini N</t>
  </si>
  <si>
    <t>Jain Software</t>
  </si>
  <si>
    <t>Sonali Nagpal</t>
  </si>
  <si>
    <t>SISA Information Security</t>
  </si>
  <si>
    <t>TMRW</t>
  </si>
  <si>
    <t>Vibha Premkumar</t>
  </si>
  <si>
    <t>VehicleCare</t>
  </si>
  <si>
    <t>Hr Vehiclecare</t>
  </si>
  <si>
    <t>PhaseZero Ventures</t>
  </si>
  <si>
    <t>Narkish M</t>
  </si>
  <si>
    <t>AptEdge</t>
  </si>
  <si>
    <t>Kadel Labs</t>
  </si>
  <si>
    <t>Neha Soni</t>
  </si>
  <si>
    <t>ProGrad</t>
  </si>
  <si>
    <t>Heruba Chandrasekar</t>
  </si>
  <si>
    <t>Surekha Technologies</t>
  </si>
  <si>
    <t>Nisha Jinger</t>
  </si>
  <si>
    <t>VIDA Digital Identity</t>
  </si>
  <si>
    <t>314e Corporation</t>
  </si>
  <si>
    <t>Florence Teresa Dcruz</t>
  </si>
  <si>
    <t>Livekeeping</t>
  </si>
  <si>
    <t>Neha Singh</t>
  </si>
  <si>
    <t>Synergy Softwares</t>
  </si>
  <si>
    <t>Toshi Bhilwar</t>
  </si>
  <si>
    <t>Conviva</t>
  </si>
  <si>
    <t>Adarsh Sikarwar</t>
  </si>
  <si>
    <t>iBusiness Software</t>
  </si>
  <si>
    <t>Aubree</t>
  </si>
  <si>
    <t>Careers Aubree</t>
  </si>
  <si>
    <t>Techminds Group</t>
  </si>
  <si>
    <t>Afzal Muhammad</t>
  </si>
  <si>
    <t>DevSys Embedded Technologies</t>
  </si>
  <si>
    <t>Mahesh Kumar</t>
  </si>
  <si>
    <t>Morningstar</t>
  </si>
  <si>
    <t>Ashay Vishwakarma</t>
  </si>
  <si>
    <t>Kapiva</t>
  </si>
  <si>
    <t>Soham Bhattacharjee</t>
  </si>
  <si>
    <t>KVisionEx</t>
  </si>
  <si>
    <t>Alok Kale</t>
  </si>
  <si>
    <t>Armorblox</t>
  </si>
  <si>
    <t>Garima Maheshwari</t>
  </si>
  <si>
    <t>Mind Admission Solution</t>
  </si>
  <si>
    <t>Rakesh Sethi</t>
  </si>
  <si>
    <t>NorthStar Technologies International</t>
  </si>
  <si>
    <t>Mani Sha</t>
  </si>
  <si>
    <t>TechVerito</t>
  </si>
  <si>
    <t>Garima Motadoo</t>
  </si>
  <si>
    <t>Techigai</t>
  </si>
  <si>
    <t>Rajesh M</t>
  </si>
  <si>
    <t>Vyapar</t>
  </si>
  <si>
    <t>Suranjan Barman</t>
  </si>
  <si>
    <t>Appsmith</t>
  </si>
  <si>
    <t>Frankfinn Aviation Services</t>
  </si>
  <si>
    <t>Madhulika Samala</t>
  </si>
  <si>
    <t>Ingold Solutions</t>
  </si>
  <si>
    <t>Suchetana Paul</t>
  </si>
  <si>
    <t>Pinkode Realty</t>
  </si>
  <si>
    <t>Ananya Pandey</t>
  </si>
  <si>
    <t>StanPlus</t>
  </si>
  <si>
    <t>Rishabh Mishra</t>
  </si>
  <si>
    <t>Zobaze</t>
  </si>
  <si>
    <t>Karthik Sutrave</t>
  </si>
  <si>
    <t>Addverb Technologies</t>
  </si>
  <si>
    <t>EduRev</t>
  </si>
  <si>
    <t>Hardik Dhamija</t>
  </si>
  <si>
    <t>Iron Mountain</t>
  </si>
  <si>
    <t>Twinkle Bhatnagar</t>
  </si>
  <si>
    <t>Radisys</t>
  </si>
  <si>
    <t>Ramailo tech</t>
  </si>
  <si>
    <t>Shweta Kumari</t>
  </si>
  <si>
    <t>CRED</t>
  </si>
  <si>
    <t>Adarsh Pk</t>
  </si>
  <si>
    <t>Loco</t>
  </si>
  <si>
    <t>Abin Chandra</t>
  </si>
  <si>
    <t>WebEngage</t>
  </si>
  <si>
    <t>Soumya Kerkar</t>
  </si>
  <si>
    <t>Covideo</t>
  </si>
  <si>
    <t>Loyalytics</t>
  </si>
  <si>
    <t>Bettina George</t>
  </si>
  <si>
    <t>Planet</t>
  </si>
  <si>
    <t>Mayur M L</t>
  </si>
  <si>
    <t>Setu</t>
  </si>
  <si>
    <t>Advanced Infrastructure</t>
  </si>
  <si>
    <t>Airtel X Labs</t>
  </si>
  <si>
    <t>Kavita Kaushik</t>
  </si>
  <si>
    <t>Carrot</t>
  </si>
  <si>
    <t>Sukant Kumar</t>
  </si>
  <si>
    <t>Nineleaps</t>
  </si>
  <si>
    <t>Bhavya M</t>
  </si>
  <si>
    <t>Geezy</t>
  </si>
  <si>
    <t>Ximkart</t>
  </si>
  <si>
    <t>Tarento Technologies</t>
  </si>
  <si>
    <t>Krishnam Raju Kadari</t>
  </si>
  <si>
    <t>Aptiv Technical Centre</t>
  </si>
  <si>
    <t>Inshorts</t>
  </si>
  <si>
    <t>Anko</t>
  </si>
  <si>
    <t>Camncloud</t>
  </si>
  <si>
    <t>Durga Prasad Godhana</t>
  </si>
  <si>
    <t>Eureka Forbes</t>
  </si>
  <si>
    <t>Ketto</t>
  </si>
  <si>
    <t>Ansa Swereva</t>
  </si>
  <si>
    <t>Observe.AI</t>
  </si>
  <si>
    <t>Rukmi Dhar</t>
  </si>
  <si>
    <t>Truemeds India</t>
  </si>
  <si>
    <t>Shubham Bhardwaj</t>
  </si>
  <si>
    <t>GroupM</t>
  </si>
  <si>
    <t>Surabhi Deo</t>
  </si>
  <si>
    <t>Jar</t>
  </si>
  <si>
    <t>Sushant Arya</t>
  </si>
  <si>
    <t>AstraZeneca</t>
  </si>
  <si>
    <t>Santoshi Potnuru</t>
  </si>
  <si>
    <t>TimesPro</t>
  </si>
  <si>
    <t>Zapbuild</t>
  </si>
  <si>
    <t>Sakshi Bhardwaj</t>
  </si>
  <si>
    <t>Codeflies Technologies</t>
  </si>
  <si>
    <t>Kajal Mansoori</t>
  </si>
  <si>
    <t>Kunato.Ai</t>
  </si>
  <si>
    <t>Sharmila M</t>
  </si>
  <si>
    <t>Shiprocket</t>
  </si>
  <si>
    <t>Kailuni Lanah</t>
  </si>
  <si>
    <t>Madras Mandi</t>
  </si>
  <si>
    <t>Namrata Maidur</t>
  </si>
  <si>
    <t>RandomTrees</t>
  </si>
  <si>
    <t>Hari Prasad</t>
  </si>
  <si>
    <t>FourthPointer Services</t>
  </si>
  <si>
    <t>Urvashi Yadav</t>
  </si>
  <si>
    <t>Unique Measurement Service</t>
  </si>
  <si>
    <t>Human Resources Ums</t>
  </si>
  <si>
    <t>Bonatra</t>
  </si>
  <si>
    <t>Sakshi Anand</t>
  </si>
  <si>
    <t>EquityList</t>
  </si>
  <si>
    <t>Puravankara</t>
  </si>
  <si>
    <t>ItsaCheckmate</t>
  </si>
  <si>
    <t>S Kamala</t>
  </si>
  <si>
    <t>KPMG</t>
  </si>
  <si>
    <t>Peri Vegada</t>
  </si>
  <si>
    <t>M1xchange</t>
  </si>
  <si>
    <t>Kamlesh Tiwari</t>
  </si>
  <si>
    <t>Onehouse</t>
  </si>
  <si>
    <t>Rein Games</t>
  </si>
  <si>
    <t>Vaibhav Gupta</t>
  </si>
  <si>
    <t>Supercraft</t>
  </si>
  <si>
    <t>Soum Paul</t>
  </si>
  <si>
    <t>SuperOps.ai</t>
  </si>
  <si>
    <t>Vidhya Sam</t>
  </si>
  <si>
    <t>Delivery Solutions</t>
  </si>
  <si>
    <t>Ayyappan Paramasivam</t>
  </si>
  <si>
    <t>dotkonnekt</t>
  </si>
  <si>
    <t>Voxco Survey Software</t>
  </si>
  <si>
    <t>Shilpa V</t>
  </si>
  <si>
    <t>Appstane Technologies</t>
  </si>
  <si>
    <t>Ridhi Bengani</t>
  </si>
  <si>
    <t>MST Solutions</t>
  </si>
  <si>
    <t>Ramya T S</t>
  </si>
  <si>
    <t>Elivaas</t>
  </si>
  <si>
    <t>Leanpitch</t>
  </si>
  <si>
    <t>LiveAltlife</t>
  </si>
  <si>
    <t>Karuna Mr</t>
  </si>
  <si>
    <t>Omnicell</t>
  </si>
  <si>
    <t>uCertify</t>
  </si>
  <si>
    <t>Muskan Bhushan</t>
  </si>
  <si>
    <t>Voxelgrids</t>
  </si>
  <si>
    <t>Bettegowda Pr</t>
  </si>
  <si>
    <t>Hornbill</t>
  </si>
  <si>
    <t>Faizal Eledath</t>
  </si>
  <si>
    <t>Xencov</t>
  </si>
  <si>
    <t>Alfin Babu</t>
  </si>
  <si>
    <t>Digifast Technologies</t>
  </si>
  <si>
    <t>Pavithra M Nair</t>
  </si>
  <si>
    <t>Cogno</t>
  </si>
  <si>
    <t>Diptimayee Sahoo</t>
  </si>
  <si>
    <t>Futurism Technologies</t>
  </si>
  <si>
    <t>Bhagyashree W</t>
  </si>
  <si>
    <t>IRIS Business Services</t>
  </si>
  <si>
    <t>Surendhar D</t>
  </si>
  <si>
    <t>NorthernTool</t>
  </si>
  <si>
    <t>AgilizTech</t>
  </si>
  <si>
    <t>Mahesh Jaladi</t>
  </si>
  <si>
    <t>Ascendion</t>
  </si>
  <si>
    <t>Sanskruti Pattanaik</t>
  </si>
  <si>
    <t>Recrosoft Technologies</t>
  </si>
  <si>
    <t>Stixis Technologies</t>
  </si>
  <si>
    <t>Covvalent</t>
  </si>
  <si>
    <t>Isha Makhijani</t>
  </si>
  <si>
    <t>mfine</t>
  </si>
  <si>
    <t>coMakeIT</t>
  </si>
  <si>
    <t>Saran Vura</t>
  </si>
  <si>
    <t>Kyshac</t>
  </si>
  <si>
    <t>Harsh Sharma</t>
  </si>
  <si>
    <t>Neiman Marcus Group</t>
  </si>
  <si>
    <t>Rigved Technologies</t>
  </si>
  <si>
    <t>Kamini Singh</t>
  </si>
  <si>
    <t>Airtribe</t>
  </si>
  <si>
    <t>Murthy Ravi</t>
  </si>
  <si>
    <t>Apollo 24|7</t>
  </si>
  <si>
    <t>Asmita Chatterjee</t>
  </si>
  <si>
    <t>Data Einstein</t>
  </si>
  <si>
    <t>Azram Fatima</t>
  </si>
  <si>
    <t>Indihood</t>
  </si>
  <si>
    <t>Madhavi Vojhala</t>
  </si>
  <si>
    <t>Nuage BizTech</t>
  </si>
  <si>
    <t>1Globe</t>
  </si>
  <si>
    <t>Better Ed</t>
  </si>
  <si>
    <t>Cornerstone OnDemand</t>
  </si>
  <si>
    <t>Alekhya Chowdary</t>
  </si>
  <si>
    <t>Grazitti Interactive</t>
  </si>
  <si>
    <t>Yashpreet Kaur</t>
  </si>
  <si>
    <t>NJ Technologies</t>
  </si>
  <si>
    <t>Vivek Gohil</t>
  </si>
  <si>
    <t>Rezo.ai</t>
  </si>
  <si>
    <t>Aishwarya Agarwal</t>
  </si>
  <si>
    <t>Smytten</t>
  </si>
  <si>
    <t>Sidharth Patra</t>
  </si>
  <si>
    <t>ConvertCart</t>
  </si>
  <si>
    <t>Pushpa Anjali A</t>
  </si>
  <si>
    <t>SaaSPay</t>
  </si>
  <si>
    <t>Alok Madhav</t>
  </si>
  <si>
    <t>KredX</t>
  </si>
  <si>
    <t>Srinivasa Govindraju</t>
  </si>
  <si>
    <t>People10</t>
  </si>
  <si>
    <t>Prasad Corporation</t>
  </si>
  <si>
    <t>Vinay Garg</t>
  </si>
  <si>
    <t>Stanley Lifestyles</t>
  </si>
  <si>
    <t>Tring</t>
  </si>
  <si>
    <t>Ankita Sharma</t>
  </si>
  <si>
    <t>Awaz</t>
  </si>
  <si>
    <t>Atif Khan</t>
  </si>
  <si>
    <t>Kredily</t>
  </si>
  <si>
    <t>Boyapati Bhargava</t>
  </si>
  <si>
    <t>Trinus Corporation</t>
  </si>
  <si>
    <t>Monica Gudase</t>
  </si>
  <si>
    <t>18.h Consulting</t>
  </si>
  <si>
    <t>Ruchika Garg</t>
  </si>
  <si>
    <t>Puno</t>
  </si>
  <si>
    <t>Priya Yadav</t>
  </si>
  <si>
    <t>TestVagrant</t>
  </si>
  <si>
    <t>Noel David</t>
  </si>
  <si>
    <t>Easy Eat</t>
  </si>
  <si>
    <t>Deepak Singh</t>
  </si>
  <si>
    <t>vCommission</t>
  </si>
  <si>
    <t>Ritika Duhan</t>
  </si>
  <si>
    <t>Zeotap</t>
  </si>
  <si>
    <t>Aishwarya Rajvedi</t>
  </si>
  <si>
    <t>Blinkit</t>
  </si>
  <si>
    <t>Nivedita Semwal</t>
  </si>
  <si>
    <t>Datawrkz</t>
  </si>
  <si>
    <t>Sakthi Sundaresan</t>
  </si>
  <si>
    <t>Headout</t>
  </si>
  <si>
    <t>Guntaas Lotay</t>
  </si>
  <si>
    <t>IndiaPlays</t>
  </si>
  <si>
    <t>Nikita Apandkar</t>
  </si>
  <si>
    <t>Paymatrix</t>
  </si>
  <si>
    <t>PriceLabs</t>
  </si>
  <si>
    <t>Netradyne</t>
  </si>
  <si>
    <t>Thilak Nanaiah</t>
  </si>
  <si>
    <t>HomeCapital</t>
  </si>
  <si>
    <t>GoGuardian</t>
  </si>
  <si>
    <t>Paxcom</t>
  </si>
  <si>
    <t>Shivika Singh</t>
  </si>
  <si>
    <t>Bert Labs</t>
  </si>
  <si>
    <t>FIS</t>
  </si>
  <si>
    <t>RamSoft</t>
  </si>
  <si>
    <t>Servosys Solutions</t>
  </si>
  <si>
    <t>Ambika Vishwakarma</t>
  </si>
  <si>
    <t>Syren Technologies</t>
  </si>
  <si>
    <t>Haripriya Reddy</t>
  </si>
  <si>
    <t>Murf AI</t>
  </si>
  <si>
    <t>Adloid</t>
  </si>
  <si>
    <t>Infilytics</t>
  </si>
  <si>
    <t>Internshala</t>
  </si>
  <si>
    <t>Raghav Singla</t>
  </si>
  <si>
    <t>Spinx Digital</t>
  </si>
  <si>
    <t>Nivetha</t>
  </si>
  <si>
    <t>Cisco</t>
  </si>
  <si>
    <t>Anirudh Shirur</t>
  </si>
  <si>
    <t>DreamFolks</t>
  </si>
  <si>
    <t>Reliance Group</t>
  </si>
  <si>
    <t>Mohammed Affan</t>
  </si>
  <si>
    <t>AliExpress</t>
  </si>
  <si>
    <t>Hiteshi Bhatia</t>
  </si>
  <si>
    <t>Atlan</t>
  </si>
  <si>
    <t>Yashi Singh</t>
  </si>
  <si>
    <t>Capgemini</t>
  </si>
  <si>
    <t>Gangadhara Reddy</t>
  </si>
  <si>
    <t>Elevate K-12</t>
  </si>
  <si>
    <t>Satish Rao</t>
  </si>
  <si>
    <t>GobbleCube</t>
  </si>
  <si>
    <t>Novigo Solutions</t>
  </si>
  <si>
    <t>BigTapp</t>
  </si>
  <si>
    <t>Ayesha Tanvir</t>
  </si>
  <si>
    <t>Blubirch</t>
  </si>
  <si>
    <t>RudderStack</t>
  </si>
  <si>
    <t>Bilal Farooqi</t>
  </si>
  <si>
    <t>Kapable</t>
  </si>
  <si>
    <t>Uma Parvathy</t>
  </si>
  <si>
    <t>HYPD</t>
  </si>
  <si>
    <t>Vasu Pal</t>
  </si>
  <si>
    <t>Kushal's Fashion Jewellery</t>
  </si>
  <si>
    <t>Sowmya Murthy</t>
  </si>
  <si>
    <t>Magnasoft</t>
  </si>
  <si>
    <t>Abhishek Dhuria</t>
  </si>
  <si>
    <t>InfraBeat Technologies</t>
  </si>
  <si>
    <t>Jyotsneel Falak</t>
  </si>
  <si>
    <t>Reltio</t>
  </si>
  <si>
    <t>Simanchal Tripathy</t>
  </si>
  <si>
    <t>Yash Technologies</t>
  </si>
  <si>
    <t>Aditya Pratap Singh</t>
  </si>
  <si>
    <t>Catosoft technologies</t>
  </si>
  <si>
    <t>Ruchika Nangia</t>
  </si>
  <si>
    <t>CouponDunia</t>
  </si>
  <si>
    <t>Pooja Hadawale</t>
  </si>
  <si>
    <t>Fitway</t>
  </si>
  <si>
    <t>Sonam Sidhiya</t>
  </si>
  <si>
    <t>Borosil</t>
  </si>
  <si>
    <t>Priya Rani</t>
  </si>
  <si>
    <t>Density Exchange</t>
  </si>
  <si>
    <t>Aakash Neeraj Mittal</t>
  </si>
  <si>
    <t>Joyride Games</t>
  </si>
  <si>
    <t>Kavita Gaba</t>
  </si>
  <si>
    <t>NeoSOFT Technologies</t>
  </si>
  <si>
    <t>Rubrik</t>
  </si>
  <si>
    <t>Hari Prasad Jeta</t>
  </si>
  <si>
    <t>RenewBuy</t>
  </si>
  <si>
    <t>Shweta Singh</t>
  </si>
  <si>
    <t>TalentServe</t>
  </si>
  <si>
    <t>Madhavi Dadigala</t>
  </si>
  <si>
    <t>Assiduus Global</t>
  </si>
  <si>
    <t>AVL</t>
  </si>
  <si>
    <t>IIFL</t>
  </si>
  <si>
    <t>Nishant Baibhav</t>
  </si>
  <si>
    <t>NirogStreet</t>
  </si>
  <si>
    <t>Sigma AVIT Infra Services</t>
  </si>
  <si>
    <t>Sajitha Alex</t>
  </si>
  <si>
    <t>Zoho Corporation</t>
  </si>
  <si>
    <t>ZONO</t>
  </si>
  <si>
    <t>Code Connex</t>
  </si>
  <si>
    <t>Shreyosi Dutta</t>
  </si>
  <si>
    <t>Hexaware Technologies</t>
  </si>
  <si>
    <t>Saravanan Jas</t>
  </si>
  <si>
    <t>Okoders Technologies</t>
  </si>
  <si>
    <t>Teleport</t>
  </si>
  <si>
    <t>vServe Group</t>
  </si>
  <si>
    <t>Ankita Verma</t>
  </si>
  <si>
    <t>Deqode</t>
  </si>
  <si>
    <t>Gyaan AI</t>
  </si>
  <si>
    <t>Yash Thakare</t>
  </si>
  <si>
    <t>ModMed</t>
  </si>
  <si>
    <t>Rigel Networks</t>
  </si>
  <si>
    <t>Manan Sharma</t>
  </si>
  <si>
    <t>Veera Health</t>
  </si>
  <si>
    <t>Brine Finance</t>
  </si>
  <si>
    <t>Hr Brine</t>
  </si>
  <si>
    <t>Cholamandalam MS General Insurance</t>
  </si>
  <si>
    <t>Aakriti Singh</t>
  </si>
  <si>
    <t>DXM</t>
  </si>
  <si>
    <t>Eastvantage</t>
  </si>
  <si>
    <t>Chaithra Shetty</t>
  </si>
  <si>
    <t>Gortnm Innovations</t>
  </si>
  <si>
    <t>Nishu Rajput</t>
  </si>
  <si>
    <t>Jumbotail</t>
  </si>
  <si>
    <t>Opt IT Technologies</t>
  </si>
  <si>
    <t>Primary Healthtech</t>
  </si>
  <si>
    <t>Ankit Chowdhury</t>
  </si>
  <si>
    <t>Protium</t>
  </si>
  <si>
    <t>Srilakshmi Jagadesh</t>
  </si>
  <si>
    <t>Nash Industries</t>
  </si>
  <si>
    <t>Orange Health</t>
  </si>
  <si>
    <t>Sai Sandeep Puriya</t>
  </si>
  <si>
    <t>Rizzle</t>
  </si>
  <si>
    <t>Niharika Pravin Naik</t>
  </si>
  <si>
    <t>ETMoney</t>
  </si>
  <si>
    <t>Giriraj Digital</t>
  </si>
  <si>
    <t>Jinal Mehta</t>
  </si>
  <si>
    <t>Carnera Technologies</t>
  </si>
  <si>
    <t>Shubhangi Saxena</t>
  </si>
  <si>
    <t>InterAds Exhibitions</t>
  </si>
  <si>
    <t>BluElement Technologies</t>
  </si>
  <si>
    <t>Vinod P John</t>
  </si>
  <si>
    <t>Divistha Networks</t>
  </si>
  <si>
    <t>Sandhya B</t>
  </si>
  <si>
    <t>EZ Works</t>
  </si>
  <si>
    <t>Rimmy Jain</t>
  </si>
  <si>
    <t>Galaxy Tech Solutions</t>
  </si>
  <si>
    <t>Veera Triveni</t>
  </si>
  <si>
    <t>Hubilo</t>
  </si>
  <si>
    <t>Abhisheka Chauvan Nasalapur</t>
  </si>
  <si>
    <t>Colossus Ventures India</t>
  </si>
  <si>
    <t>Shagun Agarwal Lion Sheher</t>
  </si>
  <si>
    <t>Attero Recycling</t>
  </si>
  <si>
    <t>Garvita Kapoor</t>
  </si>
  <si>
    <t>Oxeen IT Pro</t>
  </si>
  <si>
    <t>Shiwani Gupta</t>
  </si>
  <si>
    <t>Pluralsight</t>
  </si>
  <si>
    <t>Amit Tripathi</t>
  </si>
  <si>
    <t>The Ageless Clinic</t>
  </si>
  <si>
    <t>Yulu</t>
  </si>
  <si>
    <t>Chaitra Shetteppanavar</t>
  </si>
  <si>
    <t>Linarc</t>
  </si>
  <si>
    <t>Anandasubramanian Tp</t>
  </si>
  <si>
    <t>Nagarro</t>
  </si>
  <si>
    <t>Nitika Kalra</t>
  </si>
  <si>
    <t>SolarSquare Energy</t>
  </si>
  <si>
    <t>Vikas Gaur</t>
  </si>
  <si>
    <t>Livofy</t>
  </si>
  <si>
    <t>Jayshree Sharma</t>
  </si>
  <si>
    <t>Scaling Socials</t>
  </si>
  <si>
    <t>Zdaly</t>
  </si>
  <si>
    <t>HYVE Sports</t>
  </si>
  <si>
    <t>Hyve Sports</t>
  </si>
  <si>
    <t>iXiGO</t>
  </si>
  <si>
    <t>Priyasha Chaubey</t>
  </si>
  <si>
    <t>Playground Labs</t>
  </si>
  <si>
    <t>Ilire Vucetaj</t>
  </si>
  <si>
    <t>SugarBox Networks</t>
  </si>
  <si>
    <t>Aparna Chaphekar</t>
  </si>
  <si>
    <t>TerracottaPlanet</t>
  </si>
  <si>
    <t>Gopiga Jothiraj</t>
  </si>
  <si>
    <t>Legitt</t>
  </si>
  <si>
    <t>Pradeep Yadav</t>
  </si>
  <si>
    <t>Vectra Automation</t>
  </si>
  <si>
    <t>Rani Kavitha Joshua</t>
  </si>
  <si>
    <t>Digikull</t>
  </si>
  <si>
    <t>Deepak Kumar</t>
  </si>
  <si>
    <t>Sharpsell AI</t>
  </si>
  <si>
    <t>Raman Mehrotra</t>
  </si>
  <si>
    <t>Brenolabs</t>
  </si>
  <si>
    <t>Udarsh Diwan</t>
  </si>
  <si>
    <t>Eightfold AI</t>
  </si>
  <si>
    <t>Priyanka Savekar</t>
  </si>
  <si>
    <t>Evertiz Solutions</t>
  </si>
  <si>
    <t>Shavin Kamble</t>
  </si>
  <si>
    <t>OneStack</t>
  </si>
  <si>
    <t>Pratibha Srivastav</t>
  </si>
  <si>
    <t>Rario</t>
  </si>
  <si>
    <t>Yukti Khanna</t>
  </si>
  <si>
    <t>Vivo</t>
  </si>
  <si>
    <t>Aditya Kumar</t>
  </si>
  <si>
    <t>Apollo Pharmacy</t>
  </si>
  <si>
    <t>Suneel Chirra</t>
  </si>
  <si>
    <t>BillFree Labs</t>
  </si>
  <si>
    <t>Megha Roy</t>
  </si>
  <si>
    <t>Charlee.ai</t>
  </si>
  <si>
    <t>Hettich India</t>
  </si>
  <si>
    <t>Sutherland</t>
  </si>
  <si>
    <t>Dosa Sirisha Rani</t>
  </si>
  <si>
    <t>Velocis Systems</t>
  </si>
  <si>
    <t>Monika Gupta</t>
  </si>
  <si>
    <t>Early Steps Academy</t>
  </si>
  <si>
    <t>Kapil IT Solutions</t>
  </si>
  <si>
    <t>Srikanth Thallam</t>
  </si>
  <si>
    <t>SurveySparrow</t>
  </si>
  <si>
    <t>Vidhema Solutions</t>
  </si>
  <si>
    <t>Ayushi Garg</t>
  </si>
  <si>
    <t>Canarys</t>
  </si>
  <si>
    <t>Nishant M</t>
  </si>
  <si>
    <t>RootQuotient</t>
  </si>
  <si>
    <t>Kirubaharan Lakshmipathy</t>
  </si>
  <si>
    <t>Shine Web Services</t>
  </si>
  <si>
    <t>Wissen Technology</t>
  </si>
  <si>
    <t>Clarisights</t>
  </si>
  <si>
    <t>Larissa Crasto</t>
  </si>
  <si>
    <t>Extramarks</t>
  </si>
  <si>
    <t>Boobesh M</t>
  </si>
  <si>
    <t>GainInsights Solutions</t>
  </si>
  <si>
    <t>Carol Dsouza</t>
  </si>
  <si>
    <t>Infrovate Consulting and Solutions</t>
  </si>
  <si>
    <t>Annu Singh</t>
  </si>
  <si>
    <t>Kutumb</t>
  </si>
  <si>
    <t>Trivialworks Solutions</t>
  </si>
  <si>
    <t>Khushbu Arya</t>
  </si>
  <si>
    <t>Majid Al Futtaim Hypermarkets</t>
  </si>
  <si>
    <t>Nishu Singh</t>
  </si>
  <si>
    <t>Rane Group</t>
  </si>
  <si>
    <t>Maan Chahal</t>
  </si>
  <si>
    <t>Solar Ladder</t>
  </si>
  <si>
    <t>Gouri Gore</t>
  </si>
  <si>
    <t>Homeshala</t>
  </si>
  <si>
    <t>Techcushy Software Solutions</t>
  </si>
  <si>
    <t>Mishipay</t>
  </si>
  <si>
    <t>Ajith Inguva</t>
  </si>
  <si>
    <t>Zoo Media</t>
  </si>
  <si>
    <t>Bahwan CyberTek</t>
  </si>
  <si>
    <t>Thiyagarajan Manothiyagu</t>
  </si>
  <si>
    <t>Alora IT Solutions</t>
  </si>
  <si>
    <t>Bhawna Burman</t>
  </si>
  <si>
    <t>Blitz</t>
  </si>
  <si>
    <t>Engagedly Inc</t>
  </si>
  <si>
    <t>Aathira H Nair</t>
  </si>
  <si>
    <t>Get My Parking</t>
  </si>
  <si>
    <t>Anamika Viswanath</t>
  </si>
  <si>
    <t>Groyyo</t>
  </si>
  <si>
    <t>Prashant Trivedi</t>
  </si>
  <si>
    <t>Prodapt Solutions</t>
  </si>
  <si>
    <t>White Elephant Tech</t>
  </si>
  <si>
    <t>HR Team Wetech</t>
  </si>
  <si>
    <t>Buyerforesight</t>
  </si>
  <si>
    <t>Neha Khanna Sheher</t>
  </si>
  <si>
    <t>Cybrilla</t>
  </si>
  <si>
    <t>FabHotels</t>
  </si>
  <si>
    <t>iTech Workshop</t>
  </si>
  <si>
    <t>George Bush</t>
  </si>
  <si>
    <t>Newscape Consulting</t>
  </si>
  <si>
    <t>Nissan Digital</t>
  </si>
  <si>
    <t>Thence</t>
  </si>
  <si>
    <t>Nilesh Godle</t>
  </si>
  <si>
    <t>TransUnion</t>
  </si>
  <si>
    <t>Surbhi Daryani</t>
  </si>
  <si>
    <t>Youshd</t>
  </si>
  <si>
    <t>Atoa</t>
  </si>
  <si>
    <t>Benthon Labs</t>
  </si>
  <si>
    <t>Shubham Sinha</t>
  </si>
  <si>
    <t>Dost Education</t>
  </si>
  <si>
    <t>Prateek Agarwal</t>
  </si>
  <si>
    <t>Proclink</t>
  </si>
  <si>
    <t>Tata Consultancy Services</t>
  </si>
  <si>
    <t>Priyanka Paul</t>
  </si>
  <si>
    <t>Wonderment Apps</t>
  </si>
  <si>
    <t>Shashank Gupta</t>
  </si>
  <si>
    <t>Draup</t>
  </si>
  <si>
    <t>Twinkle Singh</t>
  </si>
  <si>
    <t>Thryve Digital Health LLP</t>
  </si>
  <si>
    <t>Prathima H S</t>
  </si>
  <si>
    <t>Twin</t>
  </si>
  <si>
    <t>Applicate IT Solutions</t>
  </si>
  <si>
    <t>Neha Kothari</t>
  </si>
  <si>
    <t>Elocity</t>
  </si>
  <si>
    <t>Trace One</t>
  </si>
  <si>
    <t>Doss M</t>
  </si>
  <si>
    <t>Arcana</t>
  </si>
  <si>
    <t>ASZ Technologies</t>
  </si>
  <si>
    <t>Bhandavya Dr</t>
  </si>
  <si>
    <t>Aurasoft</t>
  </si>
  <si>
    <t>Palak Sharma</t>
  </si>
  <si>
    <t>Kogito IT Services</t>
  </si>
  <si>
    <t>Moumita Chakraborty</t>
  </si>
  <si>
    <t>Material Depot</t>
  </si>
  <si>
    <t>Mridula Raghotham</t>
  </si>
  <si>
    <t>Townhall</t>
  </si>
  <si>
    <t>Yogesh Jagaraj</t>
  </si>
  <si>
    <t>Translate By Humans</t>
  </si>
  <si>
    <t>Khushali Vyas</t>
  </si>
  <si>
    <t>Convin</t>
  </si>
  <si>
    <t>Open Financial Technologies</t>
  </si>
  <si>
    <t>Libin O K</t>
  </si>
  <si>
    <t>Space Technology &amp; Education</t>
  </si>
  <si>
    <t>Yoganshi Mittal</t>
  </si>
  <si>
    <t>Logical Softtech</t>
  </si>
  <si>
    <t>Keerti Singh</t>
  </si>
  <si>
    <t>Aditya Birla Fashion and Retail</t>
  </si>
  <si>
    <t>Rashmi Jeslani</t>
  </si>
  <si>
    <t>OneCare</t>
  </si>
  <si>
    <t>Instabase</t>
  </si>
  <si>
    <t>Pooja Reddy</t>
  </si>
  <si>
    <t>One World News</t>
  </si>
  <si>
    <t>StockX</t>
  </si>
  <si>
    <t>Ajay Pathy</t>
  </si>
  <si>
    <t>Deebash Events</t>
  </si>
  <si>
    <t>Naveen Taalanki</t>
  </si>
  <si>
    <t>ISchoolConnect Technologies</t>
  </si>
  <si>
    <t>Rutuja Sarwade</t>
  </si>
  <si>
    <t>Programmers.io</t>
  </si>
  <si>
    <t>Surbhi Shukla</t>
  </si>
  <si>
    <t>RupiCard</t>
  </si>
  <si>
    <t>TensorGo Technologies</t>
  </si>
  <si>
    <t>Kanika Poddar</t>
  </si>
  <si>
    <t>Celebal Technologies</t>
  </si>
  <si>
    <t>IntellyLabs Technologies</t>
  </si>
  <si>
    <t>Zahra Beg</t>
  </si>
  <si>
    <t>NAV Fund Administration Group</t>
  </si>
  <si>
    <t>Akash Gulati</t>
  </si>
  <si>
    <t>Sumedha Softech</t>
  </si>
  <si>
    <t>Hr Sumedha Softech</t>
  </si>
  <si>
    <t>Phyllo</t>
  </si>
  <si>
    <t>Saroj Kumar Sahoo</t>
  </si>
  <si>
    <t>Squash apps</t>
  </si>
  <si>
    <t>Sarjun Ravi</t>
  </si>
  <si>
    <t>SRL Diagnostics</t>
  </si>
  <si>
    <t>Himanshu Singh</t>
  </si>
  <si>
    <t>Dure Technologies</t>
  </si>
  <si>
    <t>insightsoftware</t>
  </si>
  <si>
    <t>Revathi Vankineni</t>
  </si>
  <si>
    <t>Kivi Capital</t>
  </si>
  <si>
    <t>Shefali K</t>
  </si>
  <si>
    <t>Flint</t>
  </si>
  <si>
    <t>Mrigank Bhargava</t>
  </si>
  <si>
    <t>Neokred</t>
  </si>
  <si>
    <t>Akshitha N</t>
  </si>
  <si>
    <t>Gripple</t>
  </si>
  <si>
    <t>HSBC</t>
  </si>
  <si>
    <t>Logical solutions</t>
  </si>
  <si>
    <t>Sravani Paramkusham</t>
  </si>
  <si>
    <t>Techior Solutions</t>
  </si>
  <si>
    <t>LetsTransport</t>
  </si>
  <si>
    <t>Abhijith Bs</t>
  </si>
  <si>
    <t>Mercari</t>
  </si>
  <si>
    <t>CLIRNET</t>
  </si>
  <si>
    <t>Bidisha Majumder</t>
  </si>
  <si>
    <t>Powerweave</t>
  </si>
  <si>
    <t>Anjali Kurmi</t>
  </si>
  <si>
    <t>Sanas AI</t>
  </si>
  <si>
    <t>Shop Trade</t>
  </si>
  <si>
    <t>Sushanth Suvarna</t>
  </si>
  <si>
    <t>Fasal</t>
  </si>
  <si>
    <t>Rajni Thakur</t>
  </si>
  <si>
    <t>5x</t>
  </si>
  <si>
    <t>Samridhi Sindhu</t>
  </si>
  <si>
    <t>DynamicNext</t>
  </si>
  <si>
    <t>Ageis Recruitment</t>
  </si>
  <si>
    <t>GlobalFair</t>
  </si>
  <si>
    <t>Soumya Kotha</t>
  </si>
  <si>
    <t>Turvo</t>
  </si>
  <si>
    <t>Sairam N B V</t>
  </si>
  <si>
    <t>HBK</t>
  </si>
  <si>
    <t>Loshy Chandran</t>
  </si>
  <si>
    <t>QuEST Global</t>
  </si>
  <si>
    <t>Sunil Kandukuri</t>
  </si>
  <si>
    <t>Wurth Group</t>
  </si>
  <si>
    <t>Pooja Shiva</t>
  </si>
  <si>
    <t>Etelligens Technologies</t>
  </si>
  <si>
    <t>Riyanshi Goyal</t>
  </si>
  <si>
    <t>Groww</t>
  </si>
  <si>
    <t>Deeksha Singh</t>
  </si>
  <si>
    <t>InkPaper</t>
  </si>
  <si>
    <t>Careers Inkpaper</t>
  </si>
  <si>
    <t>Jugyah</t>
  </si>
  <si>
    <t>Nat Habit</t>
  </si>
  <si>
    <t>Teradata</t>
  </si>
  <si>
    <t>Pankaj</t>
  </si>
  <si>
    <t>Uniqubic</t>
  </si>
  <si>
    <t>Palak Upadhyay</t>
  </si>
  <si>
    <t>Vega</t>
  </si>
  <si>
    <t>Smita Singh</t>
  </si>
  <si>
    <t>Arethos</t>
  </si>
  <si>
    <t>Janpreet Kaur</t>
  </si>
  <si>
    <t>Heady</t>
  </si>
  <si>
    <t>IDfy</t>
  </si>
  <si>
    <t>Shilpa Pallikadavath</t>
  </si>
  <si>
    <t>Infinx</t>
  </si>
  <si>
    <t>Global Institute of Cyber Security &amp; Ethical Hacking</t>
  </si>
  <si>
    <t>Aravind Patel</t>
  </si>
  <si>
    <t>Market Expertise</t>
  </si>
  <si>
    <t>Amrita Kuppanatti</t>
  </si>
  <si>
    <t>Sterling Holiday Resorts</t>
  </si>
  <si>
    <t>Dimple Wadhwa</t>
  </si>
  <si>
    <t>Swaran Soft</t>
  </si>
  <si>
    <t>Pooja Chauhan</t>
  </si>
  <si>
    <t>CodeChavo</t>
  </si>
  <si>
    <t>Sagar Bhatt</t>
  </si>
  <si>
    <t>Parcel</t>
  </si>
  <si>
    <t>Nupur Mehra</t>
  </si>
  <si>
    <t>vidyo.ai</t>
  </si>
  <si>
    <t>Myntra</t>
  </si>
  <si>
    <t>Shilpi Gupta</t>
  </si>
  <si>
    <t>Rartogo</t>
  </si>
  <si>
    <t>Ebullient Securities</t>
  </si>
  <si>
    <t>Pallavi Yadav</t>
  </si>
  <si>
    <t>Prodt Consulting Services</t>
  </si>
  <si>
    <t>Jyotsana Iyer</t>
  </si>
  <si>
    <t>Running On Coffee</t>
  </si>
  <si>
    <t>Ashish Kumar Bansal</t>
  </si>
  <si>
    <t>eBizneeds</t>
  </si>
  <si>
    <t>Nilansh Chaudhary</t>
  </si>
  <si>
    <t>SciSpace</t>
  </si>
  <si>
    <t>David Rajasekar</t>
  </si>
  <si>
    <t>SecurEyes</t>
  </si>
  <si>
    <t>Aakash Educational Services</t>
  </si>
  <si>
    <t>Bhumika Bisht</t>
  </si>
  <si>
    <t>Housing</t>
  </si>
  <si>
    <t>Alisha Saha</t>
  </si>
  <si>
    <t>Kingfish Group</t>
  </si>
  <si>
    <t>Devyani Sharma</t>
  </si>
  <si>
    <t>MSys Technologies</t>
  </si>
  <si>
    <t>Prabakaran Perumal</t>
  </si>
  <si>
    <t>Nouveau Labs</t>
  </si>
  <si>
    <t>WebSpero Solutions</t>
  </si>
  <si>
    <t>Amandeepp Kaur Sandhhu</t>
  </si>
  <si>
    <t>DailyHunt</t>
  </si>
  <si>
    <t>Cibi M Thomas</t>
  </si>
  <si>
    <t>Financepeer</t>
  </si>
  <si>
    <t>Mavrel Dsouza</t>
  </si>
  <si>
    <t>Flexagn</t>
  </si>
  <si>
    <t>Shriniwas Mutnure</t>
  </si>
  <si>
    <t>Aakash Edutech</t>
  </si>
  <si>
    <t>Magellan X</t>
  </si>
  <si>
    <t>Xeno</t>
  </si>
  <si>
    <t>Shruti Sinha</t>
  </si>
  <si>
    <t>Amoga</t>
  </si>
  <si>
    <t>Indresh Vikram Singh</t>
  </si>
  <si>
    <t>Capital Foods</t>
  </si>
  <si>
    <t>CASHe</t>
  </si>
  <si>
    <t>Preksha Trivedi</t>
  </si>
  <si>
    <t>uFaber Edutech</t>
  </si>
  <si>
    <t>Yashika Daryanani</t>
  </si>
  <si>
    <t>91Mobiles</t>
  </si>
  <si>
    <t>AllianceBernstein</t>
  </si>
  <si>
    <t>Alyke</t>
  </si>
  <si>
    <t>S Vikram</t>
  </si>
  <si>
    <t>Apollo Finvest</t>
  </si>
  <si>
    <t>Ankit Uniyal</t>
  </si>
  <si>
    <t>CapitalOne</t>
  </si>
  <si>
    <t>Cognizant</t>
  </si>
  <si>
    <t>Prasoon Murthy N</t>
  </si>
  <si>
    <t>Springworks</t>
  </si>
  <si>
    <t>Rahul Tripathi</t>
  </si>
  <si>
    <t>Culture Holidays</t>
  </si>
  <si>
    <t>Jobs Cultureholidays</t>
  </si>
  <si>
    <t>Lemnisk</t>
  </si>
  <si>
    <t>Simple Viral Games</t>
  </si>
  <si>
    <t>Illumine Foundation</t>
  </si>
  <si>
    <t>Subramaniam Sridhar</t>
  </si>
  <si>
    <t>Insurancedekho</t>
  </si>
  <si>
    <t>Ritu Mishra</t>
  </si>
  <si>
    <t>Ola Electric Mobility</t>
  </si>
  <si>
    <t>Alisha Athaide</t>
  </si>
  <si>
    <t>Intoglo</t>
  </si>
  <si>
    <t>Leena Sharma</t>
  </si>
  <si>
    <t>Neuronimbus Software Services</t>
  </si>
  <si>
    <t>Shalini Singh</t>
  </si>
  <si>
    <t>Thiran Technologies</t>
  </si>
  <si>
    <t>Swetha Loganathan</t>
  </si>
  <si>
    <t>Borneo</t>
  </si>
  <si>
    <t>Kreetey Software</t>
  </si>
  <si>
    <t>Augustine Dsouza</t>
  </si>
  <si>
    <t>WeKan Enterprise Solutions</t>
  </si>
  <si>
    <t>Saswati Ray</t>
  </si>
  <si>
    <t>NextBillion AI</t>
  </si>
  <si>
    <t>One.com</t>
  </si>
  <si>
    <t>Pritam Debnath</t>
  </si>
  <si>
    <t>MIPL</t>
  </si>
  <si>
    <t>Barkha Gupta</t>
  </si>
  <si>
    <t>Propellum</t>
  </si>
  <si>
    <t>Mayanka Shrivastava</t>
  </si>
  <si>
    <t>StockyDodo</t>
  </si>
  <si>
    <t>Annular Technologies</t>
  </si>
  <si>
    <t>Kanishka K</t>
  </si>
  <si>
    <t>Invaria Tech</t>
  </si>
  <si>
    <t>Nikitha S</t>
  </si>
  <si>
    <t>MetaDesign Solutions</t>
  </si>
  <si>
    <t>Kajal Sisodia</t>
  </si>
  <si>
    <t>Infibeam</t>
  </si>
  <si>
    <t>Deepti L</t>
  </si>
  <si>
    <t>Testbook.com</t>
  </si>
  <si>
    <t>Saima Shaikh</t>
  </si>
  <si>
    <t>Yellophant Digital</t>
  </si>
  <si>
    <t>Exxat</t>
  </si>
  <si>
    <t>Shivani Gaur</t>
  </si>
  <si>
    <t>OneCode.in</t>
  </si>
  <si>
    <t>Rinsy Backer</t>
  </si>
  <si>
    <t>Noesis.tech</t>
  </si>
  <si>
    <t>Supergaming</t>
  </si>
  <si>
    <t>Akancha Sinha</t>
  </si>
  <si>
    <t>Udaan.com</t>
  </si>
  <si>
    <t>Asha Jayaram</t>
  </si>
  <si>
    <t>Volans Infomatics</t>
  </si>
  <si>
    <t>Envirya</t>
  </si>
  <si>
    <t>Madhu Infotech</t>
  </si>
  <si>
    <t>Nikhil Philips</t>
  </si>
  <si>
    <t>Zolnoi</t>
  </si>
  <si>
    <t>Kavya Bethi</t>
  </si>
  <si>
    <t>Finarkein Analytics</t>
  </si>
  <si>
    <t>SAS</t>
  </si>
  <si>
    <t>Varsha Gaitonde</t>
  </si>
  <si>
    <t>Zorang</t>
  </si>
  <si>
    <t>Srishti Aswal</t>
  </si>
  <si>
    <t>Oyela</t>
  </si>
  <si>
    <t>Soti India</t>
  </si>
  <si>
    <t>Divya Joshi</t>
  </si>
  <si>
    <t>Siam Computing</t>
  </si>
  <si>
    <t>Priya Chinnavar</t>
  </si>
  <si>
    <t>Sony</t>
  </si>
  <si>
    <t>Edubridge</t>
  </si>
  <si>
    <t>FieldAssist</t>
  </si>
  <si>
    <t>Fresh Prints</t>
  </si>
  <si>
    <t>Sindhuja Pantula</t>
  </si>
  <si>
    <t>Pluto</t>
  </si>
  <si>
    <t>Nayeem Zen</t>
  </si>
  <si>
    <t>Techdome Solutions</t>
  </si>
  <si>
    <t>Shagufa Zareen</t>
  </si>
  <si>
    <t>TRUSTlab Diagnostics</t>
  </si>
  <si>
    <t>Dr Muralidhar Panchagnula Hc</t>
  </si>
  <si>
    <t>dataFloat</t>
  </si>
  <si>
    <t>Pradeep Shetty</t>
  </si>
  <si>
    <t>Jodhpur Digital</t>
  </si>
  <si>
    <t>Tarana Wireless</t>
  </si>
  <si>
    <t>Nandini Pm</t>
  </si>
  <si>
    <t>Webguru infosystems</t>
  </si>
  <si>
    <t>Debasree Roy Choudhury</t>
  </si>
  <si>
    <t>Mio Design</t>
  </si>
  <si>
    <t>Sneha Boddeti</t>
  </si>
  <si>
    <t>P.Labs Ventures</t>
  </si>
  <si>
    <t>Indira B</t>
  </si>
  <si>
    <t>Startek</t>
  </si>
  <si>
    <t>Mary Joseph</t>
  </si>
  <si>
    <t>CybernauticsTech</t>
  </si>
  <si>
    <t>Ruchika Jindal</t>
  </si>
  <si>
    <t>Navneet Education</t>
  </si>
  <si>
    <t>Shrashti Nayak</t>
  </si>
  <si>
    <t>NIRA</t>
  </si>
  <si>
    <t>Asha Dhanunjaya</t>
  </si>
  <si>
    <t>Rainbow Aviation</t>
  </si>
  <si>
    <t>Zubair Khan</t>
  </si>
  <si>
    <t>Uplers</t>
  </si>
  <si>
    <t>Nutrabay</t>
  </si>
  <si>
    <t>Nutrabay Careers</t>
  </si>
  <si>
    <t>Tookitaki</t>
  </si>
  <si>
    <t>Unacademy</t>
  </si>
  <si>
    <t>Yokogawa</t>
  </si>
  <si>
    <t>Karthickkumar S</t>
  </si>
  <si>
    <t>InnovationM</t>
  </si>
  <si>
    <t>Prerna Jain</t>
  </si>
  <si>
    <t>Amazon Web Services</t>
  </si>
  <si>
    <t>Sampada Masur Palkar</t>
  </si>
  <si>
    <t>Arjun Ice Creams</t>
  </si>
  <si>
    <t>SenseHQ</t>
  </si>
  <si>
    <t>Sana Kausar</t>
  </si>
  <si>
    <t>Simpl</t>
  </si>
  <si>
    <t>Ayesha Siddiqua</t>
  </si>
  <si>
    <t>Speed Step Software Solutions</t>
  </si>
  <si>
    <t>Padmanaban P</t>
  </si>
  <si>
    <t>Gravity AI</t>
  </si>
  <si>
    <t>ProdEx Technologies</t>
  </si>
  <si>
    <t>Laxmi Anand</t>
  </si>
  <si>
    <t>VT Netzwelt</t>
  </si>
  <si>
    <t>Raj P</t>
  </si>
  <si>
    <t>Ample Technologies</t>
  </si>
  <si>
    <t>Jiddu Manohar</t>
  </si>
  <si>
    <t>Essenvia</t>
  </si>
  <si>
    <t>Basant Sahoo</t>
  </si>
  <si>
    <t>Prerna Trimurthy Infotech</t>
  </si>
  <si>
    <t>Prerna Trimurty Infotech Pvt HR Admin</t>
  </si>
  <si>
    <t>TransCloud Labs</t>
  </si>
  <si>
    <t>Ashly Benny</t>
  </si>
  <si>
    <t>Awign</t>
  </si>
  <si>
    <t>Praveen Sah</t>
  </si>
  <si>
    <t>BusinessOnBot</t>
  </si>
  <si>
    <t>Kirushanth Kumar</t>
  </si>
  <si>
    <t>Cuemath</t>
  </si>
  <si>
    <t>Charul Sharma</t>
  </si>
  <si>
    <t>EPPS Infotech</t>
  </si>
  <si>
    <t>Kreeti Technologies</t>
  </si>
  <si>
    <t>Adsparkx Media</t>
  </si>
  <si>
    <t>Hr Adsparkx</t>
  </si>
  <si>
    <t>Salesforce</t>
  </si>
  <si>
    <t>Manvi Khanna Sheher</t>
  </si>
  <si>
    <t>Haptik</t>
  </si>
  <si>
    <t>Salonee Bhatia</t>
  </si>
  <si>
    <t>RISE Infraventures</t>
  </si>
  <si>
    <t>Pinki Verma</t>
  </si>
  <si>
    <t>Roadzen</t>
  </si>
  <si>
    <t>Arpita Rai</t>
  </si>
  <si>
    <t>Toppr</t>
  </si>
  <si>
    <t>Bizupon India</t>
  </si>
  <si>
    <t>Aasha Kumari</t>
  </si>
  <si>
    <t>Global Knowledge Technologies</t>
  </si>
  <si>
    <t>Koantek</t>
  </si>
  <si>
    <t>Bhoomika Varshney</t>
  </si>
  <si>
    <t>ThrivePass</t>
  </si>
  <si>
    <t>Farheen Sultana</t>
  </si>
  <si>
    <t>Apps Associates</t>
  </si>
  <si>
    <t>Deepthi A</t>
  </si>
  <si>
    <t>Ornate TechnoServices</t>
  </si>
  <si>
    <t>Aditya Yadav</t>
  </si>
  <si>
    <t>Plena</t>
  </si>
  <si>
    <t>Shaye India</t>
  </si>
  <si>
    <t>Ashok Kumar</t>
  </si>
  <si>
    <t>The Sporting News</t>
  </si>
  <si>
    <t>XFIN</t>
  </si>
  <si>
    <t>Nishith Patnaik</t>
  </si>
  <si>
    <t>Shield</t>
  </si>
  <si>
    <t>Dikshita Verma</t>
  </si>
  <si>
    <t>PM Square Soft Services</t>
  </si>
  <si>
    <t>Gayathri Arun</t>
  </si>
  <si>
    <t>Teamscart</t>
  </si>
  <si>
    <t>Nanda Kishore</t>
  </si>
  <si>
    <t>Opendoor</t>
  </si>
  <si>
    <t>SpanIdea Systems</t>
  </si>
  <si>
    <t>Sindhu M</t>
  </si>
  <si>
    <t>hyperDart</t>
  </si>
  <si>
    <t>ImagoAI</t>
  </si>
  <si>
    <t>Yogesh Dhankhar</t>
  </si>
  <si>
    <t>Royal Bank of Scotland Business</t>
  </si>
  <si>
    <t>Nancy Bhatia</t>
  </si>
  <si>
    <t>Anakin</t>
  </si>
  <si>
    <t>Noise</t>
  </si>
  <si>
    <t>Commonwealth Bank</t>
  </si>
  <si>
    <t>Light &amp; Wonder</t>
  </si>
  <si>
    <t>Streebo</t>
  </si>
  <si>
    <t>Streebo Hr</t>
  </si>
  <si>
    <t>Hashed</t>
  </si>
  <si>
    <t>Raj Mohan</t>
  </si>
  <si>
    <t>Debut Infotech</t>
  </si>
  <si>
    <t>Manjot Kaur</t>
  </si>
  <si>
    <t>Ira Technologies</t>
  </si>
  <si>
    <t>Manisha Juneja</t>
  </si>
  <si>
    <t>CureBay</t>
  </si>
  <si>
    <t>Larsen &amp; Toubro Infotech</t>
  </si>
  <si>
    <t>Paramjeet Kaur</t>
  </si>
  <si>
    <t>Mirafra Technologies</t>
  </si>
  <si>
    <t>Tejaswi Reddy</t>
  </si>
  <si>
    <t>Skillovilla</t>
  </si>
  <si>
    <t>Sneha T M</t>
  </si>
  <si>
    <t>INNsight</t>
  </si>
  <si>
    <t>Faruk Kothariya</t>
  </si>
  <si>
    <t>KoiReader</t>
  </si>
  <si>
    <t>Neha Rikibe</t>
  </si>
  <si>
    <t>Qualcomm</t>
  </si>
  <si>
    <t>Vendiman</t>
  </si>
  <si>
    <t>Ronald Pereira</t>
  </si>
  <si>
    <t>Aarohin Technologies</t>
  </si>
  <si>
    <t>Entropik Technologies</t>
  </si>
  <si>
    <t>Lekha Govindaraj</t>
  </si>
  <si>
    <t>Heart It Out</t>
  </si>
  <si>
    <t>Nithya J Rao</t>
  </si>
  <si>
    <t>Amantya Technologies</t>
  </si>
  <si>
    <t>Awww</t>
  </si>
  <si>
    <t>Nibav Home Lifts</t>
  </si>
  <si>
    <t>Induja Hj</t>
  </si>
  <si>
    <t>Raphe mPhibr</t>
  </si>
  <si>
    <t>WeSquare</t>
  </si>
  <si>
    <t>Dantuluri Venkata Divya</t>
  </si>
  <si>
    <t>BlueSapling</t>
  </si>
  <si>
    <t>Job_id</t>
  </si>
  <si>
    <t>Location</t>
  </si>
  <si>
    <t>State</t>
  </si>
  <si>
    <t>Designation</t>
  </si>
  <si>
    <t>HR_Name</t>
  </si>
  <si>
    <t>Category</t>
  </si>
  <si>
    <t>Skill_1</t>
  </si>
  <si>
    <t>Skill_2</t>
  </si>
  <si>
    <t>Skill_3</t>
  </si>
  <si>
    <t>Bangalore</t>
  </si>
  <si>
    <t>Karnataka</t>
  </si>
  <si>
    <t xml:space="preserve">Data Scientist, Engineering </t>
  </si>
  <si>
    <t>Technical Role</t>
  </si>
  <si>
    <t>Julia</t>
  </si>
  <si>
    <t>MATLAB</t>
  </si>
  <si>
    <t>Python</t>
  </si>
  <si>
    <t>Hyderabad</t>
  </si>
  <si>
    <t>Telangana</t>
  </si>
  <si>
    <t xml:space="preserve">Business Systems Analyst </t>
  </si>
  <si>
    <t>Finance</t>
  </si>
  <si>
    <t>Marketing</t>
  </si>
  <si>
    <t>Microsoft Excel</t>
  </si>
  <si>
    <t>Senior Software Engineer</t>
  </si>
  <si>
    <t>Hari Hara Eshwaran S</t>
  </si>
  <si>
    <t>Database Administration</t>
  </si>
  <si>
    <t>Database Development</t>
  </si>
  <si>
    <t>Distributed Systems</t>
  </si>
  <si>
    <t>API Testing</t>
  </si>
  <si>
    <t>Angular</t>
  </si>
  <si>
    <t xml:space="preserve">Senior Software Engineer </t>
  </si>
  <si>
    <t>Shraddha Gupta Sheher</t>
  </si>
  <si>
    <t>C#</t>
  </si>
  <si>
    <t>C++</t>
  </si>
  <si>
    <t>Golang</t>
  </si>
  <si>
    <t>Cloud Computing</t>
  </si>
  <si>
    <t>Hadoop</t>
  </si>
  <si>
    <t>Hive</t>
  </si>
  <si>
    <t>C</t>
  </si>
  <si>
    <t>Networking</t>
  </si>
  <si>
    <t>Program Manager</t>
  </si>
  <si>
    <t>SQL</t>
  </si>
  <si>
    <t>Tableau</t>
  </si>
  <si>
    <t>Technical Program Manager</t>
  </si>
  <si>
    <t>Program Management</t>
  </si>
  <si>
    <t>Project Management</t>
  </si>
  <si>
    <t>Product Manager</t>
  </si>
  <si>
    <t>Big Data</t>
  </si>
  <si>
    <t>Cloud Security</t>
  </si>
  <si>
    <t>GTM</t>
  </si>
  <si>
    <t>Radhika Gupta</t>
  </si>
  <si>
    <t>.NET</t>
  </si>
  <si>
    <t xml:space="preserve">AWS Developer </t>
  </si>
  <si>
    <t>AWS</t>
  </si>
  <si>
    <t>AWS Glue</t>
  </si>
  <si>
    <t>Amazon Redshift</t>
  </si>
  <si>
    <t xml:space="preserve">Pega Automation Testing </t>
  </si>
  <si>
    <t>Automation Testing</t>
  </si>
  <si>
    <t>Pega</t>
  </si>
  <si>
    <t>Selenium</t>
  </si>
  <si>
    <t xml:space="preserve">AEM Developer </t>
  </si>
  <si>
    <t>Adobe Experience Manager (AEM)</t>
  </si>
  <si>
    <t/>
  </si>
  <si>
    <t xml:space="preserve">Azure Databricks Developer </t>
  </si>
  <si>
    <t>Databricks</t>
  </si>
  <si>
    <t>Spark</t>
  </si>
  <si>
    <t>Data Analysis</t>
  </si>
  <si>
    <t xml:space="preserve">GCP Developer </t>
  </si>
  <si>
    <t>BigQuery</t>
  </si>
  <si>
    <t>Google Cloud</t>
  </si>
  <si>
    <t xml:space="preserve">Informatica IICS Developer </t>
  </si>
  <si>
    <t>Informatica</t>
  </si>
  <si>
    <t>Informatica PowerCenter</t>
  </si>
  <si>
    <t>Mumbai</t>
  </si>
  <si>
    <t>Maharashtra</t>
  </si>
  <si>
    <t>Oracle</t>
  </si>
  <si>
    <t>QTP</t>
  </si>
  <si>
    <t xml:space="preserve">PL / SQL Developer </t>
  </si>
  <si>
    <t>Oracle RAC</t>
  </si>
  <si>
    <t>PL-SQL</t>
  </si>
  <si>
    <t xml:space="preserve">Snowflake Developer </t>
  </si>
  <si>
    <t>Data Warehousing</t>
  </si>
  <si>
    <t>ETL</t>
  </si>
  <si>
    <t xml:space="preserve">.NET Azure Fullstack Developer </t>
  </si>
  <si>
    <t>ASP.NET</t>
  </si>
  <si>
    <t xml:space="preserve">Automation Testing </t>
  </si>
  <si>
    <t>Appium</t>
  </si>
  <si>
    <t>Cucumber</t>
  </si>
  <si>
    <t xml:space="preserve">Azure DevOps </t>
  </si>
  <si>
    <t>Ansible</t>
  </si>
  <si>
    <t>Azure</t>
  </si>
  <si>
    <t>Azure DevOps Server</t>
  </si>
  <si>
    <t xml:space="preserve">React.js Developer </t>
  </si>
  <si>
    <t>CSS</t>
  </si>
  <si>
    <t>HTML</t>
  </si>
  <si>
    <t>JavaScript</t>
  </si>
  <si>
    <t>Node.js Architect</t>
  </si>
  <si>
    <t>Ritik Chaudhary</t>
  </si>
  <si>
    <t>Node.js</t>
  </si>
  <si>
    <t>Performance Tester</t>
  </si>
  <si>
    <t>Performance Testing</t>
  </si>
  <si>
    <t>JMeter</t>
  </si>
  <si>
    <t>LoadRunner</t>
  </si>
  <si>
    <t>Malware Analysis</t>
  </si>
  <si>
    <t>Priyanka A G</t>
  </si>
  <si>
    <t>Static Timing Analysis</t>
  </si>
  <si>
    <t>Salesforce Architect</t>
  </si>
  <si>
    <t>Lightning</t>
  </si>
  <si>
    <t>Apex</t>
  </si>
  <si>
    <t>Subject Matter Expert</t>
  </si>
  <si>
    <t>ServiceNow</t>
  </si>
  <si>
    <t>SME</t>
  </si>
  <si>
    <t>Salesforce Lead</t>
  </si>
  <si>
    <t>Data Integration</t>
  </si>
  <si>
    <t>UI / UX Architect</t>
  </si>
  <si>
    <t>Interface Builder</t>
  </si>
  <si>
    <t>UX Design</t>
  </si>
  <si>
    <t>Customer Service</t>
  </si>
  <si>
    <t>RPA Developer</t>
  </si>
  <si>
    <t>Robotic Process Automation</t>
  </si>
  <si>
    <t>UiPath</t>
  </si>
  <si>
    <t>Sr. Firmware Engineer</t>
  </si>
  <si>
    <t>Shivam Agrawal</t>
  </si>
  <si>
    <t>Firmware Development</t>
  </si>
  <si>
    <t xml:space="preserve">CRM Manager </t>
  </si>
  <si>
    <t>CRM</t>
  </si>
  <si>
    <t>Clevertap</t>
  </si>
  <si>
    <t>Retention Management</t>
  </si>
  <si>
    <t>Associate / Sr. Associate</t>
  </si>
  <si>
    <t>Sadhana</t>
  </si>
  <si>
    <t>Non-Technical Role</t>
  </si>
  <si>
    <t>Corporate Sales</t>
  </si>
  <si>
    <t>Key Account Management</t>
  </si>
  <si>
    <t>Lead Generation</t>
  </si>
  <si>
    <t>Inside Sales Executive</t>
  </si>
  <si>
    <t>Akshitha M HR Talent Acquisition</t>
  </si>
  <si>
    <t>Telecalling</t>
  </si>
  <si>
    <t>Software Developer</t>
  </si>
  <si>
    <t>React.js</t>
  </si>
  <si>
    <t>Assistant Manager</t>
  </si>
  <si>
    <t>Brand Management</t>
  </si>
  <si>
    <t>Noida</t>
  </si>
  <si>
    <t>Uttar Pradesh</t>
  </si>
  <si>
    <t xml:space="preserve">Inside Sales </t>
  </si>
  <si>
    <t>Channel Sales</t>
  </si>
  <si>
    <t>Sales</t>
  </si>
  <si>
    <t xml:space="preserve">Inside Sales Intern </t>
  </si>
  <si>
    <t>Admin Manager</t>
  </si>
  <si>
    <t>Inventory Management</t>
  </si>
  <si>
    <t>Logistics Management</t>
  </si>
  <si>
    <t>Material Management</t>
  </si>
  <si>
    <t>DevOps Engineer</t>
  </si>
  <si>
    <t>Linux</t>
  </si>
  <si>
    <t>Gurgaon</t>
  </si>
  <si>
    <t>Haryana</t>
  </si>
  <si>
    <t xml:space="preserve">Key Account Manager </t>
  </si>
  <si>
    <t>Jaipur</t>
  </si>
  <si>
    <t>Rajasthan</t>
  </si>
  <si>
    <t xml:space="preserve">Sales Executive </t>
  </si>
  <si>
    <t>SDE</t>
  </si>
  <si>
    <t>Ishika Goel</t>
  </si>
  <si>
    <t>Java</t>
  </si>
  <si>
    <t xml:space="preserve">Customer Support Specialist </t>
  </si>
  <si>
    <t>Manager</t>
  </si>
  <si>
    <t>Employee Engagement</t>
  </si>
  <si>
    <t>Payroll Management</t>
  </si>
  <si>
    <t>Performance Management</t>
  </si>
  <si>
    <t>Sachin K J</t>
  </si>
  <si>
    <t>Internal Audit</t>
  </si>
  <si>
    <t>Risk Management</t>
  </si>
  <si>
    <t>QA Engineer</t>
  </si>
  <si>
    <t>Saurav Mehta</t>
  </si>
  <si>
    <t>Manual Testing</t>
  </si>
  <si>
    <t>MySQL</t>
  </si>
  <si>
    <t>Mobile Apps Testing</t>
  </si>
  <si>
    <t xml:space="preserve">Technical Writer </t>
  </si>
  <si>
    <t>Postman</t>
  </si>
  <si>
    <t>Swagger</t>
  </si>
  <si>
    <t>Technical Writing</t>
  </si>
  <si>
    <t xml:space="preserve">Associate Sales (Mumbai) </t>
  </si>
  <si>
    <t>Field Work</t>
  </si>
  <si>
    <t>Enterprise</t>
  </si>
  <si>
    <t>Sindhu Muttiravala</t>
  </si>
  <si>
    <t>HLOOKUP</t>
  </si>
  <si>
    <t>Niharika Sharma</t>
  </si>
  <si>
    <t>Product Management</t>
  </si>
  <si>
    <t>Consumer Software</t>
  </si>
  <si>
    <t>Product Lifecycle Management</t>
  </si>
  <si>
    <t>Android Developer</t>
  </si>
  <si>
    <t>Android</t>
  </si>
  <si>
    <t>Kotlin</t>
  </si>
  <si>
    <t>RxJava</t>
  </si>
  <si>
    <t xml:space="preserve">Sales / Senior Sales Associate </t>
  </si>
  <si>
    <t>Business Development</t>
  </si>
  <si>
    <t>Operations Associate</t>
  </si>
  <si>
    <t>Sai Akhil</t>
  </si>
  <si>
    <t>Operations Management</t>
  </si>
  <si>
    <t>Senior Sales Associate</t>
  </si>
  <si>
    <t>Direct Sales</t>
  </si>
  <si>
    <t>Kolkata</t>
  </si>
  <si>
    <t>West Bengal</t>
  </si>
  <si>
    <t xml:space="preserve">Regional Supply Head </t>
  </si>
  <si>
    <t>Profit and Loss Management</t>
  </si>
  <si>
    <t xml:space="preserve">Territory Sales Manager (Bangalore, Gurgaon, Mumbai) </t>
  </si>
  <si>
    <t>Chandigarh</t>
  </si>
  <si>
    <t xml:space="preserve">Territory Sales Manager (Gujarat, Chandigarh, Indore) </t>
  </si>
  <si>
    <t>Jamshedpur</t>
  </si>
  <si>
    <t>Jharkhand</t>
  </si>
  <si>
    <t xml:space="preserve">Territory Sales Manager (Jamshedpur, Kolkata, Ranchi) </t>
  </si>
  <si>
    <t xml:space="preserve">C / C++ Development </t>
  </si>
  <si>
    <t>Algorithms</t>
  </si>
  <si>
    <t xml:space="preserve">Software Technologist </t>
  </si>
  <si>
    <t>Associate</t>
  </si>
  <si>
    <t>Senior Content Marketer</t>
  </si>
  <si>
    <t>Content Marketing</t>
  </si>
  <si>
    <t>Content Writing</t>
  </si>
  <si>
    <t>SEO</t>
  </si>
  <si>
    <t>Customer Support Executive</t>
  </si>
  <si>
    <t>KYC</t>
  </si>
  <si>
    <t>Data Analyst</t>
  </si>
  <si>
    <t>Agile</t>
  </si>
  <si>
    <t>Work From Home</t>
  </si>
  <si>
    <t>WFH</t>
  </si>
  <si>
    <t xml:space="preserve">Product Support Engineer / Customer Support </t>
  </si>
  <si>
    <t>Desktop Troubleshooting</t>
  </si>
  <si>
    <t>L2 Support</t>
  </si>
  <si>
    <t>Senior Full</t>
  </si>
  <si>
    <t xml:space="preserve">SEO Specialist </t>
  </si>
  <si>
    <t>Google Ads</t>
  </si>
  <si>
    <t>SEM</t>
  </si>
  <si>
    <t xml:space="preserve">Social Media Marketer </t>
  </si>
  <si>
    <t>Facebook Marketing</t>
  </si>
  <si>
    <t xml:space="preserve">TA Specialist </t>
  </si>
  <si>
    <t>IT Recruitment</t>
  </si>
  <si>
    <t>Non IT Recruitment</t>
  </si>
  <si>
    <t>Recruitment</t>
  </si>
  <si>
    <t xml:space="preserve">Anaplan Analyst / Manager </t>
  </si>
  <si>
    <t>Anaplan</t>
  </si>
  <si>
    <t>Architecture</t>
  </si>
  <si>
    <t>FPA</t>
  </si>
  <si>
    <t>Accounting</t>
  </si>
  <si>
    <t>CPA</t>
  </si>
  <si>
    <t>ERPS</t>
  </si>
  <si>
    <t>Principal Engineer (C++)</t>
  </si>
  <si>
    <t>Anil Agrawal</t>
  </si>
  <si>
    <t>Sr. Director (Frontend)</t>
  </si>
  <si>
    <t>Architect / Senior Architect Front End Development</t>
  </si>
  <si>
    <t>Asha Luthara</t>
  </si>
  <si>
    <t>Software Development Engineer</t>
  </si>
  <si>
    <t>Kamalpreet Kaur</t>
  </si>
  <si>
    <t>Azhar Ahmed</t>
  </si>
  <si>
    <t>Financial Reporting</t>
  </si>
  <si>
    <t>Director / Senior Director UI Engineering</t>
  </si>
  <si>
    <t>jQuery</t>
  </si>
  <si>
    <t xml:space="preserve">Content Writer </t>
  </si>
  <si>
    <t>English Content</t>
  </si>
  <si>
    <t>Deputy Manager</t>
  </si>
  <si>
    <t>Performance Marketing</t>
  </si>
  <si>
    <t>Chennai</t>
  </si>
  <si>
    <t>Tamil Naidu</t>
  </si>
  <si>
    <t xml:space="preserve">Engineering Manager </t>
  </si>
  <si>
    <t>Senior Data Engineer</t>
  </si>
  <si>
    <t>Varnisha</t>
  </si>
  <si>
    <t>Data Streaming</t>
  </si>
  <si>
    <t xml:space="preserve">Software Development Engineer </t>
  </si>
  <si>
    <t>Apache Beam</t>
  </si>
  <si>
    <t>Senior UX Designer</t>
  </si>
  <si>
    <t>Pooja Sharma</t>
  </si>
  <si>
    <t>Adobe After Effects</t>
  </si>
  <si>
    <t>Graphic Design</t>
  </si>
  <si>
    <t>Photoshop</t>
  </si>
  <si>
    <t>UX Design Manager</t>
  </si>
  <si>
    <t>Rishiraj Mondal</t>
  </si>
  <si>
    <t>Illustrator</t>
  </si>
  <si>
    <t>Senior Product Designer</t>
  </si>
  <si>
    <t>Visual Design</t>
  </si>
  <si>
    <t>Next.js Developer</t>
  </si>
  <si>
    <t>Shashikanth</t>
  </si>
  <si>
    <t>CRM Executive</t>
  </si>
  <si>
    <t xml:space="preserve">Business Development (Lending) </t>
  </si>
  <si>
    <t>Corporate Banking</t>
  </si>
  <si>
    <t>Shashwat Shukla</t>
  </si>
  <si>
    <t>Staff SDET</t>
  </si>
  <si>
    <t>Shwetank Johri</t>
  </si>
  <si>
    <t>SDET</t>
  </si>
  <si>
    <t>Mapping</t>
  </si>
  <si>
    <t>NBFC</t>
  </si>
  <si>
    <t xml:space="preserve">Key Account Manager / Senior Key Account Manager </t>
  </si>
  <si>
    <t>Corporate Strategy</t>
  </si>
  <si>
    <t>Customer Relationship</t>
  </si>
  <si>
    <t>Assistant Manager / Manager</t>
  </si>
  <si>
    <t xml:space="preserve">Enterprise Sales Outbound </t>
  </si>
  <si>
    <t>International Sales</t>
  </si>
  <si>
    <t xml:space="preserve">Manager / Senior Manager / AD, Strategic Accounts </t>
  </si>
  <si>
    <t>Farming</t>
  </si>
  <si>
    <t>Lead Developer</t>
  </si>
  <si>
    <t>Spring</t>
  </si>
  <si>
    <t>Senior Engineer SDET</t>
  </si>
  <si>
    <t>Senior Developer</t>
  </si>
  <si>
    <t>Sonali Bavadhankar</t>
  </si>
  <si>
    <t>Engineering Leader</t>
  </si>
  <si>
    <t>Ramya Thota</t>
  </si>
  <si>
    <t>Spring Boot</t>
  </si>
  <si>
    <t>AWS Lambda</t>
  </si>
  <si>
    <t>Lead Engineer</t>
  </si>
  <si>
    <t>DevOps</t>
  </si>
  <si>
    <t>Lead SDET</t>
  </si>
  <si>
    <t>Rachana Gangadhar</t>
  </si>
  <si>
    <t>Senior Site Reliability Engineer</t>
  </si>
  <si>
    <t>Nikita Jaiswal</t>
  </si>
  <si>
    <t>CI - CD</t>
  </si>
  <si>
    <t>Kubernetes</t>
  </si>
  <si>
    <t>Senior Site Reliability Engineer [T500</t>
  </si>
  <si>
    <t>Senior Cloud Engineer</t>
  </si>
  <si>
    <t>Nancy Sharma</t>
  </si>
  <si>
    <t>Senior Developer Java [T500</t>
  </si>
  <si>
    <t>Delas06E</t>
  </si>
  <si>
    <t>Revathy Chandran</t>
  </si>
  <si>
    <t>Application Security</t>
  </si>
  <si>
    <t>Penetration Testing</t>
  </si>
  <si>
    <t>Senior Data Engineer [T500</t>
  </si>
  <si>
    <t>Senior Cyber Security Engineer [T500</t>
  </si>
  <si>
    <t>Data Loss Prevention</t>
  </si>
  <si>
    <t>Senior Development Engineer [T500</t>
  </si>
  <si>
    <t>Lead Test Engineer</t>
  </si>
  <si>
    <t>Sumita Suryawanshi</t>
  </si>
  <si>
    <t>REST Assured</t>
  </si>
  <si>
    <t>Senior Engineer UI</t>
  </si>
  <si>
    <t>Lavanya B</t>
  </si>
  <si>
    <t>TypeScript</t>
  </si>
  <si>
    <t>Lead SDET Engineer [T500</t>
  </si>
  <si>
    <t>Lead System Engineer</t>
  </si>
  <si>
    <t>Senior Full Stack Developer</t>
  </si>
  <si>
    <t>Lead Data Engineer</t>
  </si>
  <si>
    <t>Senior Automation Testing Engineer [T500</t>
  </si>
  <si>
    <t>Lead Fullstack Developer [T500</t>
  </si>
  <si>
    <t>Technical Architect [T500</t>
  </si>
  <si>
    <t>Senior Full Stack Developer [T500</t>
  </si>
  <si>
    <t>Senior Fullstack Developer [T500</t>
  </si>
  <si>
    <t>Reena Fernandes</t>
  </si>
  <si>
    <t>Senior SRE Engineer [T500</t>
  </si>
  <si>
    <t>Reliability Engineering</t>
  </si>
  <si>
    <t>Lead Full Stack Developer [T500</t>
  </si>
  <si>
    <t>Software Engineer</t>
  </si>
  <si>
    <t>Unix</t>
  </si>
  <si>
    <t>Microservices</t>
  </si>
  <si>
    <t>Advisory Developer</t>
  </si>
  <si>
    <t>Salesforce Developer</t>
  </si>
  <si>
    <t>Einstein Analytics</t>
  </si>
  <si>
    <t>Senior Automation Testing Engineer</t>
  </si>
  <si>
    <t>Senior Backend Developer</t>
  </si>
  <si>
    <t>Senior Fullstack Developer</t>
  </si>
  <si>
    <t>Senior DevOps Engineer [T500</t>
  </si>
  <si>
    <t>Engineering Manager</t>
  </si>
  <si>
    <t>Identity Access Management (IAM)</t>
  </si>
  <si>
    <t>ForgeRock</t>
  </si>
  <si>
    <t>Lead iOS Developer [T500</t>
  </si>
  <si>
    <t>Swift</t>
  </si>
  <si>
    <t>Objective-C</t>
  </si>
  <si>
    <t>Lead Cloud Developer</t>
  </si>
  <si>
    <t>Senior Java Backend Developer [T500</t>
  </si>
  <si>
    <t>Senior Developer Cloud / AWS [T500</t>
  </si>
  <si>
    <t>Sakshi Baliyan</t>
  </si>
  <si>
    <t>Senior DevOps Engineer</t>
  </si>
  <si>
    <t>Git</t>
  </si>
  <si>
    <t>Urvashi Giri</t>
  </si>
  <si>
    <t>SRE</t>
  </si>
  <si>
    <t>AWS CloudFormation</t>
  </si>
  <si>
    <t>Lead</t>
  </si>
  <si>
    <t>Amazon CloudWatch</t>
  </si>
  <si>
    <t>Senior Engineer</t>
  </si>
  <si>
    <t>Saritha Vanapalli</t>
  </si>
  <si>
    <t xml:space="preserve">Business Analyst </t>
  </si>
  <si>
    <t>Business Analysis</t>
  </si>
  <si>
    <t>Documentation</t>
  </si>
  <si>
    <t>Flutter Developer</t>
  </si>
  <si>
    <t>Somashree Roy</t>
  </si>
  <si>
    <t>Flutter</t>
  </si>
  <si>
    <t>iOS</t>
  </si>
  <si>
    <t>Financial Planning Manager</t>
  </si>
  <si>
    <t>Jayasuma M</t>
  </si>
  <si>
    <t>BFSI</t>
  </si>
  <si>
    <t>Field Sales Executive (ADM)</t>
  </si>
  <si>
    <t>Associate Admin</t>
  </si>
  <si>
    <t>Network Troubleshooting</t>
  </si>
  <si>
    <t>Cisco Firewalls</t>
  </si>
  <si>
    <t>NOC</t>
  </si>
  <si>
    <t>Database Administrator</t>
  </si>
  <si>
    <t>SSIS</t>
  </si>
  <si>
    <t>PowerShell</t>
  </si>
  <si>
    <t>Infrastructure Administrator</t>
  </si>
  <si>
    <t>Active Directory</t>
  </si>
  <si>
    <t>Hyper-V</t>
  </si>
  <si>
    <t>Linux System Engineer</t>
  </si>
  <si>
    <t>Red Hat</t>
  </si>
  <si>
    <t>Shell Scripting</t>
  </si>
  <si>
    <t>Samiya Shaik</t>
  </si>
  <si>
    <t>VMware ESX</t>
  </si>
  <si>
    <t>Associate Network Admin</t>
  </si>
  <si>
    <t>SQL Database Administrator [T500</t>
  </si>
  <si>
    <t>Linux Systems Engineer [T500</t>
  </si>
  <si>
    <t>Windows Infrastructure Administrator [T500</t>
  </si>
  <si>
    <t>Windows</t>
  </si>
  <si>
    <t>Engineering Manager [T500</t>
  </si>
  <si>
    <t>Principal Software Engineer [T500</t>
  </si>
  <si>
    <t>Product Owner</t>
  </si>
  <si>
    <t>Google Analytics</t>
  </si>
  <si>
    <t>Fullstack Developer [T500</t>
  </si>
  <si>
    <t>Technical Product Owner [T500</t>
  </si>
  <si>
    <t xml:space="preserve">Customer Delight Specialist </t>
  </si>
  <si>
    <t>Customer Interaction</t>
  </si>
  <si>
    <t>Freshdesk</t>
  </si>
  <si>
    <t xml:space="preserve">Customer Success Manager </t>
  </si>
  <si>
    <t>Escalation Management</t>
  </si>
  <si>
    <t>Customer Delight</t>
  </si>
  <si>
    <t>Chatbots</t>
  </si>
  <si>
    <t xml:space="preserve">Office Operations </t>
  </si>
  <si>
    <t>Back Office Operations</t>
  </si>
  <si>
    <t>Bill Processing</t>
  </si>
  <si>
    <t>Employee Induction</t>
  </si>
  <si>
    <t xml:space="preserve">Territory Sales Manager </t>
  </si>
  <si>
    <t>Sr. QA Engineer</t>
  </si>
  <si>
    <t>Sahil Pathan</t>
  </si>
  <si>
    <t>Aradhana Jha</t>
  </si>
  <si>
    <t>Staff Engineer</t>
  </si>
  <si>
    <t>Aditi Tyagi</t>
  </si>
  <si>
    <t>Backend Developer</t>
  </si>
  <si>
    <t>MongoDB</t>
  </si>
  <si>
    <t>Python API Developer</t>
  </si>
  <si>
    <t>Software Engineering</t>
  </si>
  <si>
    <t>Test Automation Engineer</t>
  </si>
  <si>
    <t>Oracle Database Administrator</t>
  </si>
  <si>
    <t>Oracle Cloud</t>
  </si>
  <si>
    <t>Data Center Operations</t>
  </si>
  <si>
    <t>EBS</t>
  </si>
  <si>
    <t>Principal Software Engineer</t>
  </si>
  <si>
    <t>Senior Java Developer</t>
  </si>
  <si>
    <t>Garima Mathpal</t>
  </si>
  <si>
    <t>Hibernate</t>
  </si>
  <si>
    <t>Spring Security</t>
  </si>
  <si>
    <t>Benzamin Taye</t>
  </si>
  <si>
    <t>Principal Software Engineer (UI Architect)</t>
  </si>
  <si>
    <t>Nikhil Kumar</t>
  </si>
  <si>
    <t>Python Engineer</t>
  </si>
  <si>
    <t>Django</t>
  </si>
  <si>
    <t>Lucknow</t>
  </si>
  <si>
    <t>Agency Development Manager</t>
  </si>
  <si>
    <t>Delhi</t>
  </si>
  <si>
    <t>Relationship Manager</t>
  </si>
  <si>
    <t>Pune</t>
  </si>
  <si>
    <t>Field Sales Executive</t>
  </si>
  <si>
    <t>Vamshikrishna Dara</t>
  </si>
  <si>
    <t>Samyuktha Sara</t>
  </si>
  <si>
    <t>Vaishnavi Adimulam</t>
  </si>
  <si>
    <t>Aparna Pogula</t>
  </si>
  <si>
    <t>Assistant Development Manager</t>
  </si>
  <si>
    <t>Radhey Krishn</t>
  </si>
  <si>
    <t>Full Stack Developer</t>
  </si>
  <si>
    <t>Unreal Developer</t>
  </si>
  <si>
    <t>Unreal</t>
  </si>
  <si>
    <t>Unity</t>
  </si>
  <si>
    <t>Vue.js Developer</t>
  </si>
  <si>
    <t>Vue.js</t>
  </si>
  <si>
    <t>Game Developer</t>
  </si>
  <si>
    <t>Akshay Nawani</t>
  </si>
  <si>
    <t>Data Scientist</t>
  </si>
  <si>
    <t>Machine Learning</t>
  </si>
  <si>
    <t>Tech Lead Manager</t>
  </si>
  <si>
    <t>Regression Analysis</t>
  </si>
  <si>
    <t>Statistics</t>
  </si>
  <si>
    <t>Sr. Graphic Designer</t>
  </si>
  <si>
    <t>Corel Draw</t>
  </si>
  <si>
    <t>InDesign</t>
  </si>
  <si>
    <t>Principal Engineer</t>
  </si>
  <si>
    <t>Data Structures</t>
  </si>
  <si>
    <t>Frontend Developer</t>
  </si>
  <si>
    <t>Safafirdos Shaikh</t>
  </si>
  <si>
    <t>UI Developer</t>
  </si>
  <si>
    <t>Backend Engineer</t>
  </si>
  <si>
    <t>Naman Sharma</t>
  </si>
  <si>
    <t>SSE</t>
  </si>
  <si>
    <t>iOS Developer</t>
  </si>
  <si>
    <t>Kanishta Kasturi</t>
  </si>
  <si>
    <t>J2EE</t>
  </si>
  <si>
    <t>NoSQL</t>
  </si>
  <si>
    <t>Software Engineer iOS</t>
  </si>
  <si>
    <t>Sneha Halimani</t>
  </si>
  <si>
    <t>Swapna Mohan</t>
  </si>
  <si>
    <t>Faridabad</t>
  </si>
  <si>
    <t>CA (Chartered Accountant)</t>
  </si>
  <si>
    <t>Chartered Accountant</t>
  </si>
  <si>
    <t>Construction Supervisor</t>
  </si>
  <si>
    <t>Construction Supervision</t>
  </si>
  <si>
    <t>Civil Supervision</t>
  </si>
  <si>
    <t>Civil Engineering</t>
  </si>
  <si>
    <t>Customer Relationship Manager (CRM Supervisor)</t>
  </si>
  <si>
    <t>Business Analyst</t>
  </si>
  <si>
    <t>Muskan Sonkhla</t>
  </si>
  <si>
    <t>SQL Server</t>
  </si>
  <si>
    <t>SDE 2</t>
  </si>
  <si>
    <t>Ashish Shah</t>
  </si>
  <si>
    <t>QAE</t>
  </si>
  <si>
    <t>Quality Engineer</t>
  </si>
  <si>
    <t>Ilma Khan</t>
  </si>
  <si>
    <t>Engineer I</t>
  </si>
  <si>
    <t>Java Fullstack Engineer</t>
  </si>
  <si>
    <t>Anaplan Engineer [T500</t>
  </si>
  <si>
    <t>AVP</t>
  </si>
  <si>
    <t>Data Warehousing Tester</t>
  </si>
  <si>
    <t>Raveendra Banoth</t>
  </si>
  <si>
    <t>Database Testing</t>
  </si>
  <si>
    <t>Senior Technical Data Analyst</t>
  </si>
  <si>
    <t>Jira Developer</t>
  </si>
  <si>
    <t>Kavya Shree</t>
  </si>
  <si>
    <t>Jira</t>
  </si>
  <si>
    <t>Groovy</t>
  </si>
  <si>
    <t>Senior Functional Product Analyst</t>
  </si>
  <si>
    <t>Rhenuma Bhuktiar</t>
  </si>
  <si>
    <t>Temenos</t>
  </si>
  <si>
    <t>Wealth Management</t>
  </si>
  <si>
    <t>Bi Developer</t>
  </si>
  <si>
    <t>Enterprise Data Services Delivery Lead [T500</t>
  </si>
  <si>
    <t>Oracle Database</t>
  </si>
  <si>
    <t>Corporate Credit</t>
  </si>
  <si>
    <t>Pooja Soni</t>
  </si>
  <si>
    <t>Credit Underwriting</t>
  </si>
  <si>
    <t>Financial Analysis</t>
  </si>
  <si>
    <t>Credit Risk Management</t>
  </si>
  <si>
    <t>Senior BI Developer</t>
  </si>
  <si>
    <t>Abhishek Gupta</t>
  </si>
  <si>
    <t>Banking Operations</t>
  </si>
  <si>
    <t>Stakeholder Management</t>
  </si>
  <si>
    <t>Sr. Analyst GCIB Business Support</t>
  </si>
  <si>
    <t>Loans</t>
  </si>
  <si>
    <t>Business Support Systems (BSS)</t>
  </si>
  <si>
    <t>Credit Management</t>
  </si>
  <si>
    <t>Power BI</t>
  </si>
  <si>
    <t>Business Intelligence</t>
  </si>
  <si>
    <t>Reecha Mishra</t>
  </si>
  <si>
    <t>Shivang Kumar</t>
  </si>
  <si>
    <t>Kumari Akriti</t>
  </si>
  <si>
    <t>SDE IV / STAFF Engineer</t>
  </si>
  <si>
    <t>Swathi M S</t>
  </si>
  <si>
    <t>QA Architect</t>
  </si>
  <si>
    <t>QA Head</t>
  </si>
  <si>
    <t>Lead QA Engineer</t>
  </si>
  <si>
    <t>SDE 3</t>
  </si>
  <si>
    <t>Oracle Fusion HCM Technical Consultant</t>
  </si>
  <si>
    <t>Oracle HCM</t>
  </si>
  <si>
    <t>Technical Consulting</t>
  </si>
  <si>
    <t>Oracle Fusion Applications</t>
  </si>
  <si>
    <t>Azure Solution Architect</t>
  </si>
  <si>
    <t>Solution Architecture</t>
  </si>
  <si>
    <t>Java Developer With Vaadin</t>
  </si>
  <si>
    <t>Maven</t>
  </si>
  <si>
    <t>Vaadin</t>
  </si>
  <si>
    <t>Azure Open AI / ML Engineer</t>
  </si>
  <si>
    <t>Azure Machine Learning</t>
  </si>
  <si>
    <t>OpenCV</t>
  </si>
  <si>
    <t>Azure Data Engineer / Lead</t>
  </si>
  <si>
    <t>Azure Data Factory</t>
  </si>
  <si>
    <t>Azure Data Lake</t>
  </si>
  <si>
    <t>Azure Synapse</t>
  </si>
  <si>
    <t>Java Developer</t>
  </si>
  <si>
    <t>Staff UI Developer</t>
  </si>
  <si>
    <t>Divya Dwivedi</t>
  </si>
  <si>
    <t>Software Architect</t>
  </si>
  <si>
    <t>Lead / Staff</t>
  </si>
  <si>
    <t>Raj Pandit</t>
  </si>
  <si>
    <t>Staff Frontend Developer</t>
  </si>
  <si>
    <t>Debasish Panda</t>
  </si>
  <si>
    <t>Engineering Management</t>
  </si>
  <si>
    <t>Technical Architect</t>
  </si>
  <si>
    <t>Technical Lead</t>
  </si>
  <si>
    <t>Redux</t>
  </si>
  <si>
    <t>Lakshay Arora</t>
  </si>
  <si>
    <t>Staff Software Engineer</t>
  </si>
  <si>
    <t>UI Architect</t>
  </si>
  <si>
    <t>QA Engineer Java (Lead / EM)</t>
  </si>
  <si>
    <t>Quality Assurance</t>
  </si>
  <si>
    <t>Vinayak Kallimani</t>
  </si>
  <si>
    <t>Divya Rao</t>
  </si>
  <si>
    <t>Architect</t>
  </si>
  <si>
    <t>Lead Frontend Developer</t>
  </si>
  <si>
    <t>Lead Software Engineer</t>
  </si>
  <si>
    <t>Staff Frontend Engineer</t>
  </si>
  <si>
    <t>Frontend Lead Engineer</t>
  </si>
  <si>
    <t>Dibya Sourav Sahoo</t>
  </si>
  <si>
    <t>Frontend Engineer</t>
  </si>
  <si>
    <t>Python Developer</t>
  </si>
  <si>
    <t>Python Backend Developer</t>
  </si>
  <si>
    <t>Kumar Sinha</t>
  </si>
  <si>
    <t>Senior / Lead Python Developer</t>
  </si>
  <si>
    <t>Dhaarani M</t>
  </si>
  <si>
    <t>Flask</t>
  </si>
  <si>
    <t>Balaji Angamuthu</t>
  </si>
  <si>
    <t>SSE Backend</t>
  </si>
  <si>
    <t>Anjali Sinha</t>
  </si>
  <si>
    <t>Senior Technical Lead Engineer</t>
  </si>
  <si>
    <t>SE / SSE / Tech Lead</t>
  </si>
  <si>
    <t>SDE1</t>
  </si>
  <si>
    <t>Backend Engineer (Python)</t>
  </si>
  <si>
    <t>Marlene Sequeira</t>
  </si>
  <si>
    <t>Mule ESB</t>
  </si>
  <si>
    <t>Mobile Developer</t>
  </si>
  <si>
    <t>React Native</t>
  </si>
  <si>
    <t>React Native Lead</t>
  </si>
  <si>
    <t>Senior QA Engineer</t>
  </si>
  <si>
    <t>QA Lead</t>
  </si>
  <si>
    <t>Tech Lead</t>
  </si>
  <si>
    <t>Assistant Vice President</t>
  </si>
  <si>
    <t>Kafka</t>
  </si>
  <si>
    <t>Surbhi Sharma</t>
  </si>
  <si>
    <t>Playwrite Engineer</t>
  </si>
  <si>
    <t>Playwright</t>
  </si>
  <si>
    <t>Playwright Engineer</t>
  </si>
  <si>
    <t>Test Engineer</t>
  </si>
  <si>
    <t>Shrishti Singh</t>
  </si>
  <si>
    <t>Data Engineer</t>
  </si>
  <si>
    <t>Data Migration</t>
  </si>
  <si>
    <t>Aarti Singh</t>
  </si>
  <si>
    <t>Scala</t>
  </si>
  <si>
    <t>FastAPI</t>
  </si>
  <si>
    <t>SE / SSE</t>
  </si>
  <si>
    <t>Priyanka Mahindrakar</t>
  </si>
  <si>
    <t>Backend / Senior Backend Developer</t>
  </si>
  <si>
    <t>PySpark</t>
  </si>
  <si>
    <t>Java Full Stack Developer (Java+React.Js)</t>
  </si>
  <si>
    <t>Chetan Kumar Marturkar</t>
  </si>
  <si>
    <t>Full Stack Java Developer</t>
  </si>
  <si>
    <t>SAP Consultant With PoS</t>
  </si>
  <si>
    <t>PoS</t>
  </si>
  <si>
    <t>SAP PO</t>
  </si>
  <si>
    <t>SAP Fiori</t>
  </si>
  <si>
    <t>SAP Time &amp; Attendance Consultant</t>
  </si>
  <si>
    <t>Attendance Management</t>
  </si>
  <si>
    <t>Technology Head</t>
  </si>
  <si>
    <t>Head of Technology</t>
  </si>
  <si>
    <t>Swati Aggarwal</t>
  </si>
  <si>
    <t>SDE 2 Frontend</t>
  </si>
  <si>
    <t>Gunjan Anand</t>
  </si>
  <si>
    <t>Nupur Rajpal</t>
  </si>
  <si>
    <t>VOIP Developer</t>
  </si>
  <si>
    <t>SIP</t>
  </si>
  <si>
    <t>FreeSWITCH</t>
  </si>
  <si>
    <t>Kamailio</t>
  </si>
  <si>
    <t>VOIP</t>
  </si>
  <si>
    <t>Dotnet Developer</t>
  </si>
  <si>
    <t>DevOps Cloud Engineer</t>
  </si>
  <si>
    <t>Deployment</t>
  </si>
  <si>
    <t>Platform Engineer</t>
  </si>
  <si>
    <t>Software Engineer (Data Platform)</t>
  </si>
  <si>
    <t>Docker</t>
  </si>
  <si>
    <t>City Manager</t>
  </si>
  <si>
    <t>Commercial Vehicle Loans</t>
  </si>
  <si>
    <t>Credit Head</t>
  </si>
  <si>
    <t>Policy Formulation</t>
  </si>
  <si>
    <t>Chief Technology Officer</t>
  </si>
  <si>
    <t>Content Writer</t>
  </si>
  <si>
    <t>Financial Markets</t>
  </si>
  <si>
    <t>Stock Market</t>
  </si>
  <si>
    <t>Copy Writer</t>
  </si>
  <si>
    <t>Copy Writing</t>
  </si>
  <si>
    <t>CFA</t>
  </si>
  <si>
    <t>Talent Developer</t>
  </si>
  <si>
    <t>Talend</t>
  </si>
  <si>
    <t>ESB</t>
  </si>
  <si>
    <t>Trivandrum</t>
  </si>
  <si>
    <t>Kerala</t>
  </si>
  <si>
    <t>Senior .NET Developer</t>
  </si>
  <si>
    <t>Mahesh Tanwar</t>
  </si>
  <si>
    <t>AWS Node.js Architect</t>
  </si>
  <si>
    <t>Akanksha Thakur</t>
  </si>
  <si>
    <t>Saritha</t>
  </si>
  <si>
    <t>.NET Full Stack Developer</t>
  </si>
  <si>
    <t>Amit Rathor</t>
  </si>
  <si>
    <t>Java Full</t>
  </si>
  <si>
    <t>.NET Angular Lead Engineer</t>
  </si>
  <si>
    <t>Java Full Stack With AWS</t>
  </si>
  <si>
    <t>Java Full Stack Developer</t>
  </si>
  <si>
    <t>Lead Java Full Stack Developer</t>
  </si>
  <si>
    <t>.NET Microservices Lead</t>
  </si>
  <si>
    <t>Sr. Data Engineer</t>
  </si>
  <si>
    <t>Airflow</t>
  </si>
  <si>
    <t>.NET Fullstack Lead / Architect</t>
  </si>
  <si>
    <t>Technical Project Manager</t>
  </si>
  <si>
    <t>PMP</t>
  </si>
  <si>
    <t>PRINCE2</t>
  </si>
  <si>
    <t>Data Engineer (AWS)</t>
  </si>
  <si>
    <t>Magento Architect</t>
  </si>
  <si>
    <t>Magento</t>
  </si>
  <si>
    <t>PHP</t>
  </si>
  <si>
    <t>Zend</t>
  </si>
  <si>
    <t>ETL Tester</t>
  </si>
  <si>
    <t>Lightning Web Components</t>
  </si>
  <si>
    <t>Angular Developer</t>
  </si>
  <si>
    <t>Fullstack Developer</t>
  </si>
  <si>
    <t>IoT Architect</t>
  </si>
  <si>
    <t>IoT</t>
  </si>
  <si>
    <t>Azure Service Bus</t>
  </si>
  <si>
    <t>.NET Fullstack Developer</t>
  </si>
  <si>
    <t>Net+Azure</t>
  </si>
  <si>
    <t>Lead Java Full Stack Developer With AWS</t>
  </si>
  <si>
    <t>.NET Full</t>
  </si>
  <si>
    <t>QA</t>
  </si>
  <si>
    <t>Snowflake Developer</t>
  </si>
  <si>
    <t>Snowflake</t>
  </si>
  <si>
    <t>.NET Lead</t>
  </si>
  <si>
    <t>.NET Tech Lead</t>
  </si>
  <si>
    <t>Lead DevOps Engineer</t>
  </si>
  <si>
    <t>Bhavya Shah</t>
  </si>
  <si>
    <t>Build Tools</t>
  </si>
  <si>
    <t>Azure API Management</t>
  </si>
  <si>
    <t>Quality Analyst</t>
  </si>
  <si>
    <t>Cloud Web Developer</t>
  </si>
  <si>
    <t>Product Management Leader</t>
  </si>
  <si>
    <t>Lead Architect</t>
  </si>
  <si>
    <t>QlikView Developer</t>
  </si>
  <si>
    <t>QlikView</t>
  </si>
  <si>
    <t>Qlik Sense</t>
  </si>
  <si>
    <t>Senior Backend Engineer</t>
  </si>
  <si>
    <t>Asad Shaik</t>
  </si>
  <si>
    <t>Lead Backend Developer</t>
  </si>
  <si>
    <t>Retention / Growth Executive</t>
  </si>
  <si>
    <t>SDE 1 Backend</t>
  </si>
  <si>
    <t>Rakhi Dahiya</t>
  </si>
  <si>
    <t>Data Platform</t>
  </si>
  <si>
    <t>Tapish Bhattkoti</t>
  </si>
  <si>
    <t>Software Development Engineer 2</t>
  </si>
  <si>
    <t>SDE34</t>
  </si>
  <si>
    <t>Fraud and Security Tester</t>
  </si>
  <si>
    <t>Security Testing</t>
  </si>
  <si>
    <t>OWASP</t>
  </si>
  <si>
    <t>Fraud Management</t>
  </si>
  <si>
    <t>Principal Pega Developer</t>
  </si>
  <si>
    <t>Rakesh Patil</t>
  </si>
  <si>
    <t>UI / UX Testing</t>
  </si>
  <si>
    <t>UI Testing</t>
  </si>
  <si>
    <t>Security Engineer</t>
  </si>
  <si>
    <t>Subhajit Purkait</t>
  </si>
  <si>
    <t>Data Operations</t>
  </si>
  <si>
    <t>Cron</t>
  </si>
  <si>
    <t>Gopikrishnan Kg</t>
  </si>
  <si>
    <t>Hadoop Administrator</t>
  </si>
  <si>
    <t>Asha L</t>
  </si>
  <si>
    <t>Jenkins</t>
  </si>
  <si>
    <t>Machine Learning Engineer</t>
  </si>
  <si>
    <t>Spring Integration</t>
  </si>
  <si>
    <t>Associate Director</t>
  </si>
  <si>
    <t>IVR</t>
  </si>
  <si>
    <t>Oracle SQL</t>
  </si>
  <si>
    <t>Pega Principal Engineer</t>
  </si>
  <si>
    <t>Shilpa Naik</t>
  </si>
  <si>
    <t>Software Engieer</t>
  </si>
  <si>
    <t>Engineer III</t>
  </si>
  <si>
    <t>Oracle ADF</t>
  </si>
  <si>
    <t>Hrithvik Agarwal</t>
  </si>
  <si>
    <t>Software Developer Engineer</t>
  </si>
  <si>
    <t>Subhra Mohanty</t>
  </si>
  <si>
    <t>Engineering Director</t>
  </si>
  <si>
    <t>Market Research</t>
  </si>
  <si>
    <t>Product Marketing</t>
  </si>
  <si>
    <t>Lead Backend Engineer</t>
  </si>
  <si>
    <t>Big Data Developer</t>
  </si>
  <si>
    <t>Tech SME (Subject Matter Expert)</t>
  </si>
  <si>
    <t>Data Modelling</t>
  </si>
  <si>
    <t>Big Data Engineer</t>
  </si>
  <si>
    <t>Lead Big Data Engineer</t>
  </si>
  <si>
    <t>OpenStack</t>
  </si>
  <si>
    <t>.NET Developer With React</t>
  </si>
  <si>
    <t>Data Engineer With AWS</t>
  </si>
  <si>
    <t>Abhilipsa Pal</t>
  </si>
  <si>
    <t>EMR</t>
  </si>
  <si>
    <t>Full</t>
  </si>
  <si>
    <t>TestNG</t>
  </si>
  <si>
    <t>Product Designer</t>
  </si>
  <si>
    <t>Adobe XD</t>
  </si>
  <si>
    <t>Figma</t>
  </si>
  <si>
    <t>Web Developer</t>
  </si>
  <si>
    <t>Next.js</t>
  </si>
  <si>
    <t>Product Lead</t>
  </si>
  <si>
    <t>SharePoint Developer</t>
  </si>
  <si>
    <t>SharePoint</t>
  </si>
  <si>
    <t>SharePoint Designer</t>
  </si>
  <si>
    <t>Ember.js</t>
  </si>
  <si>
    <t>Cloud Architect Associate</t>
  </si>
  <si>
    <t>Krishna Kanabur</t>
  </si>
  <si>
    <t>Terraform</t>
  </si>
  <si>
    <t>GCP Architect</t>
  </si>
  <si>
    <t>Selvi U</t>
  </si>
  <si>
    <t>Visualforce</t>
  </si>
  <si>
    <t>ServiceNow Developer</t>
  </si>
  <si>
    <t>Workflow Management</t>
  </si>
  <si>
    <t>Salesforce Administartor</t>
  </si>
  <si>
    <t>Sr. Sales Compensation Systems Analyst</t>
  </si>
  <si>
    <t>Alankrita Bodelkar</t>
  </si>
  <si>
    <t>Sr. Business Consultant</t>
  </si>
  <si>
    <t>SAP FICO</t>
  </si>
  <si>
    <t>COPA</t>
  </si>
  <si>
    <t>SAP S4 HANA</t>
  </si>
  <si>
    <t>SAP Callidus (SAP Commissions)</t>
  </si>
  <si>
    <t>Roshan Srivastav</t>
  </si>
  <si>
    <t>Callidus</t>
  </si>
  <si>
    <t>Director</t>
  </si>
  <si>
    <t>Digital Marketing</t>
  </si>
  <si>
    <t>Java Integrations Developer</t>
  </si>
  <si>
    <t>SOAP</t>
  </si>
  <si>
    <t>JMS</t>
  </si>
  <si>
    <t>Senior Associate Java Integrations Developer</t>
  </si>
  <si>
    <t>JMX</t>
  </si>
  <si>
    <t>MySQL DBA</t>
  </si>
  <si>
    <t>Mohit Tomarr</t>
  </si>
  <si>
    <t>DBA</t>
  </si>
  <si>
    <t>LMS</t>
  </si>
  <si>
    <t>React Lead Engineer</t>
  </si>
  <si>
    <t>Sowrabh Rajesh</t>
  </si>
  <si>
    <t>Asterisk Developer</t>
  </si>
  <si>
    <t>Asterisk</t>
  </si>
  <si>
    <t>Dayana John</t>
  </si>
  <si>
    <t>Express.js</t>
  </si>
  <si>
    <t>Manjul Kabdal</t>
  </si>
  <si>
    <t>System Security Manager</t>
  </si>
  <si>
    <t>Network Security</t>
  </si>
  <si>
    <t>Rajni Mishra</t>
  </si>
  <si>
    <t>Information Security</t>
  </si>
  <si>
    <t>Vishal Negi</t>
  </si>
  <si>
    <t>Elasticsearch</t>
  </si>
  <si>
    <t>Xcode</t>
  </si>
  <si>
    <t>RxSwift</t>
  </si>
  <si>
    <t>UX Designer</t>
  </si>
  <si>
    <t>Indore</t>
  </si>
  <si>
    <t>Madhya Pradesh</t>
  </si>
  <si>
    <t>Computer Vision Engineer</t>
  </si>
  <si>
    <t>Krishanu B</t>
  </si>
  <si>
    <t>Computer Vision</t>
  </si>
  <si>
    <t>Image Processing</t>
  </si>
  <si>
    <t>Data Mining</t>
  </si>
  <si>
    <t>Embedded Engineer</t>
  </si>
  <si>
    <t>FPGAs</t>
  </si>
  <si>
    <t>SPI</t>
  </si>
  <si>
    <t>UART</t>
  </si>
  <si>
    <t>Senior Manager</t>
  </si>
  <si>
    <t>Kochi</t>
  </si>
  <si>
    <t>Area Credit Manager</t>
  </si>
  <si>
    <t>Credit Evaluation</t>
  </si>
  <si>
    <t>Regional Sales Manager</t>
  </si>
  <si>
    <t>Kavya Dodda</t>
  </si>
  <si>
    <t>PostgreSQL</t>
  </si>
  <si>
    <t>Telesales Executive</t>
  </si>
  <si>
    <t>Shahin Shaik</t>
  </si>
  <si>
    <t>TIBCO Cloud Messaging</t>
  </si>
  <si>
    <t>Microfocus Administrator</t>
  </si>
  <si>
    <t>Microfocus</t>
  </si>
  <si>
    <t>Senior QA</t>
  </si>
  <si>
    <t>Healthcare</t>
  </si>
  <si>
    <t>GUI</t>
  </si>
  <si>
    <t>Smoke Testing</t>
  </si>
  <si>
    <t>Regression Testing</t>
  </si>
  <si>
    <t>Coimbatore</t>
  </si>
  <si>
    <t>Power BI MSBI SQL Developer</t>
  </si>
  <si>
    <t>MSBI</t>
  </si>
  <si>
    <t>DevOps + DBA Engineer</t>
  </si>
  <si>
    <t>Gokul Vellingiri</t>
  </si>
  <si>
    <t>Software Test Engineer</t>
  </si>
  <si>
    <t>PL</t>
  </si>
  <si>
    <t>Requirements Management</t>
  </si>
  <si>
    <t>Oracle APEX</t>
  </si>
  <si>
    <t>Azure DevOps Engineer</t>
  </si>
  <si>
    <t>Embedded Developer</t>
  </si>
  <si>
    <t>Embedded C++</t>
  </si>
  <si>
    <t>Microcontrollers</t>
  </si>
  <si>
    <t>VP Engineering</t>
  </si>
  <si>
    <t>Anisha Mulchandani</t>
  </si>
  <si>
    <t>HR Generalist</t>
  </si>
  <si>
    <t>HR Operations</t>
  </si>
  <si>
    <t>HR Policies</t>
  </si>
  <si>
    <t>Ahmedabad</t>
  </si>
  <si>
    <t>pandas</t>
  </si>
  <si>
    <t>Gujrat</t>
  </si>
  <si>
    <t>Mensa</t>
  </si>
  <si>
    <t>Data Visualization</t>
  </si>
  <si>
    <t>SDE2</t>
  </si>
  <si>
    <t>Principle Engineer</t>
  </si>
  <si>
    <t>Associate Brand Manager</t>
  </si>
  <si>
    <t>ATL</t>
  </si>
  <si>
    <t>Campaign Manager</t>
  </si>
  <si>
    <t>Partnerships</t>
  </si>
  <si>
    <t>SAP ABAP Consultant</t>
  </si>
  <si>
    <t>Meenu</t>
  </si>
  <si>
    <t>SAP ABAP</t>
  </si>
  <si>
    <t>SAP HANA</t>
  </si>
  <si>
    <t>IDOC</t>
  </si>
  <si>
    <t>Surya Teja</t>
  </si>
  <si>
    <t>OData</t>
  </si>
  <si>
    <t>SAP HCM - HR</t>
  </si>
  <si>
    <t>SAP ABAP UI</t>
  </si>
  <si>
    <t>SAPUI5</t>
  </si>
  <si>
    <t>Investment Banking</t>
  </si>
  <si>
    <t>Kiran Sagar</t>
  </si>
  <si>
    <t>Business Intelligence Engineer / Data Engineer</t>
  </si>
  <si>
    <t>Mukesh Choudhary</t>
  </si>
  <si>
    <t>Data Platform Engineer</t>
  </si>
  <si>
    <t>Product Support Manager</t>
  </si>
  <si>
    <t>Senior BI Engineer</t>
  </si>
  <si>
    <t>Looker</t>
  </si>
  <si>
    <t>Senior React.js Developer</t>
  </si>
  <si>
    <t>Senior Android Engineer</t>
  </si>
  <si>
    <t>Senior Technical Analyst</t>
  </si>
  <si>
    <t>Vidya Vm</t>
  </si>
  <si>
    <t>Spark Streaming</t>
  </si>
  <si>
    <t>Senior iOS Engineer</t>
  </si>
  <si>
    <t>UIkit</t>
  </si>
  <si>
    <t>Zendesk Specialist</t>
  </si>
  <si>
    <t>Zendesk</t>
  </si>
  <si>
    <t>Sr. Software Engineer / Technical Lead (Node.js)</t>
  </si>
  <si>
    <t>Senior Backend Developers (Node.js)</t>
  </si>
  <si>
    <t>RxJS</t>
  </si>
  <si>
    <t>SDE3</t>
  </si>
  <si>
    <t>Node B</t>
  </si>
  <si>
    <t>Sr. iOS Engineer</t>
  </si>
  <si>
    <t>Team Lead Backend Engineer</t>
  </si>
  <si>
    <t>Technical Lead (Node.js)</t>
  </si>
  <si>
    <t>MariaDB</t>
  </si>
  <si>
    <t>Java Full Stack Lead</t>
  </si>
  <si>
    <t>Computer Vision Expert</t>
  </si>
  <si>
    <t>ARM Processor</t>
  </si>
  <si>
    <t>EPM</t>
  </si>
  <si>
    <t>SAP FICO + Tax Consultant</t>
  </si>
  <si>
    <t>Trichy</t>
  </si>
  <si>
    <t>Human Resources Generalist</t>
  </si>
  <si>
    <t>Talent Management</t>
  </si>
  <si>
    <t>Employee Exit</t>
  </si>
  <si>
    <t>Senior Dot .NET Developer</t>
  </si>
  <si>
    <t>AWS / Azure Developer</t>
  </si>
  <si>
    <t>Senior Data Scientist</t>
  </si>
  <si>
    <t>Avinash Ks</t>
  </si>
  <si>
    <t>Senior Developer Full Stack</t>
  </si>
  <si>
    <t>Senior Developer Python</t>
  </si>
  <si>
    <t>Scrum Master</t>
  </si>
  <si>
    <t>Cheshta Anand</t>
  </si>
  <si>
    <t>Backend</t>
  </si>
  <si>
    <t>Prasanna Murugesan</t>
  </si>
  <si>
    <t>SD3 / Principal Engineer</t>
  </si>
  <si>
    <t>Emily Mondal</t>
  </si>
  <si>
    <t>PPM / Director</t>
  </si>
  <si>
    <t>Priyal</t>
  </si>
  <si>
    <t>Payment Solutions</t>
  </si>
  <si>
    <t>VP Product</t>
  </si>
  <si>
    <t>Credit Cards</t>
  </si>
  <si>
    <t>Collection Advisor / Outbound Calls (Telugu)</t>
  </si>
  <si>
    <t>Chanchala Ugra</t>
  </si>
  <si>
    <t>Trainer</t>
  </si>
  <si>
    <t>Collection Advisor / Outbound Calls (Kannada)</t>
  </si>
  <si>
    <t>Collection Advisor / Outbound Calls (Malayalam)</t>
  </si>
  <si>
    <t>Collection Advisor / Outbound Calls (Tamil)</t>
  </si>
  <si>
    <t>Shivani Garg</t>
  </si>
  <si>
    <t>Risk Analyst</t>
  </si>
  <si>
    <t>Garima Jain</t>
  </si>
  <si>
    <t>GPM / Director</t>
  </si>
  <si>
    <t>Search</t>
  </si>
  <si>
    <t>AD Sales Manager</t>
  </si>
  <si>
    <t>Rohid R</t>
  </si>
  <si>
    <t>VP Product Manager</t>
  </si>
  <si>
    <t>Senior Product Manager</t>
  </si>
  <si>
    <t>C Developer</t>
  </si>
  <si>
    <t>Multithreading</t>
  </si>
  <si>
    <t>Software Programmer</t>
  </si>
  <si>
    <t>Project Manager</t>
  </si>
  <si>
    <t>Scrum</t>
  </si>
  <si>
    <t>Senior Devsecops Engineer</t>
  </si>
  <si>
    <t>Jitendra Shukla</t>
  </si>
  <si>
    <t>Financial MIS Executive</t>
  </si>
  <si>
    <t>MIS</t>
  </si>
  <si>
    <t>Software Developer 2</t>
  </si>
  <si>
    <t>Software Developer 3</t>
  </si>
  <si>
    <t>System Admin</t>
  </si>
  <si>
    <t>System Administration</t>
  </si>
  <si>
    <t>IT Infrastructure</t>
  </si>
  <si>
    <t>LAN</t>
  </si>
  <si>
    <t>Inside Sales Specialists / Counsellors</t>
  </si>
  <si>
    <t>Inside Sales Specialist</t>
  </si>
  <si>
    <t>Shruti Shrivastava</t>
  </si>
  <si>
    <t>Akash Pateriya</t>
  </si>
  <si>
    <t>Azure Data Architect</t>
  </si>
  <si>
    <t>Azure Data Engineer</t>
  </si>
  <si>
    <t>Bhanu Priya L</t>
  </si>
  <si>
    <t>Salesforce B2B Commerce</t>
  </si>
  <si>
    <t>Data Governance</t>
  </si>
  <si>
    <t>Dart</t>
  </si>
  <si>
    <t>Senior Engineering Manager</t>
  </si>
  <si>
    <t>Mamatha Clera Mirandha</t>
  </si>
  <si>
    <t>DICOM</t>
  </si>
  <si>
    <t>Senior QA Automation</t>
  </si>
  <si>
    <t>Business Alliances</t>
  </si>
  <si>
    <t>Compliance / IT Audit Consultant</t>
  </si>
  <si>
    <t>ISO 27001</t>
  </si>
  <si>
    <t>IT Compliance</t>
  </si>
  <si>
    <t>Microsoft Power Apps</t>
  </si>
  <si>
    <t>Sr. .NET Developer</t>
  </si>
  <si>
    <t>VB.NET</t>
  </si>
  <si>
    <t>Abinov Ctc</t>
  </si>
  <si>
    <t>Sr. Full Stack Developer</t>
  </si>
  <si>
    <t>React Developer</t>
  </si>
  <si>
    <t>React Engineer</t>
  </si>
  <si>
    <t>QA Manager</t>
  </si>
  <si>
    <t>Senior Manual Testing Engineer</t>
  </si>
  <si>
    <t>MLOps Engineer</t>
  </si>
  <si>
    <t>MLOps</t>
  </si>
  <si>
    <t>QA Automation</t>
  </si>
  <si>
    <t>Pallavi M</t>
  </si>
  <si>
    <t>Office Administration</t>
  </si>
  <si>
    <t>Java Backend Developer</t>
  </si>
  <si>
    <t>Hyperion Developer</t>
  </si>
  <si>
    <t>Hyperion Planning</t>
  </si>
  <si>
    <t>JavaScript / Flutter Developer</t>
  </si>
  <si>
    <t>Deep Learning Engineer</t>
  </si>
  <si>
    <t>Akhila Suresh</t>
  </si>
  <si>
    <t>NLP</t>
  </si>
  <si>
    <t>Pramita Kumari Sahu</t>
  </si>
  <si>
    <t>MDI</t>
  </si>
  <si>
    <t>MFC</t>
  </si>
  <si>
    <t>Engineering Head</t>
  </si>
  <si>
    <t>TensorFlow</t>
  </si>
  <si>
    <t>Power Plant Operations</t>
  </si>
  <si>
    <t>JavaScript Developer</t>
  </si>
  <si>
    <t>Swaraj Chaturvedi</t>
  </si>
  <si>
    <t>Angular 2 Developer</t>
  </si>
  <si>
    <t>Angular Material</t>
  </si>
  <si>
    <t>T-SQL</t>
  </si>
  <si>
    <t>Magento Developer</t>
  </si>
  <si>
    <t>Salesforce CPQ</t>
  </si>
  <si>
    <t>HIL Testing</t>
  </si>
  <si>
    <t>ADAS</t>
  </si>
  <si>
    <t>CLM</t>
  </si>
  <si>
    <t>Farzana Syed</t>
  </si>
  <si>
    <t>L</t>
  </si>
  <si>
    <t>M</t>
  </si>
  <si>
    <t>Senior Quality Engineer</t>
  </si>
  <si>
    <t>Test Driven Development</t>
  </si>
  <si>
    <t>Behavior Driven Development</t>
  </si>
  <si>
    <t>Analyst</t>
  </si>
  <si>
    <t>Service Desk Management</t>
  </si>
  <si>
    <t>Technical Support</t>
  </si>
  <si>
    <t>Manager II</t>
  </si>
  <si>
    <t>Supriya K</t>
  </si>
  <si>
    <t>Auditing</t>
  </si>
  <si>
    <t>Risk Assessment</t>
  </si>
  <si>
    <t>Vendor Management</t>
  </si>
  <si>
    <t>Senior VP</t>
  </si>
  <si>
    <t>Financial Planning</t>
  </si>
  <si>
    <t>Budgeting</t>
  </si>
  <si>
    <t>Risk Advisory</t>
  </si>
  <si>
    <t>Senior Consultant I</t>
  </si>
  <si>
    <t>Pooja Shree Sr</t>
  </si>
  <si>
    <t>Control-M</t>
  </si>
  <si>
    <t>Mainframes</t>
  </si>
  <si>
    <t>Senior Consultant</t>
  </si>
  <si>
    <t>Batch Management</t>
  </si>
  <si>
    <t>Senior Analyst Engineer</t>
  </si>
  <si>
    <t>SAS Programming</t>
  </si>
  <si>
    <t>Senior Automation Testing Engineer[T500</t>
  </si>
  <si>
    <t>Senior Analyst Engineer (SAS Platform)</t>
  </si>
  <si>
    <t>Anti Money Laundering</t>
  </si>
  <si>
    <t>Sanjay K Srivastava</t>
  </si>
  <si>
    <t>Consultant</t>
  </si>
  <si>
    <t>ITIL</t>
  </si>
  <si>
    <t>ITSM</t>
  </si>
  <si>
    <t>Routing</t>
  </si>
  <si>
    <t>Switching</t>
  </si>
  <si>
    <t>Lead Solution Architect [T500</t>
  </si>
  <si>
    <t>Digital Transformation</t>
  </si>
  <si>
    <t>Rally</t>
  </si>
  <si>
    <t>Analyst I</t>
  </si>
  <si>
    <t>Statutory Compliance</t>
  </si>
  <si>
    <t>Procurement</t>
  </si>
  <si>
    <t>SAP Ariba</t>
  </si>
  <si>
    <t>Analyst I Statutory Compliance</t>
  </si>
  <si>
    <t>Document Review</t>
  </si>
  <si>
    <t>Engineering Manager (C# .NET)</t>
  </si>
  <si>
    <t>Nadhiya Reddy</t>
  </si>
  <si>
    <t>Fatma</t>
  </si>
  <si>
    <t>.NET Developer</t>
  </si>
  <si>
    <t>Senior Dotnet Engineer</t>
  </si>
  <si>
    <t>GraphQL</t>
  </si>
  <si>
    <t>Staff Engineer Backend</t>
  </si>
  <si>
    <t>Engineering Manager (Backend)</t>
  </si>
  <si>
    <t>Equity Research Analyst</t>
  </si>
  <si>
    <t>Equity Research</t>
  </si>
  <si>
    <t>Lead UI / UX Designer</t>
  </si>
  <si>
    <t>Oracle ERP R12 Developer</t>
  </si>
  <si>
    <t>Oracle Applications</t>
  </si>
  <si>
    <t>Oracle ERP</t>
  </si>
  <si>
    <t>WebdriverIO</t>
  </si>
  <si>
    <t>Senior Produce Designer</t>
  </si>
  <si>
    <t>Lead Product Designer</t>
  </si>
  <si>
    <t>Wireframing</t>
  </si>
  <si>
    <t>QA Manual</t>
  </si>
  <si>
    <t>Rubeen S</t>
  </si>
  <si>
    <t>Charles Proxy</t>
  </si>
  <si>
    <t>Cloud Security Engineer</t>
  </si>
  <si>
    <t>Qualys</t>
  </si>
  <si>
    <t>Nessus</t>
  </si>
  <si>
    <t>Apigee</t>
  </si>
  <si>
    <t>Amazon API Gateway</t>
  </si>
  <si>
    <t>Secops Manager</t>
  </si>
  <si>
    <t>Salesforce Marketing Cloud</t>
  </si>
  <si>
    <t>Ekta Gupta</t>
  </si>
  <si>
    <t>Core Data</t>
  </si>
  <si>
    <t>Navi Mumbai</t>
  </si>
  <si>
    <t>Lead Generation Executive</t>
  </si>
  <si>
    <t>Selvakumar S</t>
  </si>
  <si>
    <t>Email Marketing</t>
  </si>
  <si>
    <t>Social Media Marketing</t>
  </si>
  <si>
    <t>LinkedIn Sales Navigator</t>
  </si>
  <si>
    <t>PHP Developer</t>
  </si>
  <si>
    <t>Laravel</t>
  </si>
  <si>
    <t>CodeIgniter</t>
  </si>
  <si>
    <t>Senior Software Developer</t>
  </si>
  <si>
    <t>Kajol Thakur</t>
  </si>
  <si>
    <t>Technical Support Engineer</t>
  </si>
  <si>
    <t>Poonam Agarwal</t>
  </si>
  <si>
    <t>Electrical Engineering</t>
  </si>
  <si>
    <t>CCTV</t>
  </si>
  <si>
    <t>ERN Stack Developer</t>
  </si>
  <si>
    <t>UI / UX Designer</t>
  </si>
  <si>
    <t>JSON</t>
  </si>
  <si>
    <t>Business Development Manager</t>
  </si>
  <si>
    <t>React Native Developer</t>
  </si>
  <si>
    <t>Lead Marine Structural Engineer</t>
  </si>
  <si>
    <t>Marine Engineering</t>
  </si>
  <si>
    <t>Andriod Developer</t>
  </si>
  <si>
    <t>Dot .NET Developer</t>
  </si>
  <si>
    <t>Entity Framework</t>
  </si>
  <si>
    <t>Digital Marketing Manager</t>
  </si>
  <si>
    <t>Sandhya Koshti</t>
  </si>
  <si>
    <t>Gandh</t>
  </si>
  <si>
    <t>Riya Prasad</t>
  </si>
  <si>
    <t>Staff UI Engineer</t>
  </si>
  <si>
    <t>Ankita Nayak</t>
  </si>
  <si>
    <t>User Researcher</t>
  </si>
  <si>
    <t>Priyanka Rao</t>
  </si>
  <si>
    <t>Manager / Senior Manager</t>
  </si>
  <si>
    <t>Satish Guttedar</t>
  </si>
  <si>
    <t>Mobile Architect</t>
  </si>
  <si>
    <t>Senior Product Deisgner</t>
  </si>
  <si>
    <t>Senior Android Developer</t>
  </si>
  <si>
    <t>Anandamoyee Nandiroy</t>
  </si>
  <si>
    <t>Lead Senior Software (Backend) Engineer</t>
  </si>
  <si>
    <t>Senior iOS Developer</t>
  </si>
  <si>
    <t>Arun M</t>
  </si>
  <si>
    <t>RxAndroid</t>
  </si>
  <si>
    <t>Mobile Test Automation Engineer</t>
  </si>
  <si>
    <t>Geetha Sree</t>
  </si>
  <si>
    <t>Avishek Mohapatra</t>
  </si>
  <si>
    <t>VMware vCenter</t>
  </si>
  <si>
    <t>Java and Spark Developer</t>
  </si>
  <si>
    <t>SSE Fullstack</t>
  </si>
  <si>
    <t>Manasa Sagar</t>
  </si>
  <si>
    <t>Senior Angular Developer</t>
  </si>
  <si>
    <t>SOC Engineer</t>
  </si>
  <si>
    <t>Naser Iqbal</t>
  </si>
  <si>
    <t>Sheifali Singh</t>
  </si>
  <si>
    <t>Solution Architect</t>
  </si>
  <si>
    <t>Senior Software Developer / Full Stack Developer</t>
  </si>
  <si>
    <t>Smita Satapathy</t>
  </si>
  <si>
    <t>Associate / Key Account Management</t>
  </si>
  <si>
    <t>Client Support Engineer</t>
  </si>
  <si>
    <t>Akshatha Ks</t>
  </si>
  <si>
    <t>Software Engineer 2</t>
  </si>
  <si>
    <t>Senior Database Developer</t>
  </si>
  <si>
    <t>Deepa Kaul</t>
  </si>
  <si>
    <t>Senior Database Devleloper</t>
  </si>
  <si>
    <t>Privacy / Compliance</t>
  </si>
  <si>
    <t>Padmini Settikere</t>
  </si>
  <si>
    <t>Compliance Management</t>
  </si>
  <si>
    <t>Product Support Analyst</t>
  </si>
  <si>
    <t>Front End Developer</t>
  </si>
  <si>
    <t>Manager Development (Data Engineer)</t>
  </si>
  <si>
    <t>Director, Technical Architecture</t>
  </si>
  <si>
    <t>Business Development Executive</t>
  </si>
  <si>
    <t>Shanaya Shankar</t>
  </si>
  <si>
    <t>Admission Counselor</t>
  </si>
  <si>
    <t>Ab Initio</t>
  </si>
  <si>
    <t>GDB</t>
  </si>
  <si>
    <t>SRE 2 / 3</t>
  </si>
  <si>
    <t>QA / SDET</t>
  </si>
  <si>
    <t>Business Development Associate</t>
  </si>
  <si>
    <t>BDA</t>
  </si>
  <si>
    <t>Mrunal Kankal</t>
  </si>
  <si>
    <t>Sales Executive</t>
  </si>
  <si>
    <t>Tabeer Fatima</t>
  </si>
  <si>
    <t>Sr. Executive / Area Manager</t>
  </si>
  <si>
    <t>Manav Bhardwaj</t>
  </si>
  <si>
    <t>Sales Operations</t>
  </si>
  <si>
    <t>Frontend SDE3</t>
  </si>
  <si>
    <t>SRE / DevOps</t>
  </si>
  <si>
    <t>Akriti Dwivedi</t>
  </si>
  <si>
    <t>Redis</t>
  </si>
  <si>
    <t>Prachi Jain</t>
  </si>
  <si>
    <t>Frontend Engineet</t>
  </si>
  <si>
    <t>Staff</t>
  </si>
  <si>
    <t>Staff Data Engineer</t>
  </si>
  <si>
    <t>Vineeta Singh</t>
  </si>
  <si>
    <t>Akash Tyagi</t>
  </si>
  <si>
    <t>Staff Engineer / Data Engineer 3</t>
  </si>
  <si>
    <t>Data Scientist 3</t>
  </si>
  <si>
    <t>SDET 3</t>
  </si>
  <si>
    <t>Amrita Gupta</t>
  </si>
  <si>
    <t>AI</t>
  </si>
  <si>
    <t>R</t>
  </si>
  <si>
    <t>Sr. AIOPS Engineer</t>
  </si>
  <si>
    <t>Automation Anywhere</t>
  </si>
  <si>
    <t>Senior Team Lead</t>
  </si>
  <si>
    <t>Sales Manager</t>
  </si>
  <si>
    <t>Human Resource Business Partner</t>
  </si>
  <si>
    <t>Compensation Management</t>
  </si>
  <si>
    <t>Employee Benefits</t>
  </si>
  <si>
    <t>Team Lead</t>
  </si>
  <si>
    <t>Support Manager</t>
  </si>
  <si>
    <t>Financial Sales Consultants</t>
  </si>
  <si>
    <t>Java Azure Developer</t>
  </si>
  <si>
    <t>Ruby</t>
  </si>
  <si>
    <t>CTO</t>
  </si>
  <si>
    <t>Manohar Mv</t>
  </si>
  <si>
    <t>Rahul Negi</t>
  </si>
  <si>
    <t>Shreya Shree</t>
  </si>
  <si>
    <t>Software Engineer / Senior Software Engineer</t>
  </si>
  <si>
    <t>Senior Developer (React.js)</t>
  </si>
  <si>
    <t>Maumita Pan</t>
  </si>
  <si>
    <t>Mohini Monga</t>
  </si>
  <si>
    <t>Senior Frontend Engineer</t>
  </si>
  <si>
    <t>Senior Software Development Engineer</t>
  </si>
  <si>
    <t>MERN Developer</t>
  </si>
  <si>
    <t>Sanjaykaran Palanisamy</t>
  </si>
  <si>
    <t>Kernel Developer</t>
  </si>
  <si>
    <t>Kernel Development</t>
  </si>
  <si>
    <t>Embedded Linux</t>
  </si>
  <si>
    <t>Network Engineer With C++</t>
  </si>
  <si>
    <t>Reshma Dsouza</t>
  </si>
  <si>
    <t>DNS</t>
  </si>
  <si>
    <t>Shilpi Shrivastava</t>
  </si>
  <si>
    <t>Customer Success Engineer</t>
  </si>
  <si>
    <t>Digital Transformation Lead</t>
  </si>
  <si>
    <t>Cloud Architect</t>
  </si>
  <si>
    <t>Cloud Developer</t>
  </si>
  <si>
    <t>ServiceNow Developers</t>
  </si>
  <si>
    <t>Payal Sakuja</t>
  </si>
  <si>
    <t>SSE / FE</t>
  </si>
  <si>
    <t>Frontend Developer (React Native)</t>
  </si>
  <si>
    <t>VP Engineer</t>
  </si>
  <si>
    <t>Pallavi M R</t>
  </si>
  <si>
    <t>Group Product Manager</t>
  </si>
  <si>
    <t>Nikhil Barge</t>
  </si>
  <si>
    <t>Shopify</t>
  </si>
  <si>
    <t>Deputy General Manager</t>
  </si>
  <si>
    <t>Six Sigma Black Belt</t>
  </si>
  <si>
    <t>Lean Six Sigma</t>
  </si>
  <si>
    <t>Process Improvement</t>
  </si>
  <si>
    <t>Senior Grafana Support Engineer</t>
  </si>
  <si>
    <t>Splunk</t>
  </si>
  <si>
    <t>Grafana</t>
  </si>
  <si>
    <t>Unix Admin</t>
  </si>
  <si>
    <t>Unix Administration</t>
  </si>
  <si>
    <t>Oracle Access Manager</t>
  </si>
  <si>
    <t>Kubernates Engineer</t>
  </si>
  <si>
    <t>OpenShift</t>
  </si>
  <si>
    <t>Engineering Lead Analyst</t>
  </si>
  <si>
    <t>IBM MQ</t>
  </si>
  <si>
    <t>EMS</t>
  </si>
  <si>
    <t>Kubernetes / OpenShift Engineering</t>
  </si>
  <si>
    <t>Art Director</t>
  </si>
  <si>
    <t>Game Design</t>
  </si>
  <si>
    <t>UI Artist</t>
  </si>
  <si>
    <t>Lakshmi Reddy</t>
  </si>
  <si>
    <t>Product Analyst</t>
  </si>
  <si>
    <t>Games Producer</t>
  </si>
  <si>
    <t>Game Development</t>
  </si>
  <si>
    <t>Lead Game Artist</t>
  </si>
  <si>
    <t>Gaming</t>
  </si>
  <si>
    <t>Anup Nair</t>
  </si>
  <si>
    <t>Sales Trainee</t>
  </si>
  <si>
    <t>Human Resource Manager</t>
  </si>
  <si>
    <t>Sketch</t>
  </si>
  <si>
    <t>Blockchain Developer</t>
  </si>
  <si>
    <t>Blockchain</t>
  </si>
  <si>
    <t>Hyperledger</t>
  </si>
  <si>
    <t>Calicut</t>
  </si>
  <si>
    <t>Sales Development Representative</t>
  </si>
  <si>
    <t>Senior Frontend Developer</t>
  </si>
  <si>
    <t>Vamika Malhotra</t>
  </si>
  <si>
    <t>Ayushi Sharma</t>
  </si>
  <si>
    <t>Sr. iOS Developer</t>
  </si>
  <si>
    <t>Enterprise Software</t>
  </si>
  <si>
    <t>Akshaya Lakshmi</t>
  </si>
  <si>
    <t>Azure Data Engineer (Lead / Architect)</t>
  </si>
  <si>
    <t>Salesforce Technical Architect</t>
  </si>
  <si>
    <t>Lighting</t>
  </si>
  <si>
    <t>Lead UI Developer (React.js)</t>
  </si>
  <si>
    <t>Senior Azure Architect</t>
  </si>
  <si>
    <t>PaaS</t>
  </si>
  <si>
    <t>Azure SQL Database</t>
  </si>
  <si>
    <t>Lead Full Stack Developer</t>
  </si>
  <si>
    <t>UiPath Developer</t>
  </si>
  <si>
    <t>VBA</t>
  </si>
  <si>
    <t>Business Data Analyst</t>
  </si>
  <si>
    <t>Machine Learning Architect</t>
  </si>
  <si>
    <t>Senior Python Developer</t>
  </si>
  <si>
    <t>Sreeshma Na</t>
  </si>
  <si>
    <t>Jothi Balagan</t>
  </si>
  <si>
    <t>Senior ML Architect</t>
  </si>
  <si>
    <t>Data Collection</t>
  </si>
  <si>
    <t>Senior Growth Marketing Associate</t>
  </si>
  <si>
    <t>Performance Marketing Specialist</t>
  </si>
  <si>
    <t>Instagram Marketing</t>
  </si>
  <si>
    <t>Sr. SDET</t>
  </si>
  <si>
    <t>Priyanka R</t>
  </si>
  <si>
    <t>Government Executive</t>
  </si>
  <si>
    <t>Growth Intern</t>
  </si>
  <si>
    <t>Customer Care Representative</t>
  </si>
  <si>
    <t>Customer Executive</t>
  </si>
  <si>
    <t>Customer Service Representative</t>
  </si>
  <si>
    <t>Shipra Mathur</t>
  </si>
  <si>
    <t>Vikrant Bhagwan</t>
  </si>
  <si>
    <t>CodeIgniter Developer</t>
  </si>
  <si>
    <t>Figma Designer</t>
  </si>
  <si>
    <t>User Acceptance Testing</t>
  </si>
  <si>
    <t>SDL</t>
  </si>
  <si>
    <t>SFMC / Salesforce Marketing Cloud Developer</t>
  </si>
  <si>
    <t>Associate Python Developer</t>
  </si>
  <si>
    <t>Application Support L2 / L3 Level (General Shift)</t>
  </si>
  <si>
    <t>Debadrita Das</t>
  </si>
  <si>
    <t>IT Support</t>
  </si>
  <si>
    <t>Azure Capacity Manager</t>
  </si>
  <si>
    <t>Ganeshan Ramachandran</t>
  </si>
  <si>
    <t>Capacity Planning</t>
  </si>
  <si>
    <t>Java Fullstack Engineer With JavaScript / Angular2+</t>
  </si>
  <si>
    <t>Priyanka Pal</t>
  </si>
  <si>
    <t>Java Full Stack Engineer With Scala</t>
  </si>
  <si>
    <t>Srinivasareddy Bollam</t>
  </si>
  <si>
    <t>Java Full Stack Engineer With Angular 2+</t>
  </si>
  <si>
    <t>Senior Salesforce Developer</t>
  </si>
  <si>
    <t>Sales Admin</t>
  </si>
  <si>
    <t>Data Operations Lead Engineer</t>
  </si>
  <si>
    <t>Team Leader</t>
  </si>
  <si>
    <t>Muneer Shaik</t>
  </si>
  <si>
    <t>CMS</t>
  </si>
  <si>
    <t>T &amp; D Manager</t>
  </si>
  <si>
    <t>Learning and Development</t>
  </si>
  <si>
    <t>Azure Big Data Engineer</t>
  </si>
  <si>
    <t>Swetha Muralikrishnaa</t>
  </si>
  <si>
    <t>Senior Executive</t>
  </si>
  <si>
    <t>Engineering Manager / Tech Lead</t>
  </si>
  <si>
    <t>Performance Marketing Head</t>
  </si>
  <si>
    <t>SEO Content Writer</t>
  </si>
  <si>
    <t>Community and Social Media Manager</t>
  </si>
  <si>
    <t>Principal Product Manager</t>
  </si>
  <si>
    <t>Kiran Palakodeti</t>
  </si>
  <si>
    <t>Kritika Makhija</t>
  </si>
  <si>
    <t>Inbound Sales Manager</t>
  </si>
  <si>
    <t>Tanvi Agarwal</t>
  </si>
  <si>
    <t>Lesten Dsouza</t>
  </si>
  <si>
    <t>Deepika Goel</t>
  </si>
  <si>
    <t>Frontend Architect</t>
  </si>
  <si>
    <t>Staff Andriod Engineer</t>
  </si>
  <si>
    <t>Associate Product Manager</t>
  </si>
  <si>
    <t>Senior Software Engineer / Lead</t>
  </si>
  <si>
    <t>Web Consultant</t>
  </si>
  <si>
    <t>Subhra Mukherjee</t>
  </si>
  <si>
    <t>Online Upwork Bidder</t>
  </si>
  <si>
    <t>Sandip Das</t>
  </si>
  <si>
    <t>Online Bidder</t>
  </si>
  <si>
    <t>Web Sales</t>
  </si>
  <si>
    <t>Website Process</t>
  </si>
  <si>
    <t>Key Accounts Manager</t>
  </si>
  <si>
    <t>RoR Developer</t>
  </si>
  <si>
    <t>Ruby on Rails</t>
  </si>
  <si>
    <t>VP of Engineering</t>
  </si>
  <si>
    <t>VP</t>
  </si>
  <si>
    <t>Sr. Java Developer</t>
  </si>
  <si>
    <t>ETL Informatica Developer</t>
  </si>
  <si>
    <t>Ujjwal Dey</t>
  </si>
  <si>
    <t>ETL Testing Automation</t>
  </si>
  <si>
    <t>Pega Developer Or Senior Developer</t>
  </si>
  <si>
    <t>CSA</t>
  </si>
  <si>
    <t>Staff Engineer Core Java</t>
  </si>
  <si>
    <t>Chetana</t>
  </si>
  <si>
    <t>Golang Developer</t>
  </si>
  <si>
    <t>Angelina Tiwari</t>
  </si>
  <si>
    <t>Senior / Member of Technical Staff</t>
  </si>
  <si>
    <t>Ankita Das Sheherhers</t>
  </si>
  <si>
    <t>Vijay Tippai Hehimhis</t>
  </si>
  <si>
    <t>Staff Escalation Engineer</t>
  </si>
  <si>
    <t>Neha Gupta</t>
  </si>
  <si>
    <t>Staff Security Engineer</t>
  </si>
  <si>
    <t>Srijani Majumdar</t>
  </si>
  <si>
    <t>Senior Product Support Engineer</t>
  </si>
  <si>
    <t>Rajan Ramakrishnan</t>
  </si>
  <si>
    <t>Backend Developer (Java / Python)</t>
  </si>
  <si>
    <t>Site Reliability Engineer</t>
  </si>
  <si>
    <t>SMTS / Staff Engineer</t>
  </si>
  <si>
    <t>Dileep Kumar</t>
  </si>
  <si>
    <t>Senior Systems Programmer</t>
  </si>
  <si>
    <t>Senior Windows System Programmer</t>
  </si>
  <si>
    <t>Senior MTS</t>
  </si>
  <si>
    <t>Order Management Supervisor</t>
  </si>
  <si>
    <t>Johan Lewis Hehis</t>
  </si>
  <si>
    <t>Fund Accounting Specialist</t>
  </si>
  <si>
    <t>Private Equity</t>
  </si>
  <si>
    <t>Fund Accounting</t>
  </si>
  <si>
    <t>US GAAP</t>
  </si>
  <si>
    <t>Insight Analyst</t>
  </si>
  <si>
    <t>Cash Flow Management</t>
  </si>
  <si>
    <t>Clean Energy Associate</t>
  </si>
  <si>
    <t>Sarthak</t>
  </si>
  <si>
    <t>IFRS</t>
  </si>
  <si>
    <t>Investor Insight Associate</t>
  </si>
  <si>
    <t>Roja Ramani</t>
  </si>
  <si>
    <t>Techops Engineer</t>
  </si>
  <si>
    <t>UX Engineer</t>
  </si>
  <si>
    <t>Deepika Kangokar</t>
  </si>
  <si>
    <t>Anupama</t>
  </si>
  <si>
    <t>Manju Kumari</t>
  </si>
  <si>
    <t>BD Team</t>
  </si>
  <si>
    <t>UI Lead</t>
  </si>
  <si>
    <t>Marketing Leader</t>
  </si>
  <si>
    <t>Marketing Communication</t>
  </si>
  <si>
    <t>Principal Frontend Engineer</t>
  </si>
  <si>
    <t>Archana S Menon</t>
  </si>
  <si>
    <t>Software Product Manager</t>
  </si>
  <si>
    <t>Director of Finance</t>
  </si>
  <si>
    <t>Growth Manager</t>
  </si>
  <si>
    <t>Software Developer in Test</t>
  </si>
  <si>
    <t>Software Engineer in Test</t>
  </si>
  <si>
    <t>Gauri Pahuja</t>
  </si>
  <si>
    <t>Esha Jain</t>
  </si>
  <si>
    <t>Finance Analyst</t>
  </si>
  <si>
    <t>Financial Modelling</t>
  </si>
  <si>
    <t>Senior Motion Graphic Designer</t>
  </si>
  <si>
    <t>2D Animation</t>
  </si>
  <si>
    <t>Motion Graphics</t>
  </si>
  <si>
    <t>Software Engineer (UI)</t>
  </si>
  <si>
    <t>Sanjana R</t>
  </si>
  <si>
    <t>Suman Banerjee</t>
  </si>
  <si>
    <t>ML Engineer</t>
  </si>
  <si>
    <t>Raghu Tenneti</t>
  </si>
  <si>
    <t>Aishwarya Kothari</t>
  </si>
  <si>
    <t>Hybrid Apps</t>
  </si>
  <si>
    <t>Ariba Zaidi</t>
  </si>
  <si>
    <t>Sr. Software Engineer</t>
  </si>
  <si>
    <t>Lead Product Operations Manager</t>
  </si>
  <si>
    <t>Popuri Sri Teja</t>
  </si>
  <si>
    <t>Anuj Rai</t>
  </si>
  <si>
    <t>Software Engineer II (Frontend)</t>
  </si>
  <si>
    <t>Samuel W</t>
  </si>
  <si>
    <t>Madhav Mohanty</t>
  </si>
  <si>
    <t>Lead Product Manager</t>
  </si>
  <si>
    <t>Vamsi Krishna Kumar</t>
  </si>
  <si>
    <t>SE</t>
  </si>
  <si>
    <t>Hema Koranga</t>
  </si>
  <si>
    <t>Software Engineer II</t>
  </si>
  <si>
    <t>Backbone.js</t>
  </si>
  <si>
    <t>Nikita Sharma</t>
  </si>
  <si>
    <t>Thejaswi Bollineni</t>
  </si>
  <si>
    <t>Shivani Bisht</t>
  </si>
  <si>
    <t>Flutter Developer (SDE 3)</t>
  </si>
  <si>
    <t>Lamha Chauhan Sheher</t>
  </si>
  <si>
    <t>HR Operations Associate / Specialist</t>
  </si>
  <si>
    <t>Founder's Office Manager</t>
  </si>
  <si>
    <t>General Management</t>
  </si>
  <si>
    <t>IT Recruiter / Sr. IT Recruiter</t>
  </si>
  <si>
    <t>Portfolio Quality Manager</t>
  </si>
  <si>
    <t>Venkatesh G</t>
  </si>
  <si>
    <t>Suma Gururaj</t>
  </si>
  <si>
    <t>Meghana Manohar</t>
  </si>
  <si>
    <t>Lakshmi Manoj</t>
  </si>
  <si>
    <t>Devaraj Naik</t>
  </si>
  <si>
    <t>Hardware</t>
  </si>
  <si>
    <t>Production Support Engineer</t>
  </si>
  <si>
    <t>IT Support Engineer</t>
  </si>
  <si>
    <t>Jyotsana Singh</t>
  </si>
  <si>
    <t>Customer Support Engineer</t>
  </si>
  <si>
    <t>Technical Writer</t>
  </si>
  <si>
    <t>Brijesh Vamdev</t>
  </si>
  <si>
    <t>Parent Specialist</t>
  </si>
  <si>
    <t>Director of Product</t>
  </si>
  <si>
    <t>Software Development Engineer III</t>
  </si>
  <si>
    <t>Priya Gulati</t>
  </si>
  <si>
    <t>Asutosh Maharana</t>
  </si>
  <si>
    <t>HR Operations Consultant (Contract 6Months)</t>
  </si>
  <si>
    <t>Bhavana Talwalkar</t>
  </si>
  <si>
    <t>Data Analyst / Senior Data Analyst</t>
  </si>
  <si>
    <t>Graphic Designer</t>
  </si>
  <si>
    <t>Site Manager</t>
  </si>
  <si>
    <t>Supply Chain Management</t>
  </si>
  <si>
    <t>ASO Specialist</t>
  </si>
  <si>
    <t>ASO</t>
  </si>
  <si>
    <t>CRM Specialist</t>
  </si>
  <si>
    <t>Senior Business Development Executive</t>
  </si>
  <si>
    <t>Pooja Gautam</t>
  </si>
  <si>
    <t>Paramveer Pupneja</t>
  </si>
  <si>
    <t>Mohali</t>
  </si>
  <si>
    <t>Punjab</t>
  </si>
  <si>
    <t>Senior Business Development</t>
  </si>
  <si>
    <t>Yazdan Alam</t>
  </si>
  <si>
    <t>Senior Business Development Manager</t>
  </si>
  <si>
    <t>Pallavi Mishra</t>
  </si>
  <si>
    <t>MICE Sales Manager</t>
  </si>
  <si>
    <t>Payal Chauhan</t>
  </si>
  <si>
    <t>MICE</t>
  </si>
  <si>
    <t>Senior Sales Manager</t>
  </si>
  <si>
    <t>Sr. Business Development Executive</t>
  </si>
  <si>
    <t>Ankit Mittal</t>
  </si>
  <si>
    <t>Senior Product Analyst</t>
  </si>
  <si>
    <t>Anjali Mahiwal</t>
  </si>
  <si>
    <t>JBoss</t>
  </si>
  <si>
    <t>Asif Bakhed</t>
  </si>
  <si>
    <t>Yamini Gautam</t>
  </si>
  <si>
    <t>Customer Success Manager</t>
  </si>
  <si>
    <t>Mysuru</t>
  </si>
  <si>
    <t>Senior Marketing Analyst</t>
  </si>
  <si>
    <t>Statistical Modelling</t>
  </si>
  <si>
    <t>KB</t>
  </si>
  <si>
    <t>RBI</t>
  </si>
  <si>
    <t>SEBI</t>
  </si>
  <si>
    <t>Corporate Governance</t>
  </si>
  <si>
    <t>Chief Compliance Officer</t>
  </si>
  <si>
    <t>Corporate Law</t>
  </si>
  <si>
    <t>Executive Assistance</t>
  </si>
  <si>
    <t>RPA Business Analyst (C2H Role)</t>
  </si>
  <si>
    <t>Power Automate</t>
  </si>
  <si>
    <t>Jai Kuradia</t>
  </si>
  <si>
    <t>Abhilash Darshi</t>
  </si>
  <si>
    <t>Sonali Sachan</t>
  </si>
  <si>
    <t>Divya Manavalan</t>
  </si>
  <si>
    <t>Territory Sales Manager</t>
  </si>
  <si>
    <t>Nikita Joshi</t>
  </si>
  <si>
    <t>UI / UX Deisgner</t>
  </si>
  <si>
    <t>Sketchbrahma Technologies</t>
  </si>
  <si>
    <t>Lakshmi Narasimhan</t>
  </si>
  <si>
    <t>Rajkot</t>
  </si>
  <si>
    <t>Core PHP Developer</t>
  </si>
  <si>
    <t>Wordpress</t>
  </si>
  <si>
    <t>Business Manager</t>
  </si>
  <si>
    <t>Senior</t>
  </si>
  <si>
    <t>BeautifulSoup</t>
  </si>
  <si>
    <t>WPF</t>
  </si>
  <si>
    <t>WCF</t>
  </si>
  <si>
    <t>Mangalore</t>
  </si>
  <si>
    <t>System Engineer</t>
  </si>
  <si>
    <t>DHCP</t>
  </si>
  <si>
    <t>Backend Java Developer</t>
  </si>
  <si>
    <t>ETL Architect</t>
  </si>
  <si>
    <t>Sindhuja Sindhu</t>
  </si>
  <si>
    <t>React.js &amp; Node.js Developer</t>
  </si>
  <si>
    <t>Megha Kumari</t>
  </si>
  <si>
    <t>International BPO</t>
  </si>
  <si>
    <t>CA Service Desk</t>
  </si>
  <si>
    <t>SnapLogic Developer</t>
  </si>
  <si>
    <t>Sudha P</t>
  </si>
  <si>
    <t>SnapLogic</t>
  </si>
  <si>
    <t>Pega Dev Lead</t>
  </si>
  <si>
    <t>Lead Development Specialist</t>
  </si>
  <si>
    <t>Data Center Network Engineer</t>
  </si>
  <si>
    <t>Cisco ACI</t>
  </si>
  <si>
    <t>Network Engineer</t>
  </si>
  <si>
    <t>Azure VDI and Citrix Admin</t>
  </si>
  <si>
    <t>VDI</t>
  </si>
  <si>
    <t>Citrix XenApp</t>
  </si>
  <si>
    <t>PostgreSQL Developer</t>
  </si>
  <si>
    <t>Garima</t>
  </si>
  <si>
    <t>Firewalls</t>
  </si>
  <si>
    <t>Load Balancing</t>
  </si>
  <si>
    <t>Medical Sales Representative</t>
  </si>
  <si>
    <t>Senior Operations Manager</t>
  </si>
  <si>
    <t>Senior Marketing Manager</t>
  </si>
  <si>
    <t>Plant and Process Simulation Specialist</t>
  </si>
  <si>
    <t>Windchill</t>
  </si>
  <si>
    <t>Change Management</t>
  </si>
  <si>
    <t>QA Analyst II</t>
  </si>
  <si>
    <t>Solution Engineer</t>
  </si>
  <si>
    <t>Solutions Engineer</t>
  </si>
  <si>
    <t>Vandana Saxena</t>
  </si>
  <si>
    <t>Mern Stack Developer</t>
  </si>
  <si>
    <t>Digital Solution Architect</t>
  </si>
  <si>
    <t>Siebel Developer</t>
  </si>
  <si>
    <t>Siebel Analytics</t>
  </si>
  <si>
    <t>Siebel CRM</t>
  </si>
  <si>
    <t>Siebel Scripting</t>
  </si>
  <si>
    <t>Functional Consultant</t>
  </si>
  <si>
    <t>Oracle Financials</t>
  </si>
  <si>
    <t>Oracle APEX Developer</t>
  </si>
  <si>
    <t>Mohd Shahil</t>
  </si>
  <si>
    <t>Oracle Apps Technical Manager</t>
  </si>
  <si>
    <t>Project Coordinator</t>
  </si>
  <si>
    <t>PMO</t>
  </si>
  <si>
    <t>Senior Member of Technical Staff</t>
  </si>
  <si>
    <t>Support Engineer</t>
  </si>
  <si>
    <t>Member of Technical Staff</t>
  </si>
  <si>
    <t>Senior QA Automation AWS Or Azure</t>
  </si>
  <si>
    <t>#N/A</t>
  </si>
  <si>
    <t>Principal Fullstack Engineer [T500</t>
  </si>
  <si>
    <t>United Arab Emirates (UAE)</t>
  </si>
  <si>
    <t>Senior Application Security Engineer [T500</t>
  </si>
  <si>
    <t>Python Backend Developer [T500</t>
  </si>
  <si>
    <t>Python Developer [T500</t>
  </si>
  <si>
    <t>Corporate Training</t>
  </si>
  <si>
    <t>L1 Support</t>
  </si>
  <si>
    <t>Microsoft SCCM</t>
  </si>
  <si>
    <t>Senior Python Developer [T500</t>
  </si>
  <si>
    <t>Training and Development Consultant</t>
  </si>
  <si>
    <t>Coupa</t>
  </si>
  <si>
    <t>Vaishaly K</t>
  </si>
  <si>
    <t>Analyst, Engineer (Java)</t>
  </si>
  <si>
    <t>Application Architect</t>
  </si>
  <si>
    <t>Salesforce Service Cloud</t>
  </si>
  <si>
    <t>SFDC</t>
  </si>
  <si>
    <t>Lead Salesforce Developer</t>
  </si>
  <si>
    <t>Nilesh Samrat</t>
  </si>
  <si>
    <t>Product Director</t>
  </si>
  <si>
    <t>Neethu Dharan N</t>
  </si>
  <si>
    <t>Sagar Mangtani</t>
  </si>
  <si>
    <t>SDE 1</t>
  </si>
  <si>
    <t>Nithin N</t>
  </si>
  <si>
    <t>Talent Acquisition Specialist</t>
  </si>
  <si>
    <t>Yash Dwivedi</t>
  </si>
  <si>
    <t>Preeti Verma</t>
  </si>
  <si>
    <t>Digital Campaign Manager</t>
  </si>
  <si>
    <t>Onboarding Executive</t>
  </si>
  <si>
    <t>Inbound Voice Process Executive</t>
  </si>
  <si>
    <t>Call Center Operations</t>
  </si>
  <si>
    <t>Business Development Executive (BDE)</t>
  </si>
  <si>
    <t>Himanshu Kumar Sinha</t>
  </si>
  <si>
    <t>Functional Consulting</t>
  </si>
  <si>
    <t>Certified Internet Consultant (Sales)</t>
  </si>
  <si>
    <t>Email Marketing Manager</t>
  </si>
  <si>
    <t>AB Testing</t>
  </si>
  <si>
    <t>Mean OR Mern Stack Developer</t>
  </si>
  <si>
    <t>QA Testing Engineer</t>
  </si>
  <si>
    <t>Applied AI / ML Engineer</t>
  </si>
  <si>
    <t>Academic Counsellor</t>
  </si>
  <si>
    <t>Content Editor</t>
  </si>
  <si>
    <t>Muskan Bhansali</t>
  </si>
  <si>
    <t>Business Development Exceutive</t>
  </si>
  <si>
    <t>Prityush Purwar</t>
  </si>
  <si>
    <t>Counselling</t>
  </si>
  <si>
    <t>Career Counselling</t>
  </si>
  <si>
    <t>Database Architect</t>
  </si>
  <si>
    <t>SQL Developer</t>
  </si>
  <si>
    <t>Associate Founder's Office</t>
  </si>
  <si>
    <t>Payment Collection</t>
  </si>
  <si>
    <t>Quality Control</t>
  </si>
  <si>
    <t>Brand Manager</t>
  </si>
  <si>
    <t>BTL</t>
  </si>
  <si>
    <t>Fintech Copywriter</t>
  </si>
  <si>
    <t>MicroStrategy Developer</t>
  </si>
  <si>
    <t>MicroStrategy</t>
  </si>
  <si>
    <t>Load Testing</t>
  </si>
  <si>
    <t>Senior SDET</t>
  </si>
  <si>
    <t>SDE II Frontend</t>
  </si>
  <si>
    <t>Sr. SRE</t>
  </si>
  <si>
    <t>Bash</t>
  </si>
  <si>
    <t>Lead SE</t>
  </si>
  <si>
    <t>Vikas Dubey</t>
  </si>
  <si>
    <t>SSE Backend Developer</t>
  </si>
  <si>
    <t>SSE DevOps</t>
  </si>
  <si>
    <t>Srija Mukherjee</t>
  </si>
  <si>
    <t>Senior Email Marketing Specialist</t>
  </si>
  <si>
    <t>SDE I</t>
  </si>
  <si>
    <t>Chandu Shree</t>
  </si>
  <si>
    <t>Design Engineer</t>
  </si>
  <si>
    <t>AutoCAD</t>
  </si>
  <si>
    <t>ISO 9001</t>
  </si>
  <si>
    <t>Mechanical Engineering</t>
  </si>
  <si>
    <t>Senior Principal Engineer</t>
  </si>
  <si>
    <t>Somya Neekhra</t>
  </si>
  <si>
    <t>Product Lead Engineer</t>
  </si>
  <si>
    <t>Kiran Ksheersagar Hehimhis</t>
  </si>
  <si>
    <t>Anushka Raipuria</t>
  </si>
  <si>
    <t>Divya Rawat</t>
  </si>
  <si>
    <t>Growth Marketing Manager</t>
  </si>
  <si>
    <t>Zaid Khan</t>
  </si>
  <si>
    <t>Sales Execuitve</t>
  </si>
  <si>
    <t>Customer Care Executive</t>
  </si>
  <si>
    <t>Customer Care / Telemarketing Executive</t>
  </si>
  <si>
    <t>Artificial Intelligence Engineer</t>
  </si>
  <si>
    <t>AI Specialist</t>
  </si>
  <si>
    <t>Ashi Khare</t>
  </si>
  <si>
    <t>Documentation Lead</t>
  </si>
  <si>
    <t>MSDS</t>
  </si>
  <si>
    <t>TDS</t>
  </si>
  <si>
    <t>SAP FICO Consultant</t>
  </si>
  <si>
    <t>SAP HANA Consultant</t>
  </si>
  <si>
    <t>SAP SD Consultant</t>
  </si>
  <si>
    <t>SAP SD</t>
  </si>
  <si>
    <t>SAP SuccessFactors Consultant</t>
  </si>
  <si>
    <t>SAP SuccessFactors</t>
  </si>
  <si>
    <t>SAP PM</t>
  </si>
  <si>
    <t>SAP ECC</t>
  </si>
  <si>
    <t>SAP SuccessFactors Manager / Architect</t>
  </si>
  <si>
    <t>RPM</t>
  </si>
  <si>
    <t>Lead Backend</t>
  </si>
  <si>
    <t>AWS Machine Learning Engineer</t>
  </si>
  <si>
    <t>NumPy</t>
  </si>
  <si>
    <t>Software Developer (.NET)</t>
  </si>
  <si>
    <t>Inside Sale Associate</t>
  </si>
  <si>
    <t>Uzma Tabassum</t>
  </si>
  <si>
    <t>Jafar Shaik Hehim</t>
  </si>
  <si>
    <t>SAP FICO Support</t>
  </si>
  <si>
    <t>Priyanka Kar</t>
  </si>
  <si>
    <t>Systems Engineer III (DevOps + Support)</t>
  </si>
  <si>
    <t>Maneesha Bisht</t>
  </si>
  <si>
    <t>Smitha Prasanna</t>
  </si>
  <si>
    <t>Lavanyaa P</t>
  </si>
  <si>
    <t>Madhan Kumar R</t>
  </si>
  <si>
    <t>Senior Software Engineer (Java Developer)</t>
  </si>
  <si>
    <t>Java Fullstack Developer</t>
  </si>
  <si>
    <t>Chetna Devi Kh</t>
  </si>
  <si>
    <t>Sr. Engineering Manager II</t>
  </si>
  <si>
    <t>Talent Acquisition Analytics</t>
  </si>
  <si>
    <t>Meghna Rajpal</t>
  </si>
  <si>
    <t>JasperReports</t>
  </si>
  <si>
    <t>Abhishek Chauhan</t>
  </si>
  <si>
    <t>Software Engineer III</t>
  </si>
  <si>
    <t>ServiceNow Quality Engineer</t>
  </si>
  <si>
    <t>Madhavi Jonnaghatta Sheher</t>
  </si>
  <si>
    <t>Senior Systems Engineer (DevOps + Support)</t>
  </si>
  <si>
    <t>SDET (Software Development Engineer in Test)</t>
  </si>
  <si>
    <t>Hadoop Support Lead</t>
  </si>
  <si>
    <t>Aishwarya Bhat Sheher</t>
  </si>
  <si>
    <t>Instructional Designer</t>
  </si>
  <si>
    <t>Pradeep Kumar</t>
  </si>
  <si>
    <t>Python Architect</t>
  </si>
  <si>
    <t>Python Developers</t>
  </si>
  <si>
    <t>Lead Software Engineer (Platforms)</t>
  </si>
  <si>
    <t>Lead Cloud Engineer</t>
  </si>
  <si>
    <t>Siddhartha Gkm</t>
  </si>
  <si>
    <t>Irfan</t>
  </si>
  <si>
    <t>Graphic Designer and Video Editor</t>
  </si>
  <si>
    <t>Performance Marketer</t>
  </si>
  <si>
    <t>Project Lead</t>
  </si>
  <si>
    <t>Inside Sales</t>
  </si>
  <si>
    <t>Technical Director</t>
  </si>
  <si>
    <t>Anuja Pawar</t>
  </si>
  <si>
    <t>Product Manager (E</t>
  </si>
  <si>
    <t>Senior Web Developer</t>
  </si>
  <si>
    <t>Data Entry Associate</t>
  </si>
  <si>
    <t>Cloud / DevOps Engineer II</t>
  </si>
  <si>
    <t>Site Reliability Engineer II</t>
  </si>
  <si>
    <t>Aditi Sharma</t>
  </si>
  <si>
    <t>Arpit Tripathi</t>
  </si>
  <si>
    <t>Rajiv N R</t>
  </si>
  <si>
    <t>Blesson Vb</t>
  </si>
  <si>
    <t>Surat</t>
  </si>
  <si>
    <t>React.js Developer</t>
  </si>
  <si>
    <t>Gargi Geetanjali Singh</t>
  </si>
  <si>
    <t>Anjali Singh</t>
  </si>
  <si>
    <t>Sales Development Manager</t>
  </si>
  <si>
    <t>Spring Boot Developer</t>
  </si>
  <si>
    <t>Presentations</t>
  </si>
  <si>
    <t>Rails+Full Stack Developer</t>
  </si>
  <si>
    <t>Ruby on Rails Developer</t>
  </si>
  <si>
    <t>Databricks Manager</t>
  </si>
  <si>
    <t>SDE IV</t>
  </si>
  <si>
    <t>Software Engineer 3</t>
  </si>
  <si>
    <t>Savita Sarangi</t>
  </si>
  <si>
    <t>Sanjana</t>
  </si>
  <si>
    <t>Production Management</t>
  </si>
  <si>
    <t>MTS</t>
  </si>
  <si>
    <t>Kalyan</t>
  </si>
  <si>
    <t>C++ Developer</t>
  </si>
  <si>
    <t>Chaitra</t>
  </si>
  <si>
    <t>Himani Garg Nirwani</t>
  </si>
  <si>
    <t>Monisha M</t>
  </si>
  <si>
    <t>Sajo Eapen</t>
  </si>
  <si>
    <t>Sri Bala</t>
  </si>
  <si>
    <t>Siddarth Menon</t>
  </si>
  <si>
    <t>Jagriti Hemji</t>
  </si>
  <si>
    <t>Cecilia S</t>
  </si>
  <si>
    <t>Akrati Chaturvedi</t>
  </si>
  <si>
    <t>Ashwin Narayan</t>
  </si>
  <si>
    <t>Senior Data Manager</t>
  </si>
  <si>
    <t>Full Stack Developer (Node.js + Angular 6+)</t>
  </si>
  <si>
    <t>Area Lead Manager</t>
  </si>
  <si>
    <t>SLAY Coffee</t>
  </si>
  <si>
    <t>Richa Singh</t>
  </si>
  <si>
    <t>JavaScript Engineer</t>
  </si>
  <si>
    <t>Java Engineer</t>
  </si>
  <si>
    <t>Senior Sales Executive / Sales Manager</t>
  </si>
  <si>
    <t>Sales Executive / Senior Sales Executive</t>
  </si>
  <si>
    <t>Sales Specialist</t>
  </si>
  <si>
    <t>Senior Machine Learning Engineer</t>
  </si>
  <si>
    <t>Piyush Kumar</t>
  </si>
  <si>
    <t>Enteprise Sales Manager</t>
  </si>
  <si>
    <t>Madhuri Chaitanya</t>
  </si>
  <si>
    <t>Product Manger</t>
  </si>
  <si>
    <t>Business Development Asoociate</t>
  </si>
  <si>
    <t>Director of Technical Program Manager</t>
  </si>
  <si>
    <t>Anurag Tiwari</t>
  </si>
  <si>
    <t>Demand Generation Associate</t>
  </si>
  <si>
    <t>Mansi Gupta</t>
  </si>
  <si>
    <t>Laravel Developer</t>
  </si>
  <si>
    <t>Tele Sales Executive</t>
  </si>
  <si>
    <t>Wahid Shaik</t>
  </si>
  <si>
    <t>Revanth K</t>
  </si>
  <si>
    <t>Unreal Engineer</t>
  </si>
  <si>
    <t>3D Modelling</t>
  </si>
  <si>
    <t>Cinema 4D</t>
  </si>
  <si>
    <t>Creative Director</t>
  </si>
  <si>
    <t>Lead Backend Enigneer</t>
  </si>
  <si>
    <t>Senior Full Stack .NET Developer</t>
  </si>
  <si>
    <t>Pratikshya Pusty</t>
  </si>
  <si>
    <t>Devoops Engineer</t>
  </si>
  <si>
    <t>Lead Data Warehouse Engineer</t>
  </si>
  <si>
    <t>Packaging Design</t>
  </si>
  <si>
    <t>GCP Data Engineer</t>
  </si>
  <si>
    <t>User Growth Marketing Manager</t>
  </si>
  <si>
    <t>Growth Lead</t>
  </si>
  <si>
    <t>Greater Noida</t>
  </si>
  <si>
    <t>Cvm Analyst</t>
  </si>
  <si>
    <t>Cyber Security</t>
  </si>
  <si>
    <t>CISSP</t>
  </si>
  <si>
    <t>CCSP</t>
  </si>
  <si>
    <t>Lead iOS Developer</t>
  </si>
  <si>
    <t>HDFS</t>
  </si>
  <si>
    <t>iOS Lead Developer</t>
  </si>
  <si>
    <t>Lead Data Scientist</t>
  </si>
  <si>
    <t>Tech Lead Engineer</t>
  </si>
  <si>
    <t>Anita Mariam Jacob</t>
  </si>
  <si>
    <t>Davis Dominic</t>
  </si>
  <si>
    <t>Human Resource Intern</t>
  </si>
  <si>
    <t>Application Support Engineer</t>
  </si>
  <si>
    <t>Digital Marketing Executive</t>
  </si>
  <si>
    <t>Akanksha Pandey</t>
  </si>
  <si>
    <t>Prachi Sharma</t>
  </si>
  <si>
    <t>Support Engineer (Kafka)</t>
  </si>
  <si>
    <t>Product Manager II</t>
  </si>
  <si>
    <t>Customer Success Technical Architect</t>
  </si>
  <si>
    <t>Rust</t>
  </si>
  <si>
    <t>Senior Specialist</t>
  </si>
  <si>
    <t>Senior Financial Business Analyst [T500</t>
  </si>
  <si>
    <t>Senior Corporate Auditor</t>
  </si>
  <si>
    <t>OSCP</t>
  </si>
  <si>
    <t>Vulnerability Assessment</t>
  </si>
  <si>
    <t>Brand Specialist</t>
  </si>
  <si>
    <t>UI (Frontend Engineer) 1 Or 2</t>
  </si>
  <si>
    <t>Manjunath Hanumanthaiah</t>
  </si>
  <si>
    <t>UI Engineer 3 / 4</t>
  </si>
  <si>
    <t>Head of Sales</t>
  </si>
  <si>
    <t>Social Media Marketing Executive</t>
  </si>
  <si>
    <t>Microservices Architect</t>
  </si>
  <si>
    <t>Cassandra</t>
  </si>
  <si>
    <t>Rashmi Akash</t>
  </si>
  <si>
    <t>Raja Raguram</t>
  </si>
  <si>
    <t>Mir Mohammed Raza</t>
  </si>
  <si>
    <t>Business Development Representative / Executive</t>
  </si>
  <si>
    <t>Database Reliability Engineer</t>
  </si>
  <si>
    <t>Tejas V</t>
  </si>
  <si>
    <t>Storage Architect</t>
  </si>
  <si>
    <t>Storage</t>
  </si>
  <si>
    <t>Embedded Systems</t>
  </si>
  <si>
    <t>File Systems</t>
  </si>
  <si>
    <t>Solutions Consultant</t>
  </si>
  <si>
    <t>Presales Cosultant</t>
  </si>
  <si>
    <t>Raj Preethi K</t>
  </si>
  <si>
    <t>Sridhar Subramanian</t>
  </si>
  <si>
    <t>HTML Developer</t>
  </si>
  <si>
    <t>Fullstack Architect</t>
  </si>
  <si>
    <t>Wordpress Developer</t>
  </si>
  <si>
    <t>HTML / CSS</t>
  </si>
  <si>
    <t>Android Architect</t>
  </si>
  <si>
    <t>iOS Architect</t>
  </si>
  <si>
    <t>Release Engineer</t>
  </si>
  <si>
    <t>Mansi Saxena</t>
  </si>
  <si>
    <t>Release Engineering</t>
  </si>
  <si>
    <t>Android Engineer</t>
  </si>
  <si>
    <t>iOS Engineer</t>
  </si>
  <si>
    <t>MVP</t>
  </si>
  <si>
    <t>Burp Suite</t>
  </si>
  <si>
    <t>Sr. PHP Developer</t>
  </si>
  <si>
    <t>eScript</t>
  </si>
  <si>
    <t>Java Angular Developer</t>
  </si>
  <si>
    <t>Customer Service Executive</t>
  </si>
  <si>
    <t>Senior Cybersecurity Engineer [T500</t>
  </si>
  <si>
    <t>Palo Alto</t>
  </si>
  <si>
    <t>Cybersecurity Engineer</t>
  </si>
  <si>
    <t>PKI</t>
  </si>
  <si>
    <t>Cybersecurity Engineer [Tt500</t>
  </si>
  <si>
    <t>CrowdStrike</t>
  </si>
  <si>
    <t>NOC Engineer [T500</t>
  </si>
  <si>
    <t>Dynatrace</t>
  </si>
  <si>
    <t>Service Desk Associate [T500</t>
  </si>
  <si>
    <t>Business Analyst [T500</t>
  </si>
  <si>
    <t>Senior Storage and Backup Administrator[T500</t>
  </si>
  <si>
    <t>SAN</t>
  </si>
  <si>
    <t>Senior Backup and Storage Administrator[T500</t>
  </si>
  <si>
    <t>Storage and Backup Administrator [T500</t>
  </si>
  <si>
    <t>Linux Administrator [T500</t>
  </si>
  <si>
    <t>Senior AIX Administrator [T500</t>
  </si>
  <si>
    <t>AIX Administrator [T500</t>
  </si>
  <si>
    <t>Windows System Administrator [T500</t>
  </si>
  <si>
    <t>Lead Database Administrator [T500</t>
  </si>
  <si>
    <t>System Administrator II</t>
  </si>
  <si>
    <t>Windows Systems Administrator [T500</t>
  </si>
  <si>
    <t>Senior SQL Database Administrator [T500</t>
  </si>
  <si>
    <t>Linux Developer [T500</t>
  </si>
  <si>
    <t>SharePoint Analyst [T500</t>
  </si>
  <si>
    <t>SharePoint Administrator [T500</t>
  </si>
  <si>
    <t>Senior System Administrator</t>
  </si>
  <si>
    <t>Showroom Manager</t>
  </si>
  <si>
    <t>Interior Designer</t>
  </si>
  <si>
    <t>Shikha Raj</t>
  </si>
  <si>
    <t>Interior Design</t>
  </si>
  <si>
    <t>Quality Assurance Engineer</t>
  </si>
  <si>
    <t>SDE 2 &amp; 3</t>
  </si>
  <si>
    <t>Digital Marketing Lead</t>
  </si>
  <si>
    <t>Senior Full Stack Engineer</t>
  </si>
  <si>
    <t>Surbhi Kumari</t>
  </si>
  <si>
    <t>Mounika Nemalipuri</t>
  </si>
  <si>
    <t>Executive Assistant</t>
  </si>
  <si>
    <t>Travel Management</t>
  </si>
  <si>
    <t>Sr. Engineering Manager</t>
  </si>
  <si>
    <t>Sowmya Rani</t>
  </si>
  <si>
    <t>Sandip Mohanty</t>
  </si>
  <si>
    <t>Salmanulla Baig</t>
  </si>
  <si>
    <t>Content Operations Associate</t>
  </si>
  <si>
    <t>Sarah Thomas</t>
  </si>
  <si>
    <t>Adobe Creative Cloud</t>
  </si>
  <si>
    <t>Associate Software Developer</t>
  </si>
  <si>
    <t>BDM</t>
  </si>
  <si>
    <t>Customer Support Associate</t>
  </si>
  <si>
    <t>Apoorva Indla</t>
  </si>
  <si>
    <t>Developer</t>
  </si>
  <si>
    <t>Derivatives Trading</t>
  </si>
  <si>
    <t>Treasury Operations</t>
  </si>
  <si>
    <t>C# Developer</t>
  </si>
  <si>
    <t>Vajrala Yoga Yaswanth</t>
  </si>
  <si>
    <t>RTGS</t>
  </si>
  <si>
    <t>Software Development Engineer (Backend)</t>
  </si>
  <si>
    <t>Vadodara</t>
  </si>
  <si>
    <t>Immigration Counsellor</t>
  </si>
  <si>
    <t>3D Animation</t>
  </si>
  <si>
    <t>Backend Architect</t>
  </si>
  <si>
    <t>Senior Software Programmer</t>
  </si>
  <si>
    <t>Anushka Tamhane</t>
  </si>
  <si>
    <t>Backend, Node.js Python Developer</t>
  </si>
  <si>
    <t>Payment Processing</t>
  </si>
  <si>
    <t>Senior Product Manager (Payment)</t>
  </si>
  <si>
    <t>Product Leader</t>
  </si>
  <si>
    <t>Sanju Krishnan</t>
  </si>
  <si>
    <t>ENOVIA Developer</t>
  </si>
  <si>
    <t>MQL</t>
  </si>
  <si>
    <t>ENOVIA</t>
  </si>
  <si>
    <t>Assistant Sales Manager</t>
  </si>
  <si>
    <t>Content Creator</t>
  </si>
  <si>
    <t>Virtual Relationship Banking</t>
  </si>
  <si>
    <t>Digital Relationship Manager</t>
  </si>
  <si>
    <t>Venkata Satya Deepya</t>
  </si>
  <si>
    <t>Team Manager</t>
  </si>
  <si>
    <t>Ratul Sen</t>
  </si>
  <si>
    <t>SAP ERP</t>
  </si>
  <si>
    <t>System Test Engineer</t>
  </si>
  <si>
    <t>Kirti</t>
  </si>
  <si>
    <t>Network Testing</t>
  </si>
  <si>
    <t>Sai Pavani Yayi</t>
  </si>
  <si>
    <t>Sr. Data Analytics / Engineer</t>
  </si>
  <si>
    <t>Sandeep</t>
  </si>
  <si>
    <t>Life Insurance</t>
  </si>
  <si>
    <t>React.js / Angular JS Developer</t>
  </si>
  <si>
    <t>Akshaya Umashankar</t>
  </si>
  <si>
    <t>Jhanvi Pandit</t>
  </si>
  <si>
    <t>Diksha Sharma</t>
  </si>
  <si>
    <t>Sanvi Ahuja</t>
  </si>
  <si>
    <t>Manasvi Chijwani</t>
  </si>
  <si>
    <t>Video Editor &amp; Producer</t>
  </si>
  <si>
    <t>Sumana Shankar</t>
  </si>
  <si>
    <t>Audio Editing</t>
  </si>
  <si>
    <t>Photography</t>
  </si>
  <si>
    <t>Video Editing</t>
  </si>
  <si>
    <t>Full Stack Engineer</t>
  </si>
  <si>
    <t>Aarthi Balaraman</t>
  </si>
  <si>
    <t>Data Scientists</t>
  </si>
  <si>
    <t>Data Science</t>
  </si>
  <si>
    <t>Vue Developer</t>
  </si>
  <si>
    <t>Career Counsellor</t>
  </si>
  <si>
    <t>VAPT</t>
  </si>
  <si>
    <t>LLD</t>
  </si>
  <si>
    <t>Priti Kumari</t>
  </si>
  <si>
    <t>Android Developer 2</t>
  </si>
  <si>
    <t>Program Manager I</t>
  </si>
  <si>
    <t>Heena Shirol</t>
  </si>
  <si>
    <t>SDE II Android</t>
  </si>
  <si>
    <t>.NET Core Developer</t>
  </si>
  <si>
    <t>LINQ</t>
  </si>
  <si>
    <t>Fullstack Engineer</t>
  </si>
  <si>
    <t>Customer Experience Associate</t>
  </si>
  <si>
    <t>AI Engineer</t>
  </si>
  <si>
    <t>Scikit-learn</t>
  </si>
  <si>
    <t>Lavanya R</t>
  </si>
  <si>
    <t>Senior Software Engineer (Node.js Developer)</t>
  </si>
  <si>
    <t>Senior IT Security Specialist</t>
  </si>
  <si>
    <t>macOS</t>
  </si>
  <si>
    <t>Jamf</t>
  </si>
  <si>
    <t>Security Solutions Architect</t>
  </si>
  <si>
    <t>SIEM</t>
  </si>
  <si>
    <t>Senior Software Engineer (Full Stack)</t>
  </si>
  <si>
    <t>Principal Backend Engineer</t>
  </si>
  <si>
    <t>Quality and Release Engineer</t>
  </si>
  <si>
    <t>Cypress</t>
  </si>
  <si>
    <t>Security Solution Architect</t>
  </si>
  <si>
    <t>SOC</t>
  </si>
  <si>
    <t>Full Stack</t>
  </si>
  <si>
    <t>Principal Engineer / Sr. SRE</t>
  </si>
  <si>
    <t>Software Engineer (Full Stack)</t>
  </si>
  <si>
    <t>Senior Software Engineer (Node.js)</t>
  </si>
  <si>
    <t>SSE Frontend (React.js)</t>
  </si>
  <si>
    <t>Frontend SSE</t>
  </si>
  <si>
    <t>Lead Golang Developer</t>
  </si>
  <si>
    <t>Padmavathi S</t>
  </si>
  <si>
    <t>Senior Software Engineer Backend (Golang)</t>
  </si>
  <si>
    <t>RDBMS</t>
  </si>
  <si>
    <t>SEO Specialist</t>
  </si>
  <si>
    <t>SEMrush</t>
  </si>
  <si>
    <t>SEO Consultant</t>
  </si>
  <si>
    <t>Link Building</t>
  </si>
  <si>
    <t>Google Search Console</t>
  </si>
  <si>
    <t>Technical Project Manager Wordpress</t>
  </si>
  <si>
    <t>Mixpanel</t>
  </si>
  <si>
    <t>Sr. Data Scientist</t>
  </si>
  <si>
    <t>Akshay Siva Chandran Srinivasan</t>
  </si>
  <si>
    <t>TIBCO Data Science</t>
  </si>
  <si>
    <t>Strategic Initiatives Manager</t>
  </si>
  <si>
    <t>Data Scientist / Senior Data Scientist</t>
  </si>
  <si>
    <t>Education Counsellor</t>
  </si>
  <si>
    <t>Education Counselling</t>
  </si>
  <si>
    <t>Accounts Executive</t>
  </si>
  <si>
    <t>GST</t>
  </si>
  <si>
    <t>Tally</t>
  </si>
  <si>
    <t>Sales Consultant</t>
  </si>
  <si>
    <t>Neural Networks</t>
  </si>
  <si>
    <t>Rashmi Srivastava</t>
  </si>
  <si>
    <t>Reancy Danthi</t>
  </si>
  <si>
    <t>Senior Visualizer</t>
  </si>
  <si>
    <t>Visual Effects</t>
  </si>
  <si>
    <t>IT Project Manager</t>
  </si>
  <si>
    <t>InVision</t>
  </si>
  <si>
    <t>Account Manager</t>
  </si>
  <si>
    <t>Online Reputation Management</t>
  </si>
  <si>
    <t>Travel Planning</t>
  </si>
  <si>
    <t>Sapna Chauhan</t>
  </si>
  <si>
    <t>Cloud Network Architect</t>
  </si>
  <si>
    <t>OSI</t>
  </si>
  <si>
    <t>Cloud Engineer</t>
  </si>
  <si>
    <t>Talent Acquisition Executive</t>
  </si>
  <si>
    <t>Admission Counsellor</t>
  </si>
  <si>
    <t>Senior Business Operations Associate</t>
  </si>
  <si>
    <t>Aaliya Baxamusa</t>
  </si>
  <si>
    <t>Technical Lead Engineer</t>
  </si>
  <si>
    <t>Customer Integration Engineer</t>
  </si>
  <si>
    <t>Senior Digital Marketing Manager / Head of Marketing</t>
  </si>
  <si>
    <t>NestJS</t>
  </si>
  <si>
    <t>Oracle Fusion HCM Technical / Functional Consultant</t>
  </si>
  <si>
    <t>Oracle Fusion Technical Consultant</t>
  </si>
  <si>
    <t>SAP EWM / WM Consultant</t>
  </si>
  <si>
    <t>SAP EWM</t>
  </si>
  <si>
    <t>Labels</t>
  </si>
  <si>
    <t>Inbound Logistics</t>
  </si>
  <si>
    <t>Oracle Master Data Management (MDM)</t>
  </si>
  <si>
    <t>Master Data Management</t>
  </si>
  <si>
    <t>PDH</t>
  </si>
  <si>
    <t>CDH</t>
  </si>
  <si>
    <t>Ax Functional F&amp;O Consultant</t>
  </si>
  <si>
    <t>Microsoft Dynamics</t>
  </si>
  <si>
    <t>Qt</t>
  </si>
  <si>
    <t>Software Developer II</t>
  </si>
  <si>
    <t>Senior SQL Developer</t>
  </si>
  <si>
    <t>Associate Architect</t>
  </si>
  <si>
    <t>Vanshika Rawat</t>
  </si>
  <si>
    <t>Data Engineer (Snowflake)</t>
  </si>
  <si>
    <t>Corporate Communications Manager</t>
  </si>
  <si>
    <t>Media Relations</t>
  </si>
  <si>
    <t>Public Relations</t>
  </si>
  <si>
    <t>Fullstack Develoepr</t>
  </si>
  <si>
    <t>Manjula N</t>
  </si>
  <si>
    <t>SAS Programmers</t>
  </si>
  <si>
    <t>Lead Product</t>
  </si>
  <si>
    <t>Head of Marketing &amp; Growth</t>
  </si>
  <si>
    <t>Technology Lead</t>
  </si>
  <si>
    <t>Backend Lead / Founding Engineer</t>
  </si>
  <si>
    <t>Customer Support Specialist</t>
  </si>
  <si>
    <t>Harshita Sahu</t>
  </si>
  <si>
    <t>Central Sales (B2B)</t>
  </si>
  <si>
    <t>Institute Partnerships</t>
  </si>
  <si>
    <t>Frontend SDE</t>
  </si>
  <si>
    <t>Chief of Staff</t>
  </si>
  <si>
    <t>Strategic Planning</t>
  </si>
  <si>
    <t>B2B</t>
  </si>
  <si>
    <t>Saas Sales Account Executive</t>
  </si>
  <si>
    <t>Sales Enablement</t>
  </si>
  <si>
    <t>Technical Content Writer</t>
  </si>
  <si>
    <t>Software Sales Executive / Manager</t>
  </si>
  <si>
    <t>Senior Sales Executive</t>
  </si>
  <si>
    <t>Megha Gandhi</t>
  </si>
  <si>
    <t>Belgaum</t>
  </si>
  <si>
    <t>Branch Manager</t>
  </si>
  <si>
    <t>Branch Management</t>
  </si>
  <si>
    <t>Java Kafka Engineer</t>
  </si>
  <si>
    <t>Arun Kumar</t>
  </si>
  <si>
    <t>React.js JavaScript HTML Developer</t>
  </si>
  <si>
    <t>Sneha Latha</t>
  </si>
  <si>
    <t>Build Engineer, Maven Jenkins</t>
  </si>
  <si>
    <t>Build Engineer</t>
  </si>
  <si>
    <t>Azure Ms SQL</t>
  </si>
  <si>
    <t>Automation Test Engineer</t>
  </si>
  <si>
    <t>ASP.NET Developer</t>
  </si>
  <si>
    <t>ADO.NET</t>
  </si>
  <si>
    <t>Vaani Sharma</t>
  </si>
  <si>
    <t>PCG Adviser</t>
  </si>
  <si>
    <t>Investment Advisory</t>
  </si>
  <si>
    <t>Mutual Funds</t>
  </si>
  <si>
    <t>HNI</t>
  </si>
  <si>
    <t>Social Media Executive</t>
  </si>
  <si>
    <t>UI Manager</t>
  </si>
  <si>
    <t>Sales Lead</t>
  </si>
  <si>
    <t>React Mobile Developer</t>
  </si>
  <si>
    <t>Sr. Technical Account Executive</t>
  </si>
  <si>
    <t>Inside Sales Representative</t>
  </si>
  <si>
    <t>Technical Support Excutive</t>
  </si>
  <si>
    <t>Bolisetty Manasa</t>
  </si>
  <si>
    <t>Graphic Desginer</t>
  </si>
  <si>
    <t>Frontend SDE4</t>
  </si>
  <si>
    <t>Product Marketing Specialist</t>
  </si>
  <si>
    <t>Vice President of Engineering</t>
  </si>
  <si>
    <t>Gopal Rawat</t>
  </si>
  <si>
    <t>Strategy Manager</t>
  </si>
  <si>
    <t>Java Test Automation Engineer</t>
  </si>
  <si>
    <t>Shelly Biswas</t>
  </si>
  <si>
    <t>Java Test Automation / SDET</t>
  </si>
  <si>
    <t>Warehouse Manager</t>
  </si>
  <si>
    <t>Warehouse Operations</t>
  </si>
  <si>
    <t>Retail Operations</t>
  </si>
  <si>
    <t>Customer Care Executive (English &amp; Hindi)</t>
  </si>
  <si>
    <t>HR Generalist / Admin</t>
  </si>
  <si>
    <t>Ashwin Navaneedan</t>
  </si>
  <si>
    <t>Full Stack Developers</t>
  </si>
  <si>
    <t>Principle Software Engineer (Data Plane and AAA)</t>
  </si>
  <si>
    <t>Lead Software Engineer C++</t>
  </si>
  <si>
    <t>Kiran Pukhrambam</t>
  </si>
  <si>
    <t>Engineering Help Desk Technician</t>
  </si>
  <si>
    <t>Asset Management</t>
  </si>
  <si>
    <t>Software QA Analyst</t>
  </si>
  <si>
    <t>Category Manager</t>
  </si>
  <si>
    <t>Category Management</t>
  </si>
  <si>
    <t>Catalog Management</t>
  </si>
  <si>
    <t>Somya Gahoi</t>
  </si>
  <si>
    <t>MEAN Developer</t>
  </si>
  <si>
    <t>Preethi Gothandam</t>
  </si>
  <si>
    <t>Project Lead / Test Engineer</t>
  </si>
  <si>
    <t>SAP MM</t>
  </si>
  <si>
    <t>SAP BAPI</t>
  </si>
  <si>
    <t>Sai Omkar</t>
  </si>
  <si>
    <t>SDE2 Back End</t>
  </si>
  <si>
    <t>SDET1</t>
  </si>
  <si>
    <t>Meghnakashyap Pandey</t>
  </si>
  <si>
    <t>SDET 2</t>
  </si>
  <si>
    <t>Automation Tester</t>
  </si>
  <si>
    <t>Sri Lanka</t>
  </si>
  <si>
    <t>Senior Node.js Developer</t>
  </si>
  <si>
    <t>Prachi Gupta</t>
  </si>
  <si>
    <t>Head of Engineering</t>
  </si>
  <si>
    <t>Marketing Head (Trip, Digital Marketing)</t>
  </si>
  <si>
    <t>Front End Engineer</t>
  </si>
  <si>
    <t>Software Technical Support Engineer</t>
  </si>
  <si>
    <t>Process Simulation Engineer</t>
  </si>
  <si>
    <t>Simulation</t>
  </si>
  <si>
    <t>Teamcenter</t>
  </si>
  <si>
    <t>Vismockup</t>
  </si>
  <si>
    <t>Electrical Design and Analysis Engineer</t>
  </si>
  <si>
    <t>CATIA</t>
  </si>
  <si>
    <t>Aerospace</t>
  </si>
  <si>
    <t>Electrical Design</t>
  </si>
  <si>
    <t>Assistant Brand Manager</t>
  </si>
  <si>
    <t>Franchise Manager</t>
  </si>
  <si>
    <t>Functional Architect</t>
  </si>
  <si>
    <t>UML</t>
  </si>
  <si>
    <t>DFMEA</t>
  </si>
  <si>
    <t>Dataflow</t>
  </si>
  <si>
    <t>L2 SOC Analyst</t>
  </si>
  <si>
    <t>Incident Management</t>
  </si>
  <si>
    <t>Sriraman Panneerselvam</t>
  </si>
  <si>
    <t>Java Fullstack</t>
  </si>
  <si>
    <t>Anshika Goyal</t>
  </si>
  <si>
    <t>Khushi Bumb</t>
  </si>
  <si>
    <t>Akhilesh Rawal</t>
  </si>
  <si>
    <t>Kanban</t>
  </si>
  <si>
    <t>Sr. Maximo Developer</t>
  </si>
  <si>
    <t>Maximo</t>
  </si>
  <si>
    <t>BI Developer</t>
  </si>
  <si>
    <t>SSRS</t>
  </si>
  <si>
    <t>EDMCS Consultants</t>
  </si>
  <si>
    <t>Oracle PBCS</t>
  </si>
  <si>
    <t>Full Stack Development</t>
  </si>
  <si>
    <t>Pallavi Gaikwad</t>
  </si>
  <si>
    <t>Trainer Game Programming</t>
  </si>
  <si>
    <t>Sr. Executive / Assistant Manager</t>
  </si>
  <si>
    <t>ESI</t>
  </si>
  <si>
    <t>Partner Marketing Manager</t>
  </si>
  <si>
    <t>Automotive Embedded</t>
  </si>
  <si>
    <t>Automotive Embedded Systems</t>
  </si>
  <si>
    <t>Embedded C</t>
  </si>
  <si>
    <t>Automotive Embedded Developer</t>
  </si>
  <si>
    <t>ISO 26262</t>
  </si>
  <si>
    <t>Quality Management System</t>
  </si>
  <si>
    <t>Bhuvaneshwari T</t>
  </si>
  <si>
    <t>ERP Consultant</t>
  </si>
  <si>
    <t>HR Recruiter</t>
  </si>
  <si>
    <t>HR Analytics</t>
  </si>
  <si>
    <t>Senior AEM Developer With Java</t>
  </si>
  <si>
    <t>QA Automation Engineer</t>
  </si>
  <si>
    <t>Video Content Creator</t>
  </si>
  <si>
    <t>Growth Marketeer</t>
  </si>
  <si>
    <t>Sales Operations Associate</t>
  </si>
  <si>
    <t>AI ML &amp; Data Science</t>
  </si>
  <si>
    <t>HR Manager</t>
  </si>
  <si>
    <t>Software Development Engineer 3</t>
  </si>
  <si>
    <t>Associate Engineering Manager</t>
  </si>
  <si>
    <t>Pallavi Chauhan</t>
  </si>
  <si>
    <t>Jyoti Aeri</t>
  </si>
  <si>
    <t>Kavya Nayak</t>
  </si>
  <si>
    <t>Technical Account Manager</t>
  </si>
  <si>
    <t>Trisha Baishnab</t>
  </si>
  <si>
    <t>Character Illustrator</t>
  </si>
  <si>
    <t>Panaji</t>
  </si>
  <si>
    <t>Goa</t>
  </si>
  <si>
    <t>SAP CPI Consultant</t>
  </si>
  <si>
    <t>SAP CPI</t>
  </si>
  <si>
    <t>Business Development Excutive</t>
  </si>
  <si>
    <t>Pricing and Procurement Manager</t>
  </si>
  <si>
    <t>HR Admin</t>
  </si>
  <si>
    <t>Vidisha</t>
  </si>
  <si>
    <t>Node.js Developer</t>
  </si>
  <si>
    <t>Mukund Kumar</t>
  </si>
  <si>
    <t>BI Administration</t>
  </si>
  <si>
    <t>Cognos Framework Manager</t>
  </si>
  <si>
    <t>Senior Software Engineer (CRM)</t>
  </si>
  <si>
    <t>Zonal Manager</t>
  </si>
  <si>
    <t>Mansi Tandon</t>
  </si>
  <si>
    <t>Rudrakshi Chauhan</t>
  </si>
  <si>
    <t>Key Account Manager</t>
  </si>
  <si>
    <t>Pooja Balhara</t>
  </si>
  <si>
    <t>Sneha Bhalla</t>
  </si>
  <si>
    <t>Sanjeev Kumar</t>
  </si>
  <si>
    <t>Nithish Indiamart</t>
  </si>
  <si>
    <t>Somiya Jeelani</t>
  </si>
  <si>
    <t>Tender Executive</t>
  </si>
  <si>
    <t>XAML</t>
  </si>
  <si>
    <t>Viyona Menezes</t>
  </si>
  <si>
    <t>Business Development Lead Manager</t>
  </si>
  <si>
    <t>Cloud UI Engineer</t>
  </si>
  <si>
    <t>Technical Product Manager</t>
  </si>
  <si>
    <t>Sweta Nagariya</t>
  </si>
  <si>
    <t>Azure Cloud DevOps Engineer</t>
  </si>
  <si>
    <t>Gokulakrishnan B</t>
  </si>
  <si>
    <t>Mainframes DB2 Developer</t>
  </si>
  <si>
    <t>Josephine Anitha</t>
  </si>
  <si>
    <t>COBOL</t>
  </si>
  <si>
    <t>DB2</t>
  </si>
  <si>
    <t>Senior Brand Manager</t>
  </si>
  <si>
    <t>Java Technical Lead</t>
  </si>
  <si>
    <t>Shreya Tyagi</t>
  </si>
  <si>
    <t>General Manager</t>
  </si>
  <si>
    <t>Principal Engineer (Architect)</t>
  </si>
  <si>
    <t>Kaberi Baruah</t>
  </si>
  <si>
    <t>Backend / Senior Backend Engineer</t>
  </si>
  <si>
    <t>Frontend / Senior Frontend Engineer</t>
  </si>
  <si>
    <t>dBase</t>
  </si>
  <si>
    <t>Priyanka Rout</t>
  </si>
  <si>
    <t>Talent Sourcer</t>
  </si>
  <si>
    <t>Gemma Bartlett</t>
  </si>
  <si>
    <t>Rupa Jha</t>
  </si>
  <si>
    <t>Manjula Sriraman</t>
  </si>
  <si>
    <t>Power Apps Developer</t>
  </si>
  <si>
    <t>Scala Developer</t>
  </si>
  <si>
    <t>Software Installation</t>
  </si>
  <si>
    <t>Ria Sarkar</t>
  </si>
  <si>
    <t>ORM</t>
  </si>
  <si>
    <t>Product Marketing Specailist</t>
  </si>
  <si>
    <t>Content Marketing Associate</t>
  </si>
  <si>
    <t>ASE</t>
  </si>
  <si>
    <t>Bipasa Sahoo</t>
  </si>
  <si>
    <t>Associate Software Engineer</t>
  </si>
  <si>
    <t>Revenue Management Executive</t>
  </si>
  <si>
    <t>Web Developer Intern</t>
  </si>
  <si>
    <t>Video Editor</t>
  </si>
  <si>
    <t>Videography</t>
  </si>
  <si>
    <t>Youtube Marketing Executive</t>
  </si>
  <si>
    <t>2D Animator (After Effect)</t>
  </si>
  <si>
    <t>Unreal Programmer and 3D Artists</t>
  </si>
  <si>
    <t>Virtualization</t>
  </si>
  <si>
    <t>Specialist</t>
  </si>
  <si>
    <t>NetSuite Finance Functional Analyst</t>
  </si>
  <si>
    <t>NetSuite</t>
  </si>
  <si>
    <t>Software Development Lead</t>
  </si>
  <si>
    <t>Raajesh Channaiah</t>
  </si>
  <si>
    <t>Senior UI / UX Designer</t>
  </si>
  <si>
    <t>VP Technology Engineer</t>
  </si>
  <si>
    <t>Pritha N</t>
  </si>
  <si>
    <t>EM</t>
  </si>
  <si>
    <t>Tech Lead Backend</t>
  </si>
  <si>
    <t>Madhu Sayanekar</t>
  </si>
  <si>
    <t>Videsh</t>
  </si>
  <si>
    <t>Lead Business Analyst</t>
  </si>
  <si>
    <t>Inventory Specialist</t>
  </si>
  <si>
    <t>Tripesh Varshney</t>
  </si>
  <si>
    <t>Ghaziabad</t>
  </si>
  <si>
    <t>Sales Officer</t>
  </si>
  <si>
    <t>Project Leader / Software Developer</t>
  </si>
  <si>
    <t>Member Technical / Senior Member Technical</t>
  </si>
  <si>
    <t>Saba Rafiq</t>
  </si>
  <si>
    <t>Sr. Program Analyst</t>
  </si>
  <si>
    <t>Ramita Yeerelly</t>
  </si>
  <si>
    <t>Insurance Underwriting</t>
  </si>
  <si>
    <t>Developer Relations</t>
  </si>
  <si>
    <t>Director of Inside Sales</t>
  </si>
  <si>
    <t>Full Stack Developer (Angluar + Node.js)</t>
  </si>
  <si>
    <t>Area Training Executive</t>
  </si>
  <si>
    <t>Performance Engineer</t>
  </si>
  <si>
    <t>Sudhir Tickoo</t>
  </si>
  <si>
    <t>Quickbase Consultant</t>
  </si>
  <si>
    <t>Bindu Rishi</t>
  </si>
  <si>
    <t>Quickbase</t>
  </si>
  <si>
    <t>FPGA RTL Lead</t>
  </si>
  <si>
    <t>Digital Signal Processing (DSP)</t>
  </si>
  <si>
    <t>RTL</t>
  </si>
  <si>
    <t>Verification and Emulation Engineer</t>
  </si>
  <si>
    <t>Priyadarshini Rb</t>
  </si>
  <si>
    <t>ASIC</t>
  </si>
  <si>
    <t>UVM</t>
  </si>
  <si>
    <t>Silicon Validation</t>
  </si>
  <si>
    <t>Xilinx</t>
  </si>
  <si>
    <t>S</t>
  </si>
  <si>
    <t>Creative Designer</t>
  </si>
  <si>
    <t>Sr. Associate Quality Engineering</t>
  </si>
  <si>
    <t>Vikrant Singh</t>
  </si>
  <si>
    <t>DOE</t>
  </si>
  <si>
    <t>Sr. Engineering Manager Or DOE</t>
  </si>
  <si>
    <t>Cuttack</t>
  </si>
  <si>
    <t>Odisha</t>
  </si>
  <si>
    <t>Territory</t>
  </si>
  <si>
    <t>Territory Sales Associate</t>
  </si>
  <si>
    <t>Merchandising</t>
  </si>
  <si>
    <t>Ludhiana</t>
  </si>
  <si>
    <t>QC Engineer</t>
  </si>
  <si>
    <t>Fullstack .NET Developer</t>
  </si>
  <si>
    <t>Unit Testing</t>
  </si>
  <si>
    <t>Mobile App Developer</t>
  </si>
  <si>
    <t>Xamarin</t>
  </si>
  <si>
    <t>Data Entry Operator</t>
  </si>
  <si>
    <t>Microsoft Office</t>
  </si>
  <si>
    <t>Data Entry</t>
  </si>
  <si>
    <t>Ashrith Amin</t>
  </si>
  <si>
    <t>Programme Manager</t>
  </si>
  <si>
    <t>Strategy and Operations Lead</t>
  </si>
  <si>
    <t>Quality Assurance Lead</t>
  </si>
  <si>
    <t>Human Resource</t>
  </si>
  <si>
    <t>Rashi Shetty</t>
  </si>
  <si>
    <t>Campus Recruitment</t>
  </si>
  <si>
    <t>Jr. Data Analyst</t>
  </si>
  <si>
    <t>Felci Arul</t>
  </si>
  <si>
    <t>Asmath Nisha</t>
  </si>
  <si>
    <t>Sr. Product Manager</t>
  </si>
  <si>
    <t>Moodle</t>
  </si>
  <si>
    <t>Lead HRBP</t>
  </si>
  <si>
    <t>Industrial Relations</t>
  </si>
  <si>
    <t>Adobe Analytics</t>
  </si>
  <si>
    <t>Software Engineering Manager</t>
  </si>
  <si>
    <t>Sahil Dua</t>
  </si>
  <si>
    <t>Senior Staff Engineer</t>
  </si>
  <si>
    <t>SSE / Sr. Staff Engineer</t>
  </si>
  <si>
    <t>Graphics Engineer (C#)</t>
  </si>
  <si>
    <t>Emulators</t>
  </si>
  <si>
    <t>Script Writer</t>
  </si>
  <si>
    <t>Mutual Fund Sales</t>
  </si>
  <si>
    <t>Front End Web Developer</t>
  </si>
  <si>
    <t>Priyanka Gaur</t>
  </si>
  <si>
    <t>Java Backend Senior Developer</t>
  </si>
  <si>
    <t>Nikhlaish Bhat Hehimhis</t>
  </si>
  <si>
    <t>Smriti Pandey</t>
  </si>
  <si>
    <t>Ab Initio Developer</t>
  </si>
  <si>
    <t>Java Software Engineer III</t>
  </si>
  <si>
    <t>Akshay Chandrashekar</t>
  </si>
  <si>
    <t>Vignesh Shanmuganandam</t>
  </si>
  <si>
    <t>Martin Benny</t>
  </si>
  <si>
    <t>Ajith Kumar N</t>
  </si>
  <si>
    <t>Business Operations Analyst</t>
  </si>
  <si>
    <t>Marketing Executive</t>
  </si>
  <si>
    <t>Quality Assurance Analyst III [T500</t>
  </si>
  <si>
    <t>Data Gathering Executive</t>
  </si>
  <si>
    <t>Lead Analytics Engineer</t>
  </si>
  <si>
    <t>Palak Virmani</t>
  </si>
  <si>
    <t>Lead Software Engineer Backend</t>
  </si>
  <si>
    <t>Janani Sri</t>
  </si>
  <si>
    <t>Manual Tester</t>
  </si>
  <si>
    <t>Functional Testing</t>
  </si>
  <si>
    <t>Engineering Lead</t>
  </si>
  <si>
    <t>Tejal</t>
  </si>
  <si>
    <t>DevOps Lead</t>
  </si>
  <si>
    <t>Madurai</t>
  </si>
  <si>
    <t>Ethereum</t>
  </si>
  <si>
    <t>Solidity</t>
  </si>
  <si>
    <t>Talent Scout</t>
  </si>
  <si>
    <t>SDE 3 Android</t>
  </si>
  <si>
    <t>Joseph Kumar</t>
  </si>
  <si>
    <t>Swing Developer</t>
  </si>
  <si>
    <t>Principal</t>
  </si>
  <si>
    <t>Data Modeler Consultant</t>
  </si>
  <si>
    <t>Campaign Lead</t>
  </si>
  <si>
    <t>Soumya Hegde</t>
  </si>
  <si>
    <t>Casting Manager</t>
  </si>
  <si>
    <t>Vijayawada</t>
  </si>
  <si>
    <t>Anadra Pradesh</t>
  </si>
  <si>
    <t>Filed Sales Supervisor</t>
  </si>
  <si>
    <t>PR Manager</t>
  </si>
  <si>
    <t>Salesforce Data Loader</t>
  </si>
  <si>
    <t>Press Reporter</t>
  </si>
  <si>
    <t>Senior Test Engineer</t>
  </si>
  <si>
    <t>Android Devloper</t>
  </si>
  <si>
    <t>Sr. Engineer</t>
  </si>
  <si>
    <t>Defect Analysis</t>
  </si>
  <si>
    <t>Automation Test Lead</t>
  </si>
  <si>
    <t>Product Support Engineer</t>
  </si>
  <si>
    <t>Lead Compliance</t>
  </si>
  <si>
    <t>Sithara Bn</t>
  </si>
  <si>
    <t>Android Developer SDE III</t>
  </si>
  <si>
    <t>Priyanka Rai</t>
  </si>
  <si>
    <t>Senior PHP Developer</t>
  </si>
  <si>
    <t>Senior React Developer</t>
  </si>
  <si>
    <t>IT Project Management</t>
  </si>
  <si>
    <t>Sr. Node Developer</t>
  </si>
  <si>
    <t>Sr. Dotnet Developer</t>
  </si>
  <si>
    <t>HIL Tester</t>
  </si>
  <si>
    <t>CAN</t>
  </si>
  <si>
    <t>HIL</t>
  </si>
  <si>
    <t>CANoe</t>
  </si>
  <si>
    <t>Student Engagement Associate</t>
  </si>
  <si>
    <t>Aishvrya Haridas</t>
  </si>
  <si>
    <t>Corporate Events</t>
  </si>
  <si>
    <t>Cultural Events</t>
  </si>
  <si>
    <t>Event Management</t>
  </si>
  <si>
    <t>QA Manual Engineer</t>
  </si>
  <si>
    <t>Aman Agarwal</t>
  </si>
  <si>
    <t>Bhini Tenani</t>
  </si>
  <si>
    <t>Radhika Sharma</t>
  </si>
  <si>
    <t>Embedded Software Developer</t>
  </si>
  <si>
    <t>Unity Developer</t>
  </si>
  <si>
    <t>Digital Marketing Specialist</t>
  </si>
  <si>
    <t>Python Django Developer</t>
  </si>
  <si>
    <t>SDE (Fullstack)</t>
  </si>
  <si>
    <t>Corporate Tax</t>
  </si>
  <si>
    <t>UK Tax</t>
  </si>
  <si>
    <t>International Taxation</t>
  </si>
  <si>
    <t>Taxation</t>
  </si>
  <si>
    <t>Java Tech Lead</t>
  </si>
  <si>
    <t>Gradle</t>
  </si>
  <si>
    <t>Fullstack Lead</t>
  </si>
  <si>
    <t>Sr. Backend Developer</t>
  </si>
  <si>
    <t>Amazon DynamoDB</t>
  </si>
  <si>
    <t>Karate</t>
  </si>
  <si>
    <t>Full Stack Data Engineer</t>
  </si>
  <si>
    <t>Healing &amp; Beyond</t>
  </si>
  <si>
    <t>IT Service Management</t>
  </si>
  <si>
    <t>Quality Automation (SDET)</t>
  </si>
  <si>
    <t>Roselin Beni</t>
  </si>
  <si>
    <t>Operations Manager</t>
  </si>
  <si>
    <t>TAT</t>
  </si>
  <si>
    <t>WIP</t>
  </si>
  <si>
    <t>Insurance Operations</t>
  </si>
  <si>
    <t>Bidding</t>
  </si>
  <si>
    <t>Windows Forms</t>
  </si>
  <si>
    <t>.NET With Angular Fullstack Developer</t>
  </si>
  <si>
    <t>.NET With Angular Full Stack Developer</t>
  </si>
  <si>
    <t>Shankar Kumar</t>
  </si>
  <si>
    <t>OOD</t>
  </si>
  <si>
    <t>Fullstack Python Developer</t>
  </si>
  <si>
    <t>Database Engineer</t>
  </si>
  <si>
    <t>Technical Solutions Engineer</t>
  </si>
  <si>
    <t>System Architect</t>
  </si>
  <si>
    <t>Lakshmikantha Reddy Byreddy</t>
  </si>
  <si>
    <t>Pega PRPC</t>
  </si>
  <si>
    <t>Senior Unity 3D Developer</t>
  </si>
  <si>
    <t>Software Engineer (Node.js)</t>
  </si>
  <si>
    <t>Rakesh Kumar</t>
  </si>
  <si>
    <t>Content Marketer</t>
  </si>
  <si>
    <t>UCCE</t>
  </si>
  <si>
    <t>CUCM</t>
  </si>
  <si>
    <t>Cisco Unified Communications Manager</t>
  </si>
  <si>
    <t>Poorti Punj</t>
  </si>
  <si>
    <t>Junior Copywriter</t>
  </si>
  <si>
    <t>Shantanu Bhombe</t>
  </si>
  <si>
    <t>Senior Platform Engineer</t>
  </si>
  <si>
    <t>CLI</t>
  </si>
  <si>
    <t>Srilekha Kolanakuduru</t>
  </si>
  <si>
    <t>Lovedeep Singh</t>
  </si>
  <si>
    <t>Senior Salesforce Admin</t>
  </si>
  <si>
    <t>Fultter Developer</t>
  </si>
  <si>
    <t>FULL STACK Technical LEAD</t>
  </si>
  <si>
    <t>Retail Brand Manager</t>
  </si>
  <si>
    <t>Sales Team Leader</t>
  </si>
  <si>
    <t>Sales Executive (Outbound Sales Process)</t>
  </si>
  <si>
    <t>Social Media Marketing Manager</t>
  </si>
  <si>
    <t>MERN Stack Engineer</t>
  </si>
  <si>
    <t>Customer Relationship Executive</t>
  </si>
  <si>
    <t>Payer Enrollment Specialist</t>
  </si>
  <si>
    <t>US Healthcare</t>
  </si>
  <si>
    <t>Medicare</t>
  </si>
  <si>
    <t>Claims Management</t>
  </si>
  <si>
    <t>Recruiting Coordinator (Admin)</t>
  </si>
  <si>
    <t>Academic Librarian</t>
  </si>
  <si>
    <t>Managed Services</t>
  </si>
  <si>
    <t>Library Operations</t>
  </si>
  <si>
    <t>Budget Management</t>
  </si>
  <si>
    <t>Gowthami Magudeeswaran</t>
  </si>
  <si>
    <t>Software Engineer (Golang)</t>
  </si>
  <si>
    <t>Angular Development</t>
  </si>
  <si>
    <t>Principal Architect</t>
  </si>
  <si>
    <t>Presales</t>
  </si>
  <si>
    <t>Scala Spark Programmer</t>
  </si>
  <si>
    <t>AWS Developer</t>
  </si>
  <si>
    <t>Venkat Raman</t>
  </si>
  <si>
    <t>Full Stack Developer (.NET + Azure Blazor)</t>
  </si>
  <si>
    <t>Sr. ServiceNow Consultant</t>
  </si>
  <si>
    <t>.NET WPF Developer / Sr. Developer</t>
  </si>
  <si>
    <t>Fullstack Java React.js Developer</t>
  </si>
  <si>
    <t>Integration Lead</t>
  </si>
  <si>
    <t>Visakhapatnam</t>
  </si>
  <si>
    <t>Quality Controller</t>
  </si>
  <si>
    <t>MSBI Fullstack Developer</t>
  </si>
  <si>
    <t>SAP Solution Architect</t>
  </si>
  <si>
    <t>SAP CPQ</t>
  </si>
  <si>
    <t>Cyber Security Specialist</t>
  </si>
  <si>
    <t>HSM</t>
  </si>
  <si>
    <t>SAP HR</t>
  </si>
  <si>
    <t>ESS</t>
  </si>
  <si>
    <t>.NET Azure Fullstack Architect</t>
  </si>
  <si>
    <t>Associates / Senior Associates</t>
  </si>
  <si>
    <t>Order Fulfillment</t>
  </si>
  <si>
    <t>Invoice Processing</t>
  </si>
  <si>
    <t>SAP HR ABAP Consultant</t>
  </si>
  <si>
    <t>Virtual Relationship Manager</t>
  </si>
  <si>
    <t>Photographer &amp; Videographer</t>
  </si>
  <si>
    <t>Video Production</t>
  </si>
  <si>
    <t>Deepali Rajage</t>
  </si>
  <si>
    <t>Java Developer [T500</t>
  </si>
  <si>
    <t>Senior Fullstack Engineer [T500</t>
  </si>
  <si>
    <t>HR Executive</t>
  </si>
  <si>
    <t>Dehradun</t>
  </si>
  <si>
    <t>Uttarakhand</t>
  </si>
  <si>
    <t>Factory Automation</t>
  </si>
  <si>
    <t>Conveyors</t>
  </si>
  <si>
    <t>Software Engineers</t>
  </si>
  <si>
    <t>Senior SDE</t>
  </si>
  <si>
    <t>Devsecops Engineer</t>
  </si>
  <si>
    <t>Senior Pega Developer</t>
  </si>
  <si>
    <t>Cloud Operations Manager</t>
  </si>
  <si>
    <t>SAP CRM</t>
  </si>
  <si>
    <t>Sr. Executive</t>
  </si>
  <si>
    <t>Direct Taxation</t>
  </si>
  <si>
    <t>Indirect Taxation</t>
  </si>
  <si>
    <t>Investment Analyst</t>
  </si>
  <si>
    <t>Venture Capital</t>
  </si>
  <si>
    <t>Investment Analysis</t>
  </si>
  <si>
    <t>Node.js Engineer</t>
  </si>
  <si>
    <t>Confluence</t>
  </si>
  <si>
    <t>Dipika Mondal</t>
  </si>
  <si>
    <t>Jayant Kumar</t>
  </si>
  <si>
    <t>Kofax Support</t>
  </si>
  <si>
    <t>Kofax</t>
  </si>
  <si>
    <t>Pooja Basaling</t>
  </si>
  <si>
    <t>Sinthia Dass</t>
  </si>
  <si>
    <t>Vice President</t>
  </si>
  <si>
    <t>Agency Manager</t>
  </si>
  <si>
    <t>Priyanka U</t>
  </si>
  <si>
    <t>Sr. Managing Partner</t>
  </si>
  <si>
    <t>CRM Manager</t>
  </si>
  <si>
    <t>QA Analyst</t>
  </si>
  <si>
    <t>Principal Technical Program Manager</t>
  </si>
  <si>
    <t>Azure ADF</t>
  </si>
  <si>
    <t>Abhilasha Santosh</t>
  </si>
  <si>
    <t>Sneha Sharma</t>
  </si>
  <si>
    <t>Java Lead</t>
  </si>
  <si>
    <t>Databricks Engineer</t>
  </si>
  <si>
    <t>Ayushi Uniyal</t>
  </si>
  <si>
    <t>Tanya Gupta</t>
  </si>
  <si>
    <t>MDM Architect</t>
  </si>
  <si>
    <t>Robin Raju</t>
  </si>
  <si>
    <t>SAP ABAP Lead Consultant</t>
  </si>
  <si>
    <t>SAP NetWeaver</t>
  </si>
  <si>
    <t>Director of Engineering</t>
  </si>
  <si>
    <t>Chatbots Manager</t>
  </si>
  <si>
    <t>Portfolio Management</t>
  </si>
  <si>
    <t>Inside Sales Associate</t>
  </si>
  <si>
    <t>Sales Representative</t>
  </si>
  <si>
    <t>Career Development Executive / Officer</t>
  </si>
  <si>
    <t>Sr. SRE 3</t>
  </si>
  <si>
    <t>Senior Software Engineer (Big Data</t>
  </si>
  <si>
    <t>Telecaller Associate</t>
  </si>
  <si>
    <t>Market Research Analyst</t>
  </si>
  <si>
    <t>Fullstack Dveloper SDE</t>
  </si>
  <si>
    <t>Technology Lead Engineer</t>
  </si>
  <si>
    <t>Antivirus Tools</t>
  </si>
  <si>
    <t>Struts</t>
  </si>
  <si>
    <t>Geethanjali Singaravelu</t>
  </si>
  <si>
    <t>Backend Enginer</t>
  </si>
  <si>
    <t>Java Architect</t>
  </si>
  <si>
    <t>BPO Recruitment</t>
  </si>
  <si>
    <t>Leadership Recruitment</t>
  </si>
  <si>
    <t>US Recruitment</t>
  </si>
  <si>
    <t>Senior Managing Partner</t>
  </si>
  <si>
    <t>Monisha R Shetty</t>
  </si>
  <si>
    <t>Senior Network Engineer</t>
  </si>
  <si>
    <t>CCNP</t>
  </si>
  <si>
    <t>Senior MEAN Stack Developer</t>
  </si>
  <si>
    <t>Marketing Lead Manager</t>
  </si>
  <si>
    <t>Chef</t>
  </si>
  <si>
    <t>People Head</t>
  </si>
  <si>
    <t>Sr. DevOps Engineer</t>
  </si>
  <si>
    <t>Manager MIS &amp; Reporting</t>
  </si>
  <si>
    <t>Data Miner / Data Engineer</t>
  </si>
  <si>
    <t>Arun B</t>
  </si>
  <si>
    <t>Senior Data Miner, Global Analytics</t>
  </si>
  <si>
    <t>Time Series Analysis</t>
  </si>
  <si>
    <t>Google Data Studio</t>
  </si>
  <si>
    <t>Google Workspace</t>
  </si>
  <si>
    <t>Tableau SQL Developer</t>
  </si>
  <si>
    <t>Management Trainee</t>
  </si>
  <si>
    <t>Associate Lead</t>
  </si>
  <si>
    <t>Digital Analytics</t>
  </si>
  <si>
    <t>Associate Vice President Sustainability</t>
  </si>
  <si>
    <t>Corporate Communication</t>
  </si>
  <si>
    <t>AM Talent Acquisition</t>
  </si>
  <si>
    <t>Social Media Expert</t>
  </si>
  <si>
    <t>Data Engineer (ETL Developer)</t>
  </si>
  <si>
    <t>Nagpur</t>
  </si>
  <si>
    <t>SDE 3 Backend</t>
  </si>
  <si>
    <t>Software Developer III</t>
  </si>
  <si>
    <t>Pratikshya Chauhan</t>
  </si>
  <si>
    <t>Tech Delivery Manager</t>
  </si>
  <si>
    <t>Sr. SSE (.NET)</t>
  </si>
  <si>
    <t>SDET / Lead SDET</t>
  </si>
  <si>
    <t>IT Recruiter</t>
  </si>
  <si>
    <t>Associate Manager</t>
  </si>
  <si>
    <t>Credit Risk Modelling Analyst</t>
  </si>
  <si>
    <t>Appian Developer</t>
  </si>
  <si>
    <t>Srishti Singh</t>
  </si>
  <si>
    <t>Appian</t>
  </si>
  <si>
    <t>Senior Analyst</t>
  </si>
  <si>
    <t>Senior Tableau Engineer</t>
  </si>
  <si>
    <t>HR Recruiter Executive</t>
  </si>
  <si>
    <t>Content Strategist</t>
  </si>
  <si>
    <t>Azure Cloud Engineer</t>
  </si>
  <si>
    <t>Monitoring</t>
  </si>
  <si>
    <t>Senior Staff Engineer (C++ Golang)</t>
  </si>
  <si>
    <t>Sharmistha Dutta</t>
  </si>
  <si>
    <t>Staff Software Security Engineer</t>
  </si>
  <si>
    <t>Bidyut Ganguly</t>
  </si>
  <si>
    <t>UI Engineer</t>
  </si>
  <si>
    <t>Director of Sales</t>
  </si>
  <si>
    <t>Hema Negi</t>
  </si>
  <si>
    <t>Staff SWE</t>
  </si>
  <si>
    <t>Sonal Piparsania</t>
  </si>
  <si>
    <t>Junior Talent Acquisition Executive</t>
  </si>
  <si>
    <t>Career Development</t>
  </si>
  <si>
    <t>Systems Analyst, Infrastructure Engineering</t>
  </si>
  <si>
    <t>Lead Java Developer</t>
  </si>
  <si>
    <t>Jyothsna Nori</t>
  </si>
  <si>
    <t>Marketing Associate</t>
  </si>
  <si>
    <t>Software Engineer (Front End)</t>
  </si>
  <si>
    <t>Shathadruthi Hj</t>
  </si>
  <si>
    <t>Sarbanee Nayak</t>
  </si>
  <si>
    <t>Senior DevOps Engineer / SRE</t>
  </si>
  <si>
    <t>Mohamed Aslam</t>
  </si>
  <si>
    <t>Senior Tech Recruiter</t>
  </si>
  <si>
    <t>Regional Manager</t>
  </si>
  <si>
    <t>Customer Support</t>
  </si>
  <si>
    <t>Visual Designer</t>
  </si>
  <si>
    <t>Bootstrap</t>
  </si>
  <si>
    <t>ROR Developer</t>
  </si>
  <si>
    <t>Embedded C++ Developer</t>
  </si>
  <si>
    <t>Suman Kondaparthy</t>
  </si>
  <si>
    <t>Office Administrator</t>
  </si>
  <si>
    <t>Xamarin Developer</t>
  </si>
  <si>
    <t>Xamarin.Forms</t>
  </si>
  <si>
    <t>Ad Operations</t>
  </si>
  <si>
    <t>Adobe Campaign</t>
  </si>
  <si>
    <t>Course Director</t>
  </si>
  <si>
    <t>Mechanical Electrical Plumbing (MEP)</t>
  </si>
  <si>
    <t>Backend Lead</t>
  </si>
  <si>
    <t>Sravani I</t>
  </si>
  <si>
    <t>Solutions / Technical / Architect / Data Engineering</t>
  </si>
  <si>
    <t>Kratika Gupta</t>
  </si>
  <si>
    <t>FrameMaker</t>
  </si>
  <si>
    <t>Snagit</t>
  </si>
  <si>
    <t>Technical Lead Manager</t>
  </si>
  <si>
    <t>Senior Software Engineer Fullstack</t>
  </si>
  <si>
    <t>SCCM Intune Professional</t>
  </si>
  <si>
    <t>Full Stack Lead</t>
  </si>
  <si>
    <t>Sales Engineer</t>
  </si>
  <si>
    <t>JC JHD Sales Lead</t>
  </si>
  <si>
    <t>Enterprise Sales Officer</t>
  </si>
  <si>
    <t>Deepak Beligi</t>
  </si>
  <si>
    <t>Enterprises Sales Officer</t>
  </si>
  <si>
    <t>S Rupesh Kumar</t>
  </si>
  <si>
    <t>Sai Pavan</t>
  </si>
  <si>
    <t>Shopify Developer</t>
  </si>
  <si>
    <t>Helora Padmini</t>
  </si>
  <si>
    <t>DBA Administrator</t>
  </si>
  <si>
    <t>ElasticSearch</t>
  </si>
  <si>
    <t>PHP Laravel Devveloper</t>
  </si>
  <si>
    <t>Priyanka Raj</t>
  </si>
  <si>
    <t>Senior AI Engineer</t>
  </si>
  <si>
    <t>Azure Integration Developer</t>
  </si>
  <si>
    <t>Azure Logic Apps</t>
  </si>
  <si>
    <t>Azure Functions</t>
  </si>
  <si>
    <t>Raipur</t>
  </si>
  <si>
    <t>Chhattisgarh</t>
  </si>
  <si>
    <t>Cortex</t>
  </si>
  <si>
    <t>SOC Manager</t>
  </si>
  <si>
    <t>QRadar</t>
  </si>
  <si>
    <t>Marketing Manager</t>
  </si>
  <si>
    <t>Software Engineer, UI Development</t>
  </si>
  <si>
    <t>Principal Engineer / Tech Lead</t>
  </si>
  <si>
    <t>Sr. Vue.js Developer</t>
  </si>
  <si>
    <t>Sr. HR Executive</t>
  </si>
  <si>
    <t>Ankita Agarwal</t>
  </si>
  <si>
    <t>Sr. Integration Engineer</t>
  </si>
  <si>
    <t>Dynamics NAV Developer</t>
  </si>
  <si>
    <t>Microsoft Dynamics NAV</t>
  </si>
  <si>
    <t>Dash</t>
  </si>
  <si>
    <t>Plotly</t>
  </si>
  <si>
    <t>Mobile Application Developer</t>
  </si>
  <si>
    <t>Ionic</t>
  </si>
  <si>
    <t>Technical Staff</t>
  </si>
  <si>
    <t>Bhushan Chordia</t>
  </si>
  <si>
    <t>AGM / GM</t>
  </si>
  <si>
    <t>AGM Sales</t>
  </si>
  <si>
    <t>German Language Specialist</t>
  </si>
  <si>
    <t>Sourcing Manager</t>
  </si>
  <si>
    <t>GM Marketing</t>
  </si>
  <si>
    <t>Product Quality Associate</t>
  </si>
  <si>
    <t>Android Developer (SDE 1)</t>
  </si>
  <si>
    <t>Sr. System Engineer</t>
  </si>
  <si>
    <t>L3 Support</t>
  </si>
  <si>
    <t>Apeksha Khetan</t>
  </si>
  <si>
    <t>Admin Executive</t>
  </si>
  <si>
    <t>Senior Quality Assurance Engineer</t>
  </si>
  <si>
    <t>ISO</t>
  </si>
  <si>
    <t>Enterprise Account Manager</t>
  </si>
  <si>
    <t>SDET Mobile</t>
  </si>
  <si>
    <t>Mobile Apps Developer</t>
  </si>
  <si>
    <t>Apache Cordova</t>
  </si>
  <si>
    <t>Senior Embedded Systems Engineer [T500</t>
  </si>
  <si>
    <t>DevOps Engineer [T500</t>
  </si>
  <si>
    <t>AUTOSAR</t>
  </si>
  <si>
    <t>Embedded System Engineer [T500</t>
  </si>
  <si>
    <t>Data Analytics Engineer</t>
  </si>
  <si>
    <t>Senior Backend Developer [T500</t>
  </si>
  <si>
    <t>Ad Sales Manager</t>
  </si>
  <si>
    <t>Order Allocation Analyst</t>
  </si>
  <si>
    <t>Head of Data Engineering</t>
  </si>
  <si>
    <t>Performance Marketing Manager</t>
  </si>
  <si>
    <t>Senior Laravel Developer</t>
  </si>
  <si>
    <t>Prishita Manik</t>
  </si>
  <si>
    <t>SDE4 (Backend)</t>
  </si>
  <si>
    <t>Senior Content Strategist</t>
  </si>
  <si>
    <t>Data Solutions Manager</t>
  </si>
  <si>
    <t>Frontend Lead</t>
  </si>
  <si>
    <t>Business Development Head</t>
  </si>
  <si>
    <t>BDE</t>
  </si>
  <si>
    <t>Anila Nixon</t>
  </si>
  <si>
    <t>Celery</t>
  </si>
  <si>
    <t>Business Development Specialist</t>
  </si>
  <si>
    <t>Senior Fullstack Engineer</t>
  </si>
  <si>
    <t>Real Estate Law</t>
  </si>
  <si>
    <t>Data Architect</t>
  </si>
  <si>
    <t>DevOps Head</t>
  </si>
  <si>
    <t>MS D365</t>
  </si>
  <si>
    <t>Chetan Kothari</t>
  </si>
  <si>
    <t>Corporate</t>
  </si>
  <si>
    <t>Platform Architect</t>
  </si>
  <si>
    <t>Back End Developer</t>
  </si>
  <si>
    <t>Senior ML Engineer</t>
  </si>
  <si>
    <t>Senior Mean Stack Developer</t>
  </si>
  <si>
    <t>Rini Chakravarty</t>
  </si>
  <si>
    <t>Platform Engineering</t>
  </si>
  <si>
    <t>Senior Salesforce CPQ</t>
  </si>
  <si>
    <t>Afsana</t>
  </si>
  <si>
    <t>Senior Mobile Developer</t>
  </si>
  <si>
    <t>Health Scientist</t>
  </si>
  <si>
    <t>Sales Associate</t>
  </si>
  <si>
    <t>Allahabad</t>
  </si>
  <si>
    <t>Praval Shukla</t>
  </si>
  <si>
    <t>Power Electronics Engineer</t>
  </si>
  <si>
    <t>AC Motors</t>
  </si>
  <si>
    <t>Hardware Design</t>
  </si>
  <si>
    <t>Procurement Head</t>
  </si>
  <si>
    <t>Service Engineer</t>
  </si>
  <si>
    <t>Service Request Management</t>
  </si>
  <si>
    <t>Electrical Installation</t>
  </si>
  <si>
    <t>Medical Devices</t>
  </si>
  <si>
    <t>Mean Stack Developer</t>
  </si>
  <si>
    <t>Solutions Design Engineer</t>
  </si>
  <si>
    <t>Enterprise Sales Consultant</t>
  </si>
  <si>
    <t>Senior IT Project Manager</t>
  </si>
  <si>
    <t>Namish Chandaliya</t>
  </si>
  <si>
    <t>HTML CSS and JavaScript Developer</t>
  </si>
  <si>
    <t>Senior Data Visualization Engineer [T500</t>
  </si>
  <si>
    <t>Mayur Pilavare</t>
  </si>
  <si>
    <t>Lead Engineer / Software Architect</t>
  </si>
  <si>
    <t>Strategy Manager (Founder's Office)</t>
  </si>
  <si>
    <t>Karnal</t>
  </si>
  <si>
    <t>Machine Learning Engineer [T500</t>
  </si>
  <si>
    <t>PyTorch</t>
  </si>
  <si>
    <t>Growth Marketer</t>
  </si>
  <si>
    <t>Engineer Manager</t>
  </si>
  <si>
    <t>Senior Career Counsellor</t>
  </si>
  <si>
    <t>Application Developer</t>
  </si>
  <si>
    <t>AutoCAD Designer</t>
  </si>
  <si>
    <t>EPLAN</t>
  </si>
  <si>
    <t>Google Ad Manager</t>
  </si>
  <si>
    <t>Database Developer</t>
  </si>
  <si>
    <t>Senior Graphic Designer</t>
  </si>
  <si>
    <t>Alliance Partnerships</t>
  </si>
  <si>
    <t>IT Manager</t>
  </si>
  <si>
    <t>Zoho CRM</t>
  </si>
  <si>
    <t>Customer Success Executive</t>
  </si>
  <si>
    <t>Telecaller Outbound</t>
  </si>
  <si>
    <t>Data Modeler</t>
  </si>
  <si>
    <t>Global CHRO</t>
  </si>
  <si>
    <t>Publisher</t>
  </si>
  <si>
    <t>Yukti Panwar</t>
  </si>
  <si>
    <t>Technical Support Enngineer</t>
  </si>
  <si>
    <t>Senior Data Analyst</t>
  </si>
  <si>
    <t>Lead Data Analyst</t>
  </si>
  <si>
    <t>Ad Operations Executive</t>
  </si>
  <si>
    <t>Ad Trafficking</t>
  </si>
  <si>
    <t>Customer Service Manager</t>
  </si>
  <si>
    <t>Revenue Lead</t>
  </si>
  <si>
    <t>NetSuite Architect</t>
  </si>
  <si>
    <t>Shopify Fullstack Developer</t>
  </si>
  <si>
    <t>Legal Associate</t>
  </si>
  <si>
    <t>Legal Compliance</t>
  </si>
  <si>
    <t>Legal Research</t>
  </si>
  <si>
    <t>Law</t>
  </si>
  <si>
    <t>Mohd Waseem Sandul</t>
  </si>
  <si>
    <t>ML Engineer (NLP)</t>
  </si>
  <si>
    <t>Information Security Leader</t>
  </si>
  <si>
    <t>Scrapy</t>
  </si>
  <si>
    <t>Senior GCP Data Engineer</t>
  </si>
  <si>
    <t>Lead Frontend Engineer</t>
  </si>
  <si>
    <t>Engineer Program Manager</t>
  </si>
  <si>
    <t>Geetu Mishra</t>
  </si>
  <si>
    <t>CakePHP</t>
  </si>
  <si>
    <t>Frontend 2</t>
  </si>
  <si>
    <t>Frontend Developer 1</t>
  </si>
  <si>
    <t>HR Consultant</t>
  </si>
  <si>
    <t>Presto</t>
  </si>
  <si>
    <t>Azure PySpark</t>
  </si>
  <si>
    <t>Mendix Developer</t>
  </si>
  <si>
    <t>Mendix</t>
  </si>
  <si>
    <t>Amazon Athena</t>
  </si>
  <si>
    <t>Informatica Administrator</t>
  </si>
  <si>
    <t>Balaji Varadarajan</t>
  </si>
  <si>
    <t>QA Lead Engineer</t>
  </si>
  <si>
    <t>Administrative Executive</t>
  </si>
  <si>
    <t>Senior Executive / Lead</t>
  </si>
  <si>
    <t>SDET Engineer</t>
  </si>
  <si>
    <t>Content Executive</t>
  </si>
  <si>
    <t>Export Documentation</t>
  </si>
  <si>
    <t>Product Management Trainee</t>
  </si>
  <si>
    <t>Asistant Manager</t>
  </si>
  <si>
    <t>Prachi Kapoor</t>
  </si>
  <si>
    <t>Corporate Gifts</t>
  </si>
  <si>
    <t>Financial Influencer</t>
  </si>
  <si>
    <t>Karishma Thapa</t>
  </si>
  <si>
    <t>Digital / Growth Marketing</t>
  </si>
  <si>
    <t>Senior Motion Graphics Designer</t>
  </si>
  <si>
    <t>Senior Business Analyst</t>
  </si>
  <si>
    <t>Mean Developer</t>
  </si>
  <si>
    <t>Meanstack Developer</t>
  </si>
  <si>
    <t>Vignesh C</t>
  </si>
  <si>
    <t>Academic Councilor</t>
  </si>
  <si>
    <t>Academic Counseller</t>
  </si>
  <si>
    <t>Sales Manager, B2B</t>
  </si>
  <si>
    <t>Complex Device Driver Developer</t>
  </si>
  <si>
    <t>BMS</t>
  </si>
  <si>
    <t>Software Developer (C# . .NET)</t>
  </si>
  <si>
    <t>Vikram Verma</t>
  </si>
  <si>
    <t>Engineering Manager / VP Engineering</t>
  </si>
  <si>
    <t>Sidda Bhavana</t>
  </si>
  <si>
    <t>ELK</t>
  </si>
  <si>
    <t>Logstash</t>
  </si>
  <si>
    <t>Kibana</t>
  </si>
  <si>
    <t>React Native Developers</t>
  </si>
  <si>
    <t>Security Services</t>
  </si>
  <si>
    <t>Laravel Lead Engineer</t>
  </si>
  <si>
    <t>VP Sales</t>
  </si>
  <si>
    <t>Senior Django Developer</t>
  </si>
  <si>
    <t>Head Data Engineer</t>
  </si>
  <si>
    <t>Analytics and BI Head</t>
  </si>
  <si>
    <t>PHP / Laravel Developer</t>
  </si>
  <si>
    <t>Admissions Officer</t>
  </si>
  <si>
    <t>Surya Parashar</t>
  </si>
  <si>
    <t>Senior / Lead Product Designer</t>
  </si>
  <si>
    <t>Ghayez K B</t>
  </si>
  <si>
    <t>Guwahati</t>
  </si>
  <si>
    <t>Assam</t>
  </si>
  <si>
    <t>Senior Finance Manager</t>
  </si>
  <si>
    <t>Mobile Full Stack Developer</t>
  </si>
  <si>
    <t>Motion Graphics Designer</t>
  </si>
  <si>
    <t>Senior Steward</t>
  </si>
  <si>
    <t>SFDC Developer</t>
  </si>
  <si>
    <t>Exhibitions</t>
  </si>
  <si>
    <t>Corporate Sales Manager</t>
  </si>
  <si>
    <t>Automation SDET2</t>
  </si>
  <si>
    <t>Customer Sales Executive</t>
  </si>
  <si>
    <t>Sahana Hebbale Subbaiah</t>
  </si>
  <si>
    <t>IT AVP</t>
  </si>
  <si>
    <t>ERP Implementation</t>
  </si>
  <si>
    <t>Associate Staff Engineer (Node.js)</t>
  </si>
  <si>
    <t>Associate Staff Engineer</t>
  </si>
  <si>
    <t>Social Media Manager</t>
  </si>
  <si>
    <t>Game Director</t>
  </si>
  <si>
    <t>Jewellery Designer</t>
  </si>
  <si>
    <t>Jewellery</t>
  </si>
  <si>
    <t>Product Engineer</t>
  </si>
  <si>
    <t>Senior Talent Acquisition Specialist</t>
  </si>
  <si>
    <t>SolidWorks Customization Developer</t>
  </si>
  <si>
    <t>SolidWorks</t>
  </si>
  <si>
    <t>Academic Counselor</t>
  </si>
  <si>
    <t>Enterprise Account Executive</t>
  </si>
  <si>
    <t>HR / Sales Intern</t>
  </si>
  <si>
    <t>Support Automation Engineer</t>
  </si>
  <si>
    <t>Entertainment Content Writer</t>
  </si>
  <si>
    <t>SDET II / III</t>
  </si>
  <si>
    <t>Accounts Receivable Manager (Night Shift)</t>
  </si>
  <si>
    <t>Payroll Specialist</t>
  </si>
  <si>
    <t>Pharmacist Assistants</t>
  </si>
  <si>
    <t>Pharmacy Operations</t>
  </si>
  <si>
    <t>Cloud Admin</t>
  </si>
  <si>
    <t>Associate Developer</t>
  </si>
  <si>
    <t>XML</t>
  </si>
  <si>
    <t>Microsoft Access</t>
  </si>
  <si>
    <t>Leesha Dsouza</t>
  </si>
  <si>
    <t>L3 Network Engineer</t>
  </si>
  <si>
    <t>Junior Fullstack Engineer</t>
  </si>
  <si>
    <t>Customer Success Associate</t>
  </si>
  <si>
    <t>MERN Stack Developer</t>
  </si>
  <si>
    <t>Technical Recruiter</t>
  </si>
  <si>
    <t>Lead Engineer (Data)</t>
  </si>
  <si>
    <t>Cyber Security Sales Manager</t>
  </si>
  <si>
    <t>Full Stack Architect</t>
  </si>
  <si>
    <t>Finance Controller</t>
  </si>
  <si>
    <t>Financial Controllership</t>
  </si>
  <si>
    <t>Website Developer</t>
  </si>
  <si>
    <t>Account Director</t>
  </si>
  <si>
    <t>Product Support Specialist</t>
  </si>
  <si>
    <t>Technical Ops Engineer</t>
  </si>
  <si>
    <t>Copywriter</t>
  </si>
  <si>
    <t>AD Enterprise Sales Manager</t>
  </si>
  <si>
    <t>Sr. Business Partner</t>
  </si>
  <si>
    <t>Jira Engineer</t>
  </si>
  <si>
    <t>Raji L</t>
  </si>
  <si>
    <t>AVP Product Manager</t>
  </si>
  <si>
    <t>VBA Developer</t>
  </si>
  <si>
    <t>Dipti Padwal</t>
  </si>
  <si>
    <t>Lead Shopify Developer</t>
  </si>
  <si>
    <t>HRBP</t>
  </si>
  <si>
    <t>Jaismeen Kumawat</t>
  </si>
  <si>
    <t>Business Transformation Consultant</t>
  </si>
  <si>
    <t>Priyadarshini Lakshmana</t>
  </si>
  <si>
    <t>Priyal Gupta</t>
  </si>
  <si>
    <t>Senior Functional QA</t>
  </si>
  <si>
    <t>Data Associate</t>
  </si>
  <si>
    <t>Data Cleansing</t>
  </si>
  <si>
    <t>Investment Banking Analyst</t>
  </si>
  <si>
    <t>IBM DB2 Database Administrator</t>
  </si>
  <si>
    <t>Senior Content Writer</t>
  </si>
  <si>
    <t>Merchant Operations Lead</t>
  </si>
  <si>
    <t>City Lead</t>
  </si>
  <si>
    <t>Rakhi Akash Raj</t>
  </si>
  <si>
    <t>Outreach Executive (Event Management)</t>
  </si>
  <si>
    <t>Business Development / Sales</t>
  </si>
  <si>
    <t>Retail Business Development Manager</t>
  </si>
  <si>
    <t>SEO Executive</t>
  </si>
  <si>
    <t>SMO Executive</t>
  </si>
  <si>
    <t>Pooja Saraf</t>
  </si>
  <si>
    <t>Design &amp; Creative Assistant</t>
  </si>
  <si>
    <t>3ds Max</t>
  </si>
  <si>
    <t>AS400 / RPG Developer</t>
  </si>
  <si>
    <t>Mainframe</t>
  </si>
  <si>
    <t>AS400</t>
  </si>
  <si>
    <t>System Administrator</t>
  </si>
  <si>
    <t>Apache Server</t>
  </si>
  <si>
    <t>Tomcat</t>
  </si>
  <si>
    <t>.NET &amp; SQL Programmer</t>
  </si>
  <si>
    <t>Software Analyst (Support)</t>
  </si>
  <si>
    <t>Software Development Engineer I / II</t>
  </si>
  <si>
    <t>Pavani Sripada</t>
  </si>
  <si>
    <t>NUnit</t>
  </si>
  <si>
    <t>Systems Engineer</t>
  </si>
  <si>
    <t>Smart Contract Developer</t>
  </si>
  <si>
    <t>Software Test Architect</t>
  </si>
  <si>
    <t>Product Marketing Manager</t>
  </si>
  <si>
    <t>Pentaho</t>
  </si>
  <si>
    <t>TIBCO Cloud Metadata</t>
  </si>
  <si>
    <t>SwiftUI</t>
  </si>
  <si>
    <t>Sr. Software Developer</t>
  </si>
  <si>
    <t>Avencore Developer</t>
  </si>
  <si>
    <t>Front End Engineer (Shopify Exp)</t>
  </si>
  <si>
    <t>Principal Hardware Engineer</t>
  </si>
  <si>
    <t>PCB Design</t>
  </si>
  <si>
    <t>Lead Full Stack Engineer</t>
  </si>
  <si>
    <t>Inside Sales Manager</t>
  </si>
  <si>
    <t>Software Support Engineer</t>
  </si>
  <si>
    <t>Automobile Parts</t>
  </si>
  <si>
    <t>Product Security Engineer</t>
  </si>
  <si>
    <t>Mamatha C G</t>
  </si>
  <si>
    <t>Senior Creative Designer</t>
  </si>
  <si>
    <t>Illustration</t>
  </si>
  <si>
    <t>Lead Java Developer With Python</t>
  </si>
  <si>
    <t>Vitthal</t>
  </si>
  <si>
    <t>Senior C Developer</t>
  </si>
  <si>
    <t>Senior Dotnet Developer</t>
  </si>
  <si>
    <t>Sr. React Native Engineer</t>
  </si>
  <si>
    <t>Module Lead Engineer</t>
  </si>
  <si>
    <t>Cyber Security Analyst</t>
  </si>
  <si>
    <t>Bugzilla</t>
  </si>
  <si>
    <t>Siya Chavan</t>
  </si>
  <si>
    <t>VPHR</t>
  </si>
  <si>
    <t>VB.NET Developer</t>
  </si>
  <si>
    <t>Senior Golang Developer</t>
  </si>
  <si>
    <t>Lead / EM</t>
  </si>
  <si>
    <t>Full Stack Engineer (SDE 2 / 3)</t>
  </si>
  <si>
    <t>Qualified CA</t>
  </si>
  <si>
    <t>Financial Planning and Analysis Manager</t>
  </si>
  <si>
    <t>Prompt Engineering Internship</t>
  </si>
  <si>
    <t>Presales Engineer</t>
  </si>
  <si>
    <t>Research Associate</t>
  </si>
  <si>
    <t>ASM</t>
  </si>
  <si>
    <t>SEO Director</t>
  </si>
  <si>
    <t>Field Sales Manager</t>
  </si>
  <si>
    <t>Admission Officer</t>
  </si>
  <si>
    <t>React Frontend Developer</t>
  </si>
  <si>
    <t>Workday System Admin</t>
  </si>
  <si>
    <t>Workday</t>
  </si>
  <si>
    <t>Workday Reporting</t>
  </si>
  <si>
    <t>Workday Recruitment</t>
  </si>
  <si>
    <t>Tibco Developer</t>
  </si>
  <si>
    <t>TIBCO ActiveMatrix</t>
  </si>
  <si>
    <t>TIBCO Administrator</t>
  </si>
  <si>
    <t>Software Designer</t>
  </si>
  <si>
    <t>Citizen Technologist</t>
  </si>
  <si>
    <t>Director Operations</t>
  </si>
  <si>
    <t>Customs Operations</t>
  </si>
  <si>
    <t>Pega AI Developer</t>
  </si>
  <si>
    <t>Crisma Monteiro</t>
  </si>
  <si>
    <t>PHP &amp; Wordpress Developer</t>
  </si>
  <si>
    <t>Frontend Deeloper (Flutter)</t>
  </si>
  <si>
    <t>AWS Data Engineer</t>
  </si>
  <si>
    <t>DevOps / Cloud Engineer</t>
  </si>
  <si>
    <t>Senior BDA</t>
  </si>
  <si>
    <t>SDE II</t>
  </si>
  <si>
    <t>Electromagnetic Engineer</t>
  </si>
  <si>
    <t>Oscilloscopes</t>
  </si>
  <si>
    <t>EMP</t>
  </si>
  <si>
    <t>Telemarketing Specialist</t>
  </si>
  <si>
    <t>Principal Cloud Engineer</t>
  </si>
  <si>
    <t>Shraddha Jawalkar</t>
  </si>
  <si>
    <t>Samrin Sayed</t>
  </si>
  <si>
    <t>Learning Senior Engineer</t>
  </si>
  <si>
    <t>Keras</t>
  </si>
  <si>
    <t>Admissions Counselor</t>
  </si>
  <si>
    <t>Inside Sales Counselor</t>
  </si>
  <si>
    <t>Accessibility Tester</t>
  </si>
  <si>
    <t>Accessibility Testing</t>
  </si>
  <si>
    <t>Security Test Engineer</t>
  </si>
  <si>
    <t>SonarQube</t>
  </si>
  <si>
    <t>Channel Partner</t>
  </si>
  <si>
    <t>Client Servicing Executive</t>
  </si>
  <si>
    <t>Admission Councellor</t>
  </si>
  <si>
    <t>Telecom Project Management</t>
  </si>
  <si>
    <t>Senior QA Lead</t>
  </si>
  <si>
    <t>Bhawna Shukla</t>
  </si>
  <si>
    <t>Nodejs+Nestjs Developer</t>
  </si>
  <si>
    <t>Anshu Rawal</t>
  </si>
  <si>
    <t>Senior Data Center Delivery Manager</t>
  </si>
  <si>
    <t>Industrial Design</t>
  </si>
  <si>
    <t>Accountant</t>
  </si>
  <si>
    <t>Senior / Lead Software Engineer</t>
  </si>
  <si>
    <t>Java Full Stack Engineer</t>
  </si>
  <si>
    <t>Sangita Halder</t>
  </si>
  <si>
    <t>Senior DevOps Engineer / Backend Engineer</t>
  </si>
  <si>
    <t>Presales Analyst</t>
  </si>
  <si>
    <t>Cloud Sales Representative</t>
  </si>
  <si>
    <t>Tester</t>
  </si>
  <si>
    <t>Media Buyer</t>
  </si>
  <si>
    <t>Performance Marketing Lead</t>
  </si>
  <si>
    <t>Front Office Manager</t>
  </si>
  <si>
    <t>IT Trainer</t>
  </si>
  <si>
    <t>Senior Technical Trainer</t>
  </si>
  <si>
    <t>Terraform Developer</t>
  </si>
  <si>
    <t>Technical Lead (Dot .NET &amp; Angular)</t>
  </si>
  <si>
    <t>System Manager</t>
  </si>
  <si>
    <t>IT Budgeting</t>
  </si>
  <si>
    <t>E</t>
  </si>
  <si>
    <t>Senior Business Development Representative</t>
  </si>
  <si>
    <t>Lead Qualification</t>
  </si>
  <si>
    <t>Solution Delivery Implementation Manager</t>
  </si>
  <si>
    <t>Electron</t>
  </si>
  <si>
    <t>Embedded Software Engineer</t>
  </si>
  <si>
    <t>Axure RP</t>
  </si>
  <si>
    <t>STL</t>
  </si>
  <si>
    <t>Tele Caller</t>
  </si>
  <si>
    <t>People and Talent Intern</t>
  </si>
  <si>
    <t>Office Operations</t>
  </si>
  <si>
    <t>Bonds</t>
  </si>
  <si>
    <t>Sales and Service Cloud Engineer</t>
  </si>
  <si>
    <t>Salesforce E Commerce Lead</t>
  </si>
  <si>
    <t>Senior Embedded C Programmer</t>
  </si>
  <si>
    <t>Business Development Associative</t>
  </si>
  <si>
    <t>Firmware Developer</t>
  </si>
  <si>
    <t>Accounts Receivable</t>
  </si>
  <si>
    <t>Senior Embedded Software Engineer</t>
  </si>
  <si>
    <t>Script Writing</t>
  </si>
  <si>
    <t>Senior Member Technical Staff</t>
  </si>
  <si>
    <t>Linux Build</t>
  </si>
  <si>
    <t>Yocto</t>
  </si>
  <si>
    <t>Client Servicing Representative</t>
  </si>
  <si>
    <t>Computer Operating</t>
  </si>
  <si>
    <t>Software Scientist</t>
  </si>
  <si>
    <t>I2C</t>
  </si>
  <si>
    <t>Row Labels</t>
  </si>
  <si>
    <t>Grand Total</t>
  </si>
  <si>
    <t>Count of Job_id</t>
  </si>
  <si>
    <t>Count of company_id</t>
  </si>
  <si>
    <t>(Multiple Items)</t>
  </si>
  <si>
    <t>Distinct Count of Location</t>
  </si>
  <si>
    <t>Distinct Count of Designation</t>
  </si>
  <si>
    <t>Openings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</si>
</sst>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15">
    <dxf>
      <numFmt numFmtId="0" formatCode="General"/>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3C4CF"/>
      <color rgb="FF71BCC9"/>
      <color rgb="FFE0F2E9"/>
      <color rgb="FFEAFDF8"/>
      <color rgb="FFAED9E0"/>
      <color rgb="FF2F394D"/>
      <color rgb="FFCEB5A7"/>
      <color rgb="FF4FDFC4"/>
      <color rgb="FF26CFAD"/>
      <color rgb="FF5D7E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Designations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dLbl>
          <c:idx val="0"/>
          <c:layout>
            <c:manualLayout>
              <c:x val="3.6337209302325583E-2"/>
              <c:y val="-0.18279569892473124"/>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dLbl>
          <c:idx val="0"/>
          <c:layout>
            <c:manualLayout>
              <c:x val="3.875968992248062E-2"/>
              <c:y val="-0.17204301075268819"/>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layout>
            <c:manualLayout>
              <c:x val="2.9069767441860555E-2"/>
              <c:y val="-0.15770609318996415"/>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dLbl>
          <c:idx val="0"/>
          <c:layout>
            <c:manualLayout>
              <c:x val="2.4224806201550389E-2"/>
              <c:y val="-0.15412186379928317"/>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dLbl>
          <c:idx val="0"/>
          <c:layout>
            <c:manualLayout>
              <c:x val="2.1802325581395349E-2"/>
              <c:y val="-0.14336917562724014"/>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dLbl>
          <c:idx val="0"/>
          <c:layout>
            <c:manualLayout>
              <c:x val="2.9069767441860465E-2"/>
              <c:y val="-0.21146953405017921"/>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dLbl>
          <c:idx val="0"/>
          <c:layout>
            <c:manualLayout>
              <c:x val="2.4224806201550389E-2"/>
              <c:y val="-0.19713261648745517"/>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dLbl>
          <c:idx val="0"/>
          <c:layout>
            <c:manualLayout>
              <c:x val="2.1802325581395304E-2"/>
              <c:y val="-0.19713261648745525"/>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dLbl>
          <c:idx val="0"/>
          <c:layout>
            <c:manualLayout>
              <c:x val="5.0872093023255814E-2"/>
              <c:y val="-0.24731182795698928"/>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dLbl>
          <c:idx val="0"/>
          <c:layout>
            <c:manualLayout>
              <c:x val="4.6027131782945735E-2"/>
              <c:y val="-0.29390681003584235"/>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rgbClr val="C00000"/>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B-20C7-42FA-B48A-51F7D290DA48}"/>
              </c:ext>
            </c:extLst>
          </c:dPt>
          <c:dPt>
            <c:idx val="1"/>
            <c:invertIfNegative val="0"/>
            <c:bubble3D val="0"/>
            <c:spPr>
              <a:solidFill>
                <a:srgbClr val="C00000"/>
              </a:solidFill>
              <a:ln>
                <a:noFill/>
              </a:ln>
              <a:effectLst/>
            </c:spPr>
            <c:extLst>
              <c:ext xmlns:c16="http://schemas.microsoft.com/office/drawing/2014/chart" uri="{C3380CC4-5D6E-409C-BE32-E72D297353CC}">
                <c16:uniqueId val="{0000000A-20C7-42FA-B48A-51F7D290DA48}"/>
              </c:ext>
            </c:extLst>
          </c:dPt>
          <c:dPt>
            <c:idx val="2"/>
            <c:invertIfNegative val="0"/>
            <c:bubble3D val="0"/>
            <c:spPr>
              <a:solidFill>
                <a:srgbClr val="C00000"/>
              </a:solidFill>
              <a:ln>
                <a:noFill/>
              </a:ln>
              <a:effectLst/>
            </c:spPr>
            <c:extLst>
              <c:ext xmlns:c16="http://schemas.microsoft.com/office/drawing/2014/chart" uri="{C3380CC4-5D6E-409C-BE32-E72D297353CC}">
                <c16:uniqueId val="{00000009-20C7-42FA-B48A-51F7D290DA48}"/>
              </c:ext>
            </c:extLst>
          </c:dPt>
          <c:dPt>
            <c:idx val="3"/>
            <c:invertIfNegative val="0"/>
            <c:bubble3D val="0"/>
            <c:spPr>
              <a:solidFill>
                <a:srgbClr val="C00000"/>
              </a:solidFill>
              <a:ln>
                <a:noFill/>
              </a:ln>
              <a:effectLst/>
            </c:spPr>
            <c:extLst>
              <c:ext xmlns:c16="http://schemas.microsoft.com/office/drawing/2014/chart" uri="{C3380CC4-5D6E-409C-BE32-E72D297353CC}">
                <c16:uniqueId val="{00000008-20C7-42FA-B48A-51F7D290DA48}"/>
              </c:ext>
            </c:extLst>
          </c:dPt>
          <c:dPt>
            <c:idx val="4"/>
            <c:invertIfNegative val="0"/>
            <c:bubble3D val="0"/>
            <c:spPr>
              <a:solidFill>
                <a:srgbClr val="C00000"/>
              </a:solidFill>
              <a:ln>
                <a:noFill/>
              </a:ln>
              <a:effectLst/>
            </c:spPr>
            <c:extLst>
              <c:ext xmlns:c16="http://schemas.microsoft.com/office/drawing/2014/chart" uri="{C3380CC4-5D6E-409C-BE32-E72D297353CC}">
                <c16:uniqueId val="{00000007-20C7-42FA-B48A-51F7D290DA48}"/>
              </c:ext>
            </c:extLst>
          </c:dPt>
          <c:dPt>
            <c:idx val="5"/>
            <c:invertIfNegative val="0"/>
            <c:bubble3D val="0"/>
            <c:spPr>
              <a:solidFill>
                <a:srgbClr val="C00000"/>
              </a:solidFill>
              <a:ln>
                <a:noFill/>
              </a:ln>
              <a:effectLst/>
            </c:spPr>
            <c:extLst>
              <c:ext xmlns:c16="http://schemas.microsoft.com/office/drawing/2014/chart" uri="{C3380CC4-5D6E-409C-BE32-E72D297353CC}">
                <c16:uniqueId val="{00000002-20C7-42FA-B48A-51F7D290DA48}"/>
              </c:ext>
            </c:extLst>
          </c:dPt>
          <c:dPt>
            <c:idx val="6"/>
            <c:invertIfNegative val="0"/>
            <c:bubble3D val="0"/>
            <c:spPr>
              <a:solidFill>
                <a:srgbClr val="C00000"/>
              </a:solidFill>
              <a:ln>
                <a:noFill/>
              </a:ln>
              <a:effectLst/>
            </c:spPr>
            <c:extLst>
              <c:ext xmlns:c16="http://schemas.microsoft.com/office/drawing/2014/chart" uri="{C3380CC4-5D6E-409C-BE32-E72D297353CC}">
                <c16:uniqueId val="{00000003-20C7-42FA-B48A-51F7D290DA48}"/>
              </c:ext>
            </c:extLst>
          </c:dPt>
          <c:dPt>
            <c:idx val="7"/>
            <c:invertIfNegative val="0"/>
            <c:bubble3D val="0"/>
            <c:spPr>
              <a:solidFill>
                <a:srgbClr val="C00000"/>
              </a:solidFill>
              <a:ln>
                <a:noFill/>
              </a:ln>
              <a:effectLst/>
            </c:spPr>
            <c:extLst>
              <c:ext xmlns:c16="http://schemas.microsoft.com/office/drawing/2014/chart" uri="{C3380CC4-5D6E-409C-BE32-E72D297353CC}">
                <c16:uniqueId val="{00000004-20C7-42FA-B48A-51F7D290DA48}"/>
              </c:ext>
            </c:extLst>
          </c:dPt>
          <c:dPt>
            <c:idx val="8"/>
            <c:invertIfNegative val="0"/>
            <c:bubble3D val="0"/>
            <c:spPr>
              <a:solidFill>
                <a:srgbClr val="C00000"/>
              </a:solidFill>
              <a:ln>
                <a:noFill/>
              </a:ln>
              <a:effectLst/>
            </c:spPr>
            <c:extLst>
              <c:ext xmlns:c16="http://schemas.microsoft.com/office/drawing/2014/chart" uri="{C3380CC4-5D6E-409C-BE32-E72D297353CC}">
                <c16:uniqueId val="{00000005-20C7-42FA-B48A-51F7D290DA48}"/>
              </c:ext>
            </c:extLst>
          </c:dPt>
          <c:dPt>
            <c:idx val="9"/>
            <c:invertIfNegative val="0"/>
            <c:bubble3D val="0"/>
            <c:spPr>
              <a:solidFill>
                <a:srgbClr val="C00000"/>
              </a:solidFill>
              <a:ln>
                <a:noFill/>
              </a:ln>
              <a:effectLst/>
            </c:spPr>
            <c:extLst>
              <c:ext xmlns:c16="http://schemas.microsoft.com/office/drawing/2014/chart" uri="{C3380CC4-5D6E-409C-BE32-E72D297353CC}">
                <c16:uniqueId val="{00000006-20C7-42FA-B48A-51F7D290DA48}"/>
              </c:ext>
            </c:extLst>
          </c:dPt>
          <c:dLbls>
            <c:dLbl>
              <c:idx val="0"/>
              <c:layout>
                <c:manualLayout>
                  <c:x val="4.6027131782945735E-2"/>
                  <c:y val="-0.293906810035842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C7-42FA-B48A-51F7D290DA48}"/>
                </c:ext>
              </c:extLst>
            </c:dLbl>
            <c:dLbl>
              <c:idx val="1"/>
              <c:layout>
                <c:manualLayout>
                  <c:x val="5.0872093023255814E-2"/>
                  <c:y val="-0.2473118279569892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0C7-42FA-B48A-51F7D290DA48}"/>
                </c:ext>
              </c:extLst>
            </c:dLbl>
            <c:dLbl>
              <c:idx val="2"/>
              <c:layout>
                <c:manualLayout>
                  <c:x val="2.1802325581395304E-2"/>
                  <c:y val="-0.197132616487455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0C7-42FA-B48A-51F7D290DA48}"/>
                </c:ext>
              </c:extLst>
            </c:dLbl>
            <c:dLbl>
              <c:idx val="3"/>
              <c:layout>
                <c:manualLayout>
                  <c:x val="2.4224806201550389E-2"/>
                  <c:y val="-0.197132616487455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0C7-42FA-B48A-51F7D290DA48}"/>
                </c:ext>
              </c:extLst>
            </c:dLbl>
            <c:dLbl>
              <c:idx val="4"/>
              <c:layout>
                <c:manualLayout>
                  <c:x val="2.9069767441860465E-2"/>
                  <c:y val="-0.21146953405017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0C7-42FA-B48A-51F7D290DA48}"/>
                </c:ext>
              </c:extLst>
            </c:dLbl>
            <c:dLbl>
              <c:idx val="5"/>
              <c:layout>
                <c:manualLayout>
                  <c:x val="3.6337209302325583E-2"/>
                  <c:y val="-0.182795698924731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C7-42FA-B48A-51F7D290DA48}"/>
                </c:ext>
              </c:extLst>
            </c:dLbl>
            <c:dLbl>
              <c:idx val="6"/>
              <c:layout>
                <c:manualLayout>
                  <c:x val="3.875968992248062E-2"/>
                  <c:y val="-0.172043010752688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C7-42FA-B48A-51F7D290DA48}"/>
                </c:ext>
              </c:extLst>
            </c:dLbl>
            <c:dLbl>
              <c:idx val="7"/>
              <c:layout>
                <c:manualLayout>
                  <c:x val="2.9069767441860555E-2"/>
                  <c:y val="-0.1577060931899641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C7-42FA-B48A-51F7D290DA48}"/>
                </c:ext>
              </c:extLst>
            </c:dLbl>
            <c:dLbl>
              <c:idx val="8"/>
              <c:layout>
                <c:manualLayout>
                  <c:x val="2.4224806201550389E-2"/>
                  <c:y val="-0.154121863799283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C7-42FA-B48A-51F7D290DA48}"/>
                </c:ext>
              </c:extLst>
            </c:dLbl>
            <c:dLbl>
              <c:idx val="9"/>
              <c:layout>
                <c:manualLayout>
                  <c:x val="2.1802325581395349E-2"/>
                  <c:y val="-0.143369175627240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0C7-42FA-B48A-51F7D290DA48}"/>
                </c:ext>
              </c:extLst>
            </c:dLbl>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Senior Software Engineer</c:v>
                </c:pt>
                <c:pt idx="1">
                  <c:v>Software Engineer</c:v>
                </c:pt>
                <c:pt idx="2">
                  <c:v>DevOps Engineer</c:v>
                </c:pt>
                <c:pt idx="3">
                  <c:v>Engineering Manager</c:v>
                </c:pt>
                <c:pt idx="4">
                  <c:v>Full Stack Developer</c:v>
                </c:pt>
                <c:pt idx="5">
                  <c:v>Backend Developer</c:v>
                </c:pt>
                <c:pt idx="6">
                  <c:v>Java Developer</c:v>
                </c:pt>
                <c:pt idx="7">
                  <c:v>Data Engineer</c:v>
                </c:pt>
                <c:pt idx="8">
                  <c:v>Business Development Executive</c:v>
                </c:pt>
                <c:pt idx="9">
                  <c:v>Frontend Developer</c:v>
                </c:pt>
              </c:strCache>
            </c:strRef>
          </c:cat>
          <c:val>
            <c:numRef>
              <c:f>Sheet1!$B$4:$B$14</c:f>
              <c:numCache>
                <c:formatCode>General</c:formatCode>
                <c:ptCount val="10"/>
                <c:pt idx="0">
                  <c:v>109</c:v>
                </c:pt>
                <c:pt idx="1">
                  <c:v>99</c:v>
                </c:pt>
                <c:pt idx="2">
                  <c:v>64</c:v>
                </c:pt>
                <c:pt idx="3">
                  <c:v>62</c:v>
                </c:pt>
                <c:pt idx="4">
                  <c:v>56</c:v>
                </c:pt>
                <c:pt idx="5">
                  <c:v>52</c:v>
                </c:pt>
                <c:pt idx="6">
                  <c:v>49</c:v>
                </c:pt>
                <c:pt idx="7">
                  <c:v>48</c:v>
                </c:pt>
                <c:pt idx="8">
                  <c:v>38</c:v>
                </c:pt>
                <c:pt idx="9">
                  <c:v>38</c:v>
                </c:pt>
              </c:numCache>
            </c:numRef>
          </c:val>
          <c:extLst>
            <c:ext xmlns:c16="http://schemas.microsoft.com/office/drawing/2014/chart" uri="{C3380CC4-5D6E-409C-BE32-E72D297353CC}">
              <c16:uniqueId val="{00000000-20C7-42FA-B48A-51F7D290DA48}"/>
            </c:ext>
          </c:extLst>
        </c:ser>
        <c:dLbls>
          <c:dLblPos val="ctr"/>
          <c:showLegendKey val="0"/>
          <c:showVal val="1"/>
          <c:showCatName val="0"/>
          <c:showSerName val="0"/>
          <c:showPercent val="0"/>
          <c:showBubbleSize val="0"/>
        </c:dLbls>
        <c:gapWidth val="150"/>
        <c:overlap val="100"/>
        <c:axId val="366343823"/>
        <c:axId val="668843695"/>
      </c:barChart>
      <c:catAx>
        <c:axId val="36634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8843695"/>
        <c:crosses val="autoZero"/>
        <c:auto val="1"/>
        <c:lblAlgn val="ctr"/>
        <c:lblOffset val="100"/>
        <c:noMultiLvlLbl val="0"/>
      </c:catAx>
      <c:valAx>
        <c:axId val="668843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634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Job</a:t>
            </a:r>
            <a:r>
              <a:rPr lang="en-US" b="1" baseline="0">
                <a:solidFill>
                  <a:schemeClr val="bg1"/>
                </a:solidFill>
              </a:rPr>
              <a:t> Roles</a:t>
            </a:r>
            <a:endParaRPr lang="en-US" b="1">
              <a:solidFill>
                <a:schemeClr val="bg1"/>
              </a:solidFill>
            </a:endParaRPr>
          </a:p>
        </c:rich>
      </c:tx>
      <c:layout>
        <c:manualLayout>
          <c:xMode val="edge"/>
          <c:yMode val="edge"/>
          <c:x val="0.39782702425093069"/>
          <c:y val="2.6331776233809587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16666666666666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27777777777777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16666666666666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27777777777777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1781218942206368E-2"/>
              <c:y val="-0.22984749455337694"/>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277777777777777"/>
              <c:y val="-0.16666666666666674"/>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0823572840485E-2"/>
          <c:y val="0.18929244782957319"/>
          <c:w val="0.65474344590109801"/>
          <c:h val="0.54944676033142914"/>
        </c:manualLayout>
      </c:layout>
      <c:ofPieChart>
        <c:ofPieType val="pie"/>
        <c:varyColors val="1"/>
        <c:ser>
          <c:idx val="0"/>
          <c:order val="0"/>
          <c:tx>
            <c:strRef>
              <c:f>'Pivot Tables'!$J$2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3C-4678-B215-CBD55A1971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3C-4678-B215-CBD55A1971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3C-4678-B215-CBD55A19712A}"/>
              </c:ext>
            </c:extLst>
          </c:dPt>
          <c:dLbls>
            <c:dLbl>
              <c:idx val="0"/>
              <c:layout>
                <c:manualLayout>
                  <c:x val="1.1781218942206368E-2"/>
                  <c:y val="-0.229847494553376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3C-4678-B215-CBD55A19712A}"/>
                </c:ext>
              </c:extLst>
            </c:dLbl>
            <c:dLbl>
              <c:idx val="1"/>
              <c:layout>
                <c:manualLayout>
                  <c:x val="0.10277777777777777"/>
                  <c:y val="-0.16666666666666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3C-4678-B215-CBD55A19712A}"/>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Tables'!$I$3:$I$5</c:f>
              <c:strCache>
                <c:ptCount val="2"/>
                <c:pt idx="0">
                  <c:v>Non-Technical Role</c:v>
                </c:pt>
                <c:pt idx="1">
                  <c:v>Technical Role</c:v>
                </c:pt>
              </c:strCache>
            </c:strRef>
          </c:cat>
          <c:val>
            <c:numRef>
              <c:f>'Pivot Tables'!$J$3:$J$5</c:f>
              <c:numCache>
                <c:formatCode>0.00%</c:formatCode>
                <c:ptCount val="2"/>
                <c:pt idx="0">
                  <c:v>0.24366125760649088</c:v>
                </c:pt>
                <c:pt idx="1">
                  <c:v>0.75633874239350918</c:v>
                </c:pt>
              </c:numCache>
            </c:numRef>
          </c:val>
          <c:extLst>
            <c:ext xmlns:c16="http://schemas.microsoft.com/office/drawing/2014/chart" uri="{C3380CC4-5D6E-409C-BE32-E72D297353CC}">
              <c16:uniqueId val="{00000006-793C-4678-B215-CBD55A19712A}"/>
            </c:ext>
          </c:extLst>
        </c:ser>
        <c:dLbls>
          <c:showLegendKey val="0"/>
          <c:showVal val="1"/>
          <c:showCatName val="0"/>
          <c:showSerName val="0"/>
          <c:showPercent val="0"/>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6480784679742666"/>
          <c:y val="0.70457401975079914"/>
          <c:w val="0.32909714263805612"/>
          <c:h val="0.24509975468752682"/>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Tables!PivotTable13</c:name>
    <c:fmtId val="18"/>
  </c:pivotSource>
  <c:chart>
    <c:title>
      <c:tx>
        <c:rich>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r>
              <a:rPr lang="en-US" b="1">
                <a:solidFill>
                  <a:schemeClr val="bg2"/>
                </a:solidFill>
              </a:rPr>
              <a:t>Top</a:t>
            </a:r>
            <a:r>
              <a:rPr lang="en-US" b="1" baseline="0">
                <a:solidFill>
                  <a:schemeClr val="bg2"/>
                </a:solidFill>
              </a:rPr>
              <a:t> 5 Skills</a:t>
            </a:r>
            <a:endParaRPr lang="en-US" b="1">
              <a:solidFill>
                <a:schemeClr val="bg2"/>
              </a:solidFill>
            </a:endParaRP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3042714903556329E-2"/>
              <c:y val="-7.9084991740515184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3.8404524839260289E-2"/>
              <c:y val="-0.1078431705552479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7606787258890645E-2"/>
              <c:y val="-8.6274536444198441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3.8404524839260434E-2"/>
              <c:y val="-7.1895447036831983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8.448995464637292E-2"/>
              <c:y val="-1.437908940736643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6634573833147"/>
          <c:y val="0.14689369829589199"/>
          <c:w val="0.84961878983295769"/>
          <c:h val="0.45910313072961628"/>
        </c:manualLayout>
      </c:layout>
      <c:bar3DChart>
        <c:barDir val="col"/>
        <c:grouping val="clustered"/>
        <c:varyColors val="0"/>
        <c:ser>
          <c:idx val="0"/>
          <c:order val="0"/>
          <c:tx>
            <c:strRef>
              <c:f>'Pivot Tables'!$O$16</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5-2C75-4817-863E-7BCDB6667CA4}"/>
              </c:ext>
            </c:extLst>
          </c:dPt>
          <c:dPt>
            <c:idx val="1"/>
            <c:invertIfNegative val="0"/>
            <c:bubble3D val="0"/>
            <c:extLst>
              <c:ext xmlns:c16="http://schemas.microsoft.com/office/drawing/2014/chart" uri="{C3380CC4-5D6E-409C-BE32-E72D297353CC}">
                <c16:uniqueId val="{00000004-2C75-4817-863E-7BCDB6667CA4}"/>
              </c:ext>
            </c:extLst>
          </c:dPt>
          <c:dPt>
            <c:idx val="2"/>
            <c:invertIfNegative val="0"/>
            <c:bubble3D val="0"/>
            <c:extLst>
              <c:ext xmlns:c16="http://schemas.microsoft.com/office/drawing/2014/chart" uri="{C3380CC4-5D6E-409C-BE32-E72D297353CC}">
                <c16:uniqueId val="{00000001-2C75-4817-863E-7BCDB6667CA4}"/>
              </c:ext>
            </c:extLst>
          </c:dPt>
          <c:dPt>
            <c:idx val="3"/>
            <c:invertIfNegative val="0"/>
            <c:bubble3D val="0"/>
            <c:extLst>
              <c:ext xmlns:c16="http://schemas.microsoft.com/office/drawing/2014/chart" uri="{C3380CC4-5D6E-409C-BE32-E72D297353CC}">
                <c16:uniqueId val="{00000002-2C75-4817-863E-7BCDB6667CA4}"/>
              </c:ext>
            </c:extLst>
          </c:dPt>
          <c:dPt>
            <c:idx val="4"/>
            <c:invertIfNegative val="0"/>
            <c:bubble3D val="0"/>
            <c:extLst>
              <c:ext xmlns:c16="http://schemas.microsoft.com/office/drawing/2014/chart" uri="{C3380CC4-5D6E-409C-BE32-E72D297353CC}">
                <c16:uniqueId val="{00000003-2C75-4817-863E-7BCDB6667CA4}"/>
              </c:ext>
            </c:extLst>
          </c:dPt>
          <c:dLbls>
            <c:dLbl>
              <c:idx val="0"/>
              <c:layout>
                <c:manualLayout>
                  <c:x val="8.448995464637292E-2"/>
                  <c:y val="-1.437908940736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75-4817-863E-7BCDB6667CA4}"/>
                </c:ext>
              </c:extLst>
            </c:dLbl>
            <c:dLbl>
              <c:idx val="1"/>
              <c:layout>
                <c:manualLayout>
                  <c:x val="3.8404524839260434E-2"/>
                  <c:y val="-7.18954470368319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75-4817-863E-7BCDB6667CA4}"/>
                </c:ext>
              </c:extLst>
            </c:dLbl>
            <c:dLbl>
              <c:idx val="2"/>
              <c:layout>
                <c:manualLayout>
                  <c:x val="2.3042714903556329E-2"/>
                  <c:y val="-7.90849917405151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75-4817-863E-7BCDB6667CA4}"/>
                </c:ext>
              </c:extLst>
            </c:dLbl>
            <c:dLbl>
              <c:idx val="3"/>
              <c:layout>
                <c:manualLayout>
                  <c:x val="3.8404524839260289E-2"/>
                  <c:y val="-0.107843170555247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75-4817-863E-7BCDB6667CA4}"/>
                </c:ext>
              </c:extLst>
            </c:dLbl>
            <c:dLbl>
              <c:idx val="4"/>
              <c:layout>
                <c:manualLayout>
                  <c:x val="5.7606787258890645E-2"/>
                  <c:y val="-8.62745364441984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75-4817-863E-7BCDB6667CA4}"/>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Tables'!$N$17:$N$22</c:f>
              <c:strCache>
                <c:ptCount val="5"/>
                <c:pt idx="0">
                  <c:v>Java</c:v>
                </c:pt>
                <c:pt idx="1">
                  <c:v>Python</c:v>
                </c:pt>
                <c:pt idx="2">
                  <c:v>Business Development</c:v>
                </c:pt>
                <c:pt idx="3">
                  <c:v>JavaScript</c:v>
                </c:pt>
                <c:pt idx="4">
                  <c:v>.NET</c:v>
                </c:pt>
              </c:strCache>
            </c:strRef>
          </c:cat>
          <c:val>
            <c:numRef>
              <c:f>'Pivot Tables'!$O$17:$O$22</c:f>
              <c:numCache>
                <c:formatCode>General</c:formatCode>
                <c:ptCount val="5"/>
                <c:pt idx="0">
                  <c:v>477</c:v>
                </c:pt>
                <c:pt idx="1">
                  <c:v>216</c:v>
                </c:pt>
                <c:pt idx="2">
                  <c:v>200</c:v>
                </c:pt>
                <c:pt idx="3">
                  <c:v>145</c:v>
                </c:pt>
                <c:pt idx="4">
                  <c:v>133</c:v>
                </c:pt>
              </c:numCache>
            </c:numRef>
          </c:val>
          <c:extLst>
            <c:ext xmlns:c16="http://schemas.microsoft.com/office/drawing/2014/chart" uri="{C3380CC4-5D6E-409C-BE32-E72D297353CC}">
              <c16:uniqueId val="{00000000-2C75-4817-863E-7BCDB6667CA4}"/>
            </c:ext>
          </c:extLst>
        </c:ser>
        <c:dLbls>
          <c:showLegendKey val="0"/>
          <c:showVal val="1"/>
          <c:showCatName val="0"/>
          <c:showSerName val="0"/>
          <c:showPercent val="0"/>
          <c:showBubbleSize val="0"/>
        </c:dLbls>
        <c:gapWidth val="150"/>
        <c:shape val="box"/>
        <c:axId val="1315049984"/>
        <c:axId val="1164268256"/>
        <c:axId val="0"/>
      </c:bar3DChart>
      <c:catAx>
        <c:axId val="1315049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164268256"/>
        <c:crosses val="autoZero"/>
        <c:auto val="1"/>
        <c:lblAlgn val="ctr"/>
        <c:lblOffset val="100"/>
        <c:noMultiLvlLbl val="0"/>
      </c:catAx>
      <c:valAx>
        <c:axId val="1164268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31504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Tables!PivotTable14</c:name>
    <c:fmtId val="15"/>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BD56A6-1E18-41A9-961D-F6CE568A2EA4}" type="VALUE">
                  <a:rPr lang="en-US" sz="240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BD56A6-1E18-41A9-961D-F6CE568A2EA4}" type="VALUE">
                  <a:rPr lang="en-US" sz="240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5.866638411195628E-2"/>
              <c:y val="8.409785932721711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1BD56A6-1E18-41A9-961D-F6CE568A2EA4}" type="VALUE">
                  <a:rPr lang="en-US" sz="240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384642035133023"/>
                  <c:h val="0.66200366009294709"/>
                </c:manualLayout>
              </c15:layout>
              <c15:dlblFieldTable/>
              <c15:showDataLabelsRange val="0"/>
            </c:ext>
          </c:extLst>
        </c:dLbl>
      </c:pivotFmt>
    </c:pivotFmts>
    <c:plotArea>
      <c:layout/>
      <c:barChart>
        <c:barDir val="col"/>
        <c:grouping val="clustered"/>
        <c:varyColors val="0"/>
        <c:ser>
          <c:idx val="0"/>
          <c:order val="0"/>
          <c:tx>
            <c:strRef>
              <c:f>'Pivot Tables'!$A$17</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D654-4CC6-B143-A20FDE5CFDAA}"/>
              </c:ext>
            </c:extLst>
          </c:dPt>
          <c:dLbls>
            <c:dLbl>
              <c:idx val="0"/>
              <c:layout>
                <c:manualLayout>
                  <c:x val="-5.866638411195628E-2"/>
                  <c:y val="8.4097859327217112E-2"/>
                </c:manualLayout>
              </c:layout>
              <c:tx>
                <c:rich>
                  <a:bodyPr/>
                  <a:lstStyle/>
                  <a:p>
                    <a:fld id="{A1BD56A6-1E18-41A9-961D-F6CE568A2EA4}" type="VALUE">
                      <a:rPr lang="en-US" sz="2400"/>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layout>
                    <c:manualLayout>
                      <c:w val="0.65384642035133023"/>
                      <c:h val="0.66200366009294709"/>
                    </c:manualLayout>
                  </c15:layout>
                  <c15:dlblFieldTable/>
                  <c15:showDataLabelsRange val="0"/>
                </c:ext>
                <c:ext xmlns:c16="http://schemas.microsoft.com/office/drawing/2014/chart" uri="{C3380CC4-5D6E-409C-BE32-E72D297353CC}">
                  <c16:uniqueId val="{00000000-D654-4CC6-B143-A20FDE5CFDAA}"/>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c:f>
              <c:strCache>
                <c:ptCount val="1"/>
                <c:pt idx="0">
                  <c:v>Total</c:v>
                </c:pt>
              </c:strCache>
            </c:strRef>
          </c:cat>
          <c:val>
            <c:numRef>
              <c:f>'Pivot Tables'!$A$18</c:f>
              <c:numCache>
                <c:formatCode>General</c:formatCode>
                <c:ptCount val="1"/>
                <c:pt idx="0">
                  <c:v>1649</c:v>
                </c:pt>
              </c:numCache>
            </c:numRef>
          </c:val>
          <c:extLst>
            <c:ext xmlns:c16="http://schemas.microsoft.com/office/drawing/2014/chart" uri="{C3380CC4-5D6E-409C-BE32-E72D297353CC}">
              <c16:uniqueId val="{00000001-D654-4CC6-B143-A20FDE5CFDAA}"/>
            </c:ext>
          </c:extLst>
        </c:ser>
        <c:dLbls>
          <c:dLblPos val="outEnd"/>
          <c:showLegendKey val="0"/>
          <c:showVal val="1"/>
          <c:showCatName val="0"/>
          <c:showSerName val="0"/>
          <c:showPercent val="0"/>
          <c:showBubbleSize val="0"/>
        </c:dLbls>
        <c:gapWidth val="219"/>
        <c:overlap val="-27"/>
        <c:axId val="1309744608"/>
        <c:axId val="946969760"/>
      </c:barChart>
      <c:catAx>
        <c:axId val="1309744608"/>
        <c:scaling>
          <c:orientation val="minMax"/>
        </c:scaling>
        <c:delete val="1"/>
        <c:axPos val="b"/>
        <c:numFmt formatCode="General" sourceLinked="1"/>
        <c:majorTickMark val="none"/>
        <c:minorTickMark val="none"/>
        <c:tickLblPos val="nextTo"/>
        <c:crossAx val="946969760"/>
        <c:crosses val="autoZero"/>
        <c:auto val="1"/>
        <c:lblAlgn val="ctr"/>
        <c:lblOffset val="100"/>
        <c:noMultiLvlLbl val="0"/>
      </c:catAx>
      <c:valAx>
        <c:axId val="946969760"/>
        <c:scaling>
          <c:orientation val="minMax"/>
        </c:scaling>
        <c:delete val="1"/>
        <c:axPos val="l"/>
        <c:numFmt formatCode="General" sourceLinked="1"/>
        <c:majorTickMark val="none"/>
        <c:minorTickMark val="none"/>
        <c:tickLblPos val="nextTo"/>
        <c:crossAx val="130974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6"/>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
              <c:y val="0.18181937485087091"/>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Lst>
        </c:dLbl>
      </c:pivotFmt>
    </c:pivotFmts>
    <c:plotArea>
      <c:layout/>
      <c:barChart>
        <c:barDir val="col"/>
        <c:grouping val="clustered"/>
        <c:varyColors val="0"/>
        <c:ser>
          <c:idx val="0"/>
          <c:order val="0"/>
          <c:tx>
            <c:strRef>
              <c:f>'Pivot Tables'!$A$2</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75CB-45D1-AE06-D3D07AE68E7B}"/>
              </c:ext>
            </c:extLst>
          </c:dPt>
          <c:dLbls>
            <c:dLbl>
              <c:idx val="0"/>
              <c:layout>
                <c:manualLayout>
                  <c:x val="0"/>
                  <c:y val="0.18181937485087091"/>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 xmlns:c16="http://schemas.microsoft.com/office/drawing/2014/chart" uri="{C3380CC4-5D6E-409C-BE32-E72D297353CC}">
                  <c16:uniqueId val="{00000000-75CB-45D1-AE06-D3D07AE68E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c:f>
              <c:strCache>
                <c:ptCount val="1"/>
                <c:pt idx="0">
                  <c:v>Total</c:v>
                </c:pt>
              </c:strCache>
            </c:strRef>
          </c:cat>
          <c:val>
            <c:numRef>
              <c:f>'Pivot Tables'!$A$3</c:f>
              <c:numCache>
                <c:formatCode>General</c:formatCode>
                <c:ptCount val="1"/>
                <c:pt idx="0">
                  <c:v>3944</c:v>
                </c:pt>
              </c:numCache>
            </c:numRef>
          </c:val>
          <c:extLst>
            <c:ext xmlns:c16="http://schemas.microsoft.com/office/drawing/2014/chart" uri="{C3380CC4-5D6E-409C-BE32-E72D297353CC}">
              <c16:uniqueId val="{00000001-75CB-45D1-AE06-D3D07AE68E7B}"/>
            </c:ext>
          </c:extLst>
        </c:ser>
        <c:dLbls>
          <c:dLblPos val="outEnd"/>
          <c:showLegendKey val="0"/>
          <c:showVal val="1"/>
          <c:showCatName val="0"/>
          <c:showSerName val="0"/>
          <c:showPercent val="0"/>
          <c:showBubbleSize val="0"/>
        </c:dLbls>
        <c:gapWidth val="219"/>
        <c:overlap val="-27"/>
        <c:axId val="1641662944"/>
        <c:axId val="1838217296"/>
      </c:barChart>
      <c:catAx>
        <c:axId val="1641662944"/>
        <c:scaling>
          <c:orientation val="minMax"/>
        </c:scaling>
        <c:delete val="1"/>
        <c:axPos val="b"/>
        <c:numFmt formatCode="General" sourceLinked="1"/>
        <c:majorTickMark val="none"/>
        <c:minorTickMark val="none"/>
        <c:tickLblPos val="nextTo"/>
        <c:crossAx val="1838217296"/>
        <c:crosses val="autoZero"/>
        <c:auto val="1"/>
        <c:lblAlgn val="ctr"/>
        <c:lblOffset val="100"/>
        <c:noMultiLvlLbl val="0"/>
      </c:catAx>
      <c:valAx>
        <c:axId val="1838217296"/>
        <c:scaling>
          <c:orientation val="minMax"/>
        </c:scaling>
        <c:delete val="1"/>
        <c:axPos val="l"/>
        <c:numFmt formatCode="General" sourceLinked="1"/>
        <c:majorTickMark val="none"/>
        <c:minorTickMark val="none"/>
        <c:tickLblPos val="nextTo"/>
        <c:crossAx val="164166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9"/>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860486891385765"/>
                  <c:h val="0.5"/>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860486891385765"/>
                  <c:h val="0.5"/>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12063248722697542"/>
              <c:y val="0.10367001538600773"/>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0378522760412521"/>
                  <c:h val="0.53831417624521061"/>
                </c:manualLayout>
              </c15:layout>
            </c:ext>
          </c:extLst>
        </c:dLbl>
      </c:pivotFmt>
    </c:pivotFmts>
    <c:plotArea>
      <c:layout>
        <c:manualLayout>
          <c:layoutTarget val="inner"/>
          <c:xMode val="edge"/>
          <c:yMode val="edge"/>
          <c:x val="7.113821138211382E-2"/>
          <c:y val="0.42145593869731801"/>
          <c:w val="0.88821138211382111"/>
          <c:h val="0.57854406130268199"/>
        </c:manualLayout>
      </c:layout>
      <c:barChart>
        <c:barDir val="col"/>
        <c:grouping val="clustered"/>
        <c:varyColors val="0"/>
        <c:ser>
          <c:idx val="0"/>
          <c:order val="0"/>
          <c:tx>
            <c:strRef>
              <c:f>'Pivot Tables'!$A$4</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7A88-4366-9F7A-F3B1847F6FD9}"/>
              </c:ext>
            </c:extLst>
          </c:dPt>
          <c:dLbls>
            <c:dLbl>
              <c:idx val="0"/>
              <c:layout>
                <c:manualLayout>
                  <c:x val="-0.12063248722697542"/>
                  <c:y val="0.10367001538600773"/>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0378522760412521"/>
                      <c:h val="0.53831417624521061"/>
                    </c:manualLayout>
                  </c15:layout>
                </c:ext>
                <c:ext xmlns:c16="http://schemas.microsoft.com/office/drawing/2014/chart" uri="{C3380CC4-5D6E-409C-BE32-E72D297353CC}">
                  <c16:uniqueId val="{00000000-7A88-4366-9F7A-F3B1847F6F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c:f>
              <c:strCache>
                <c:ptCount val="1"/>
                <c:pt idx="0">
                  <c:v>Total</c:v>
                </c:pt>
              </c:strCache>
            </c:strRef>
          </c:cat>
          <c:val>
            <c:numRef>
              <c:f>'Pivot Tables'!$A$5</c:f>
              <c:numCache>
                <c:formatCode>General</c:formatCode>
                <c:ptCount val="1"/>
                <c:pt idx="0">
                  <c:v>1432</c:v>
                </c:pt>
              </c:numCache>
            </c:numRef>
          </c:val>
          <c:extLst>
            <c:ext xmlns:c16="http://schemas.microsoft.com/office/drawing/2014/chart" uri="{C3380CC4-5D6E-409C-BE32-E72D297353CC}">
              <c16:uniqueId val="{00000001-7A88-4366-9F7A-F3B1847F6FD9}"/>
            </c:ext>
          </c:extLst>
        </c:ser>
        <c:dLbls>
          <c:showLegendKey val="0"/>
          <c:showVal val="0"/>
          <c:showCatName val="0"/>
          <c:showSerName val="0"/>
          <c:showPercent val="0"/>
          <c:showBubbleSize val="0"/>
        </c:dLbls>
        <c:gapWidth val="219"/>
        <c:overlap val="-27"/>
        <c:axId val="896349728"/>
        <c:axId val="1829618640"/>
      </c:barChart>
      <c:catAx>
        <c:axId val="896349728"/>
        <c:scaling>
          <c:orientation val="minMax"/>
        </c:scaling>
        <c:delete val="1"/>
        <c:axPos val="b"/>
        <c:numFmt formatCode="General" sourceLinked="1"/>
        <c:majorTickMark val="none"/>
        <c:minorTickMark val="none"/>
        <c:tickLblPos val="nextTo"/>
        <c:crossAx val="1829618640"/>
        <c:crosses val="autoZero"/>
        <c:auto val="1"/>
        <c:lblAlgn val="ctr"/>
        <c:lblOffset val="100"/>
        <c:noMultiLvlLbl val="0"/>
      </c:catAx>
      <c:valAx>
        <c:axId val="1829618640"/>
        <c:scaling>
          <c:orientation val="minMax"/>
        </c:scaling>
        <c:delete val="1"/>
        <c:axPos val="l"/>
        <c:numFmt formatCode="General" sourceLinked="1"/>
        <c:majorTickMark val="none"/>
        <c:minorTickMark val="none"/>
        <c:tickLblPos val="nextTo"/>
        <c:crossAx val="89634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12"/>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layout>
            <c:manualLayout>
              <c:x val="0.14166666666666661"/>
              <c:y val="0.3003003003003003"/>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13888888888888"/>
                  <c:h val="0.40476933626539924"/>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0.14166666666666661"/>
              <c:y val="0.3003003003003003"/>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13888888888888"/>
                  <c:h val="0.40476933626539924"/>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20014658255437362"/>
              <c:y val="0.3216686856450636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1850930914337465"/>
                  <c:h val="0.40476983646274983"/>
                </c:manualLayout>
              </c15:layout>
            </c:ext>
          </c:extLst>
        </c:dLbl>
      </c:pivotFmt>
    </c:pivotFmts>
    <c:plotArea>
      <c:layout>
        <c:manualLayout>
          <c:layoutTarget val="inner"/>
          <c:xMode val="edge"/>
          <c:yMode val="edge"/>
          <c:x val="3.0555555555555555E-2"/>
          <c:y val="0.23406969962088073"/>
          <c:w val="0.54166666666666663"/>
          <c:h val="0.71500437445319331"/>
        </c:manualLayout>
      </c:layout>
      <c:barChart>
        <c:barDir val="col"/>
        <c:grouping val="clustered"/>
        <c:varyColors val="0"/>
        <c:ser>
          <c:idx val="0"/>
          <c:order val="0"/>
          <c:tx>
            <c:strRef>
              <c:f>'Pivot Tables'!$A$10</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B648-45FD-A867-BFE61D26C7F1}"/>
              </c:ext>
            </c:extLst>
          </c:dPt>
          <c:dLbls>
            <c:dLbl>
              <c:idx val="0"/>
              <c:layout>
                <c:manualLayout>
                  <c:x val="0.20014658255437362"/>
                  <c:y val="0.3216686856450636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1850930914337465"/>
                      <c:h val="0.40476983646274983"/>
                    </c:manualLayout>
                  </c15:layout>
                </c:ext>
                <c:ext xmlns:c16="http://schemas.microsoft.com/office/drawing/2014/chart" uri="{C3380CC4-5D6E-409C-BE32-E72D297353CC}">
                  <c16:uniqueId val="{00000000-B648-45FD-A867-BFE61D26C7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c:f>
              <c:strCache>
                <c:ptCount val="1"/>
                <c:pt idx="0">
                  <c:v>Total</c:v>
                </c:pt>
              </c:strCache>
            </c:strRef>
          </c:cat>
          <c:val>
            <c:numRef>
              <c:f>'Pivot Tables'!$A$11</c:f>
              <c:numCache>
                <c:formatCode>General</c:formatCode>
                <c:ptCount val="1"/>
                <c:pt idx="0">
                  <c:v>28</c:v>
                </c:pt>
              </c:numCache>
            </c:numRef>
          </c:val>
          <c:extLst>
            <c:ext xmlns:c16="http://schemas.microsoft.com/office/drawing/2014/chart" uri="{C3380CC4-5D6E-409C-BE32-E72D297353CC}">
              <c16:uniqueId val="{00000001-B648-45FD-A867-BFE61D26C7F1}"/>
            </c:ext>
          </c:extLst>
        </c:ser>
        <c:dLbls>
          <c:dLblPos val="outEnd"/>
          <c:showLegendKey val="0"/>
          <c:showVal val="1"/>
          <c:showCatName val="0"/>
          <c:showSerName val="0"/>
          <c:showPercent val="0"/>
          <c:showBubbleSize val="0"/>
        </c:dLbls>
        <c:gapWidth val="219"/>
        <c:overlap val="-27"/>
        <c:axId val="890973296"/>
        <c:axId val="1642007296"/>
      </c:barChart>
      <c:catAx>
        <c:axId val="890973296"/>
        <c:scaling>
          <c:orientation val="minMax"/>
        </c:scaling>
        <c:delete val="1"/>
        <c:axPos val="b"/>
        <c:numFmt formatCode="General" sourceLinked="1"/>
        <c:majorTickMark val="none"/>
        <c:minorTickMark val="none"/>
        <c:tickLblPos val="nextTo"/>
        <c:crossAx val="1642007296"/>
        <c:crosses val="autoZero"/>
        <c:auto val="1"/>
        <c:lblAlgn val="ctr"/>
        <c:lblOffset val="100"/>
        <c:noMultiLvlLbl val="0"/>
      </c:catAx>
      <c:valAx>
        <c:axId val="1642007296"/>
        <c:scaling>
          <c:orientation val="minMax"/>
        </c:scaling>
        <c:delete val="1"/>
        <c:axPos val="l"/>
        <c:numFmt formatCode="General" sourceLinked="1"/>
        <c:majorTickMark val="none"/>
        <c:minorTickMark val="none"/>
        <c:tickLblPos val="nextTo"/>
        <c:crossAx val="89097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12"/>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247165532879817"/>
                  <c:h val="0.73822433872412641"/>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247165532879817"/>
                  <c:h val="0.73822433872412641"/>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11363636363636363"/>
              <c:y val="1.9960865670234335E-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80499880696729"/>
                  <c:h val="0.73822433872412641"/>
                </c:manualLayout>
              </c15:layout>
            </c:ext>
          </c:extLst>
        </c:dLbl>
      </c:pivotFmt>
    </c:pivotFmts>
    <c:plotArea>
      <c:layout>
        <c:manualLayout>
          <c:layoutTarget val="inner"/>
          <c:xMode val="edge"/>
          <c:yMode val="edge"/>
          <c:x val="9.8566308243727599E-2"/>
          <c:y val="0.20370370370370369"/>
          <c:w val="0.80286738351254483"/>
          <c:h val="0.42592592592592593"/>
        </c:manualLayout>
      </c:layout>
      <c:barChart>
        <c:barDir val="col"/>
        <c:grouping val="clustered"/>
        <c:varyColors val="0"/>
        <c:ser>
          <c:idx val="0"/>
          <c:order val="0"/>
          <c:tx>
            <c:strRef>
              <c:f>'Pivot Tables'!$A$14</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3770-48AC-9954-A5D1491B51B6}"/>
              </c:ext>
            </c:extLst>
          </c:dPt>
          <c:dLbls>
            <c:dLbl>
              <c:idx val="0"/>
              <c:layout>
                <c:manualLayout>
                  <c:x val="0.11363636363636363"/>
                  <c:y val="1.9960865670234335E-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80499880696729"/>
                      <c:h val="0.73822433872412641"/>
                    </c:manualLayout>
                  </c15:layout>
                </c:ext>
                <c:ext xmlns:c16="http://schemas.microsoft.com/office/drawing/2014/chart" uri="{C3380CC4-5D6E-409C-BE32-E72D297353CC}">
                  <c16:uniqueId val="{00000000-3770-48AC-9954-A5D1491B51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c:f>
              <c:strCache>
                <c:ptCount val="1"/>
                <c:pt idx="0">
                  <c:v>Total</c:v>
                </c:pt>
              </c:strCache>
            </c:strRef>
          </c:cat>
          <c:val>
            <c:numRef>
              <c:f>'Pivot Tables'!$A$15</c:f>
              <c:numCache>
                <c:formatCode>General</c:formatCode>
                <c:ptCount val="1"/>
                <c:pt idx="0">
                  <c:v>48</c:v>
                </c:pt>
              </c:numCache>
            </c:numRef>
          </c:val>
          <c:extLst>
            <c:ext xmlns:c16="http://schemas.microsoft.com/office/drawing/2014/chart" uri="{C3380CC4-5D6E-409C-BE32-E72D297353CC}">
              <c16:uniqueId val="{00000001-3770-48AC-9954-A5D1491B51B6}"/>
            </c:ext>
          </c:extLst>
        </c:ser>
        <c:dLbls>
          <c:dLblPos val="outEnd"/>
          <c:showLegendKey val="0"/>
          <c:showVal val="1"/>
          <c:showCatName val="0"/>
          <c:showSerName val="0"/>
          <c:showPercent val="0"/>
          <c:showBubbleSize val="0"/>
        </c:dLbls>
        <c:gapWidth val="219"/>
        <c:overlap val="-27"/>
        <c:axId val="889120800"/>
        <c:axId val="702780512"/>
      </c:barChart>
      <c:catAx>
        <c:axId val="889120800"/>
        <c:scaling>
          <c:orientation val="minMax"/>
        </c:scaling>
        <c:delete val="1"/>
        <c:axPos val="b"/>
        <c:numFmt formatCode="General" sourceLinked="1"/>
        <c:majorTickMark val="none"/>
        <c:minorTickMark val="none"/>
        <c:tickLblPos val="nextTo"/>
        <c:crossAx val="702780512"/>
        <c:crosses val="autoZero"/>
        <c:auto val="1"/>
        <c:lblAlgn val="ctr"/>
        <c:lblOffset val="100"/>
        <c:noMultiLvlLbl val="0"/>
      </c:catAx>
      <c:valAx>
        <c:axId val="702780512"/>
        <c:scaling>
          <c:orientation val="minMax"/>
        </c:scaling>
        <c:delete val="1"/>
        <c:axPos val="l"/>
        <c:numFmt formatCode="General" sourceLinked="1"/>
        <c:majorTickMark val="none"/>
        <c:minorTickMark val="none"/>
        <c:tickLblPos val="nextTo"/>
        <c:crossAx val="88912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10 Comapnies</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Tables'!$E$1</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75E7-4363-A01F-422259E04154}"/>
              </c:ext>
            </c:extLst>
          </c:dPt>
          <c:dPt>
            <c:idx val="1"/>
            <c:invertIfNegative val="0"/>
            <c:bubble3D val="0"/>
            <c:extLst>
              <c:ext xmlns:c16="http://schemas.microsoft.com/office/drawing/2014/chart" uri="{C3380CC4-5D6E-409C-BE32-E72D297353CC}">
                <c16:uniqueId val="{00000001-75E7-4363-A01F-422259E04154}"/>
              </c:ext>
            </c:extLst>
          </c:dPt>
          <c:dPt>
            <c:idx val="2"/>
            <c:invertIfNegative val="0"/>
            <c:bubble3D val="0"/>
            <c:extLst>
              <c:ext xmlns:c16="http://schemas.microsoft.com/office/drawing/2014/chart" uri="{C3380CC4-5D6E-409C-BE32-E72D297353CC}">
                <c16:uniqueId val="{00000002-75E7-4363-A01F-422259E04154}"/>
              </c:ext>
            </c:extLst>
          </c:dPt>
          <c:dPt>
            <c:idx val="3"/>
            <c:invertIfNegative val="0"/>
            <c:bubble3D val="0"/>
            <c:extLst>
              <c:ext xmlns:c16="http://schemas.microsoft.com/office/drawing/2014/chart" uri="{C3380CC4-5D6E-409C-BE32-E72D297353CC}">
                <c16:uniqueId val="{00000003-75E7-4363-A01F-422259E04154}"/>
              </c:ext>
            </c:extLst>
          </c:dPt>
          <c:dPt>
            <c:idx val="4"/>
            <c:invertIfNegative val="0"/>
            <c:bubble3D val="0"/>
            <c:extLst>
              <c:ext xmlns:c16="http://schemas.microsoft.com/office/drawing/2014/chart" uri="{C3380CC4-5D6E-409C-BE32-E72D297353CC}">
                <c16:uniqueId val="{00000004-75E7-4363-A01F-422259E04154}"/>
              </c:ext>
            </c:extLst>
          </c:dPt>
          <c:dPt>
            <c:idx val="5"/>
            <c:invertIfNegative val="0"/>
            <c:bubble3D val="0"/>
            <c:extLst>
              <c:ext xmlns:c16="http://schemas.microsoft.com/office/drawing/2014/chart" uri="{C3380CC4-5D6E-409C-BE32-E72D297353CC}">
                <c16:uniqueId val="{00000005-75E7-4363-A01F-422259E04154}"/>
              </c:ext>
            </c:extLst>
          </c:dPt>
          <c:dPt>
            <c:idx val="6"/>
            <c:invertIfNegative val="0"/>
            <c:bubble3D val="0"/>
            <c:extLst>
              <c:ext xmlns:c16="http://schemas.microsoft.com/office/drawing/2014/chart" uri="{C3380CC4-5D6E-409C-BE32-E72D297353CC}">
                <c16:uniqueId val="{00000006-75E7-4363-A01F-422259E04154}"/>
              </c:ext>
            </c:extLst>
          </c:dPt>
          <c:dPt>
            <c:idx val="7"/>
            <c:invertIfNegative val="0"/>
            <c:bubble3D val="0"/>
            <c:extLst>
              <c:ext xmlns:c16="http://schemas.microsoft.com/office/drawing/2014/chart" uri="{C3380CC4-5D6E-409C-BE32-E72D297353CC}">
                <c16:uniqueId val="{00000007-75E7-4363-A01F-422259E04154}"/>
              </c:ext>
            </c:extLst>
          </c:dPt>
          <c:dPt>
            <c:idx val="8"/>
            <c:invertIfNegative val="0"/>
            <c:bubble3D val="0"/>
            <c:extLst>
              <c:ext xmlns:c16="http://schemas.microsoft.com/office/drawing/2014/chart" uri="{C3380CC4-5D6E-409C-BE32-E72D297353CC}">
                <c16:uniqueId val="{00000008-75E7-4363-A01F-422259E04154}"/>
              </c:ext>
            </c:extLst>
          </c:dPt>
          <c:dPt>
            <c:idx val="9"/>
            <c:invertIfNegative val="0"/>
            <c:bubble3D val="0"/>
            <c:extLst>
              <c:ext xmlns:c16="http://schemas.microsoft.com/office/drawing/2014/chart" uri="{C3380CC4-5D6E-409C-BE32-E72D297353CC}">
                <c16:uniqueId val="{00000009-75E7-4363-A01F-422259E04154}"/>
              </c:ext>
            </c:extLst>
          </c:dPt>
          <c:dLbls>
            <c:dLbl>
              <c:idx val="0"/>
              <c:layout>
                <c:manualLayout>
                  <c:x val="5.0000000000000024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5E7-4363-A01F-422259E04154}"/>
                </c:ext>
              </c:extLst>
            </c:dLbl>
            <c:dLbl>
              <c:idx val="1"/>
              <c:layout>
                <c:manualLayout>
                  <c:x val="3.3333333333333333E-2"/>
                  <c:y val="-0.203703703703703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E7-4363-A01F-422259E04154}"/>
                </c:ext>
              </c:extLst>
            </c:dLbl>
            <c:dLbl>
              <c:idx val="2"/>
              <c:layout>
                <c:manualLayout>
                  <c:x val="3.0555555555555506E-2"/>
                  <c:y val="-0.17129629629629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E7-4363-A01F-422259E04154}"/>
                </c:ext>
              </c:extLst>
            </c:dLbl>
            <c:dLbl>
              <c:idx val="3"/>
              <c:layout>
                <c:manualLayout>
                  <c:x val="3.3333333333333333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E7-4363-A01F-422259E04154}"/>
                </c:ext>
              </c:extLst>
            </c:dLbl>
            <c:dLbl>
              <c:idx val="4"/>
              <c:layout>
                <c:manualLayout>
                  <c:x val="2.7777777777777776E-2"/>
                  <c:y val="-0.14814814814814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E7-4363-A01F-422259E04154}"/>
                </c:ext>
              </c:extLst>
            </c:dLbl>
            <c:dLbl>
              <c:idx val="5"/>
              <c:layout>
                <c:manualLayout>
                  <c:x val="2.5000000000000001E-2"/>
                  <c:y val="-0.1481481481481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E7-4363-A01F-422259E04154}"/>
                </c:ext>
              </c:extLst>
            </c:dLbl>
            <c:dLbl>
              <c:idx val="6"/>
              <c:layout>
                <c:manualLayout>
                  <c:x val="2.7777777777777676E-2"/>
                  <c:y val="-0.129629629629629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E7-4363-A01F-422259E04154}"/>
                </c:ext>
              </c:extLst>
            </c:dLbl>
            <c:dLbl>
              <c:idx val="7"/>
              <c:layout>
                <c:manualLayout>
                  <c:x val="3.6111111111111011E-2"/>
                  <c:y val="-0.129629629629629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5E7-4363-A01F-422259E04154}"/>
                </c:ext>
              </c:extLst>
            </c:dLbl>
            <c:dLbl>
              <c:idx val="8"/>
              <c:layout>
                <c:manualLayout>
                  <c:x val="3.6111111111111108E-2"/>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5E7-4363-A01F-422259E04154}"/>
                </c:ext>
              </c:extLst>
            </c:dLbl>
            <c:dLbl>
              <c:idx val="9"/>
              <c:layout>
                <c:manualLayout>
                  <c:x val="5.5555555555555552E-2"/>
                  <c:y val="-0.14351851851851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5E7-4363-A01F-422259E04154}"/>
                </c:ext>
              </c:extLst>
            </c:dLbl>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Tables'!$D$2:$D$12</c:f>
              <c:strCache>
                <c:ptCount val="10"/>
                <c:pt idx="0">
                  <c:v>Delta Air Lines</c:v>
                </c:pt>
                <c:pt idx="1">
                  <c:v>Swimlane</c:v>
                </c:pt>
                <c:pt idx="2">
                  <c:v>Owens &amp; Minor</c:v>
                </c:pt>
                <c:pt idx="3">
                  <c:v>GlobalLogic</c:v>
                </c:pt>
                <c:pt idx="4">
                  <c:v>Walmart Global Tech India</c:v>
                </c:pt>
                <c:pt idx="5">
                  <c:v>Verizon Communications</c:v>
                </c:pt>
                <c:pt idx="6">
                  <c:v>ANSR</c:v>
                </c:pt>
                <c:pt idx="7">
                  <c:v>Uber</c:v>
                </c:pt>
                <c:pt idx="8">
                  <c:v>Tekion</c:v>
                </c:pt>
                <c:pt idx="9">
                  <c:v>Capri Global Capital</c:v>
                </c:pt>
              </c:strCache>
            </c:strRef>
          </c:cat>
          <c:val>
            <c:numRef>
              <c:f>'Pivot Tables'!$E$2:$E$12</c:f>
              <c:numCache>
                <c:formatCode>General</c:formatCode>
                <c:ptCount val="10"/>
                <c:pt idx="0">
                  <c:v>77</c:v>
                </c:pt>
                <c:pt idx="1">
                  <c:v>57</c:v>
                </c:pt>
                <c:pt idx="2">
                  <c:v>43</c:v>
                </c:pt>
                <c:pt idx="3">
                  <c:v>39</c:v>
                </c:pt>
                <c:pt idx="4">
                  <c:v>38</c:v>
                </c:pt>
                <c:pt idx="5">
                  <c:v>31</c:v>
                </c:pt>
                <c:pt idx="6">
                  <c:v>30</c:v>
                </c:pt>
                <c:pt idx="7">
                  <c:v>29</c:v>
                </c:pt>
                <c:pt idx="8">
                  <c:v>28</c:v>
                </c:pt>
                <c:pt idx="9">
                  <c:v>26</c:v>
                </c:pt>
              </c:numCache>
            </c:numRef>
          </c:val>
          <c:extLst>
            <c:ext xmlns:c16="http://schemas.microsoft.com/office/drawing/2014/chart" uri="{C3380CC4-5D6E-409C-BE32-E72D297353CC}">
              <c16:uniqueId val="{0000000A-75E7-4363-A01F-422259E04154}"/>
            </c:ext>
          </c:extLst>
        </c:ser>
        <c:dLbls>
          <c:showLegendKey val="0"/>
          <c:showVal val="1"/>
          <c:showCatName val="0"/>
          <c:showSerName val="0"/>
          <c:showPercent val="0"/>
          <c:showBubbleSize val="0"/>
        </c:dLbls>
        <c:gapWidth val="150"/>
        <c:shape val="box"/>
        <c:axId val="695869104"/>
        <c:axId val="461315664"/>
        <c:axId val="0"/>
      </c:bar3DChart>
      <c:catAx>
        <c:axId val="6958691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461315664"/>
        <c:crosses val="autoZero"/>
        <c:auto val="1"/>
        <c:lblAlgn val="ctr"/>
        <c:lblOffset val="100"/>
        <c:noMultiLvlLbl val="0"/>
      </c:catAx>
      <c:valAx>
        <c:axId val="461315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1">
                    <a:lumMod val="50000"/>
                  </a:schemeClr>
                </a:solidFill>
                <a:latin typeface="+mn-lt"/>
                <a:ea typeface="+mn-ea"/>
                <a:cs typeface="+mn-cs"/>
              </a:defRPr>
            </a:pPr>
            <a:endParaRPr lang="en-US"/>
          </a:p>
        </c:txPr>
        <c:crossAx val="695869104"/>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7"/>
  </c:pivotSource>
  <c:chart>
    <c:title>
      <c:tx>
        <c:rich>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r>
              <a:rPr lang="en-IN" sz="1400" b="1" i="0" u="none" strike="noStrike" kern="1200" spc="0" baseline="0">
                <a:solidFill>
                  <a:schemeClr val="bg1"/>
                </a:solidFill>
                <a:latin typeface="+mn-lt"/>
                <a:ea typeface="+mn-ea"/>
                <a:cs typeface="+mn-cs"/>
              </a:rPr>
              <a:t>Top 5 Designation</a:t>
            </a:r>
          </a:p>
        </c:rich>
      </c:tx>
      <c:overlay val="0"/>
      <c:spPr>
        <a:solidFill>
          <a:schemeClr val="tx1"/>
        </a:solidFill>
        <a:ln>
          <a:noFill/>
        </a:ln>
        <a:effectLst/>
      </c:spPr>
      <c:txPr>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6.9617238938642981E-2"/>
              <c:y val="-0.25555555555555554"/>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7.2401928496188706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8478480708460109E-2"/>
              <c:y val="-0.3222222222222223"/>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7.7971307611280141E-2"/>
              <c:y val="-0.3055555555555555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9.1894755399008737E-2"/>
              <c:y val="-0.2833333333333333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329495504860636E-2"/>
          <c:y val="0.13028573389649764"/>
          <c:w val="0.87345652093908666"/>
          <c:h val="0.43429401060369405"/>
        </c:manualLayout>
      </c:layout>
      <c:bar3DChart>
        <c:barDir val="col"/>
        <c:grouping val="stacked"/>
        <c:varyColors val="0"/>
        <c:ser>
          <c:idx val="0"/>
          <c:order val="0"/>
          <c:tx>
            <c:strRef>
              <c:f>'Pivot Tables'!$G$2</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3-5F98-4178-AB77-7E1914473677}"/>
              </c:ext>
            </c:extLst>
          </c:dPt>
          <c:dPt>
            <c:idx val="1"/>
            <c:invertIfNegative val="0"/>
            <c:bubble3D val="0"/>
            <c:extLst>
              <c:ext xmlns:c16="http://schemas.microsoft.com/office/drawing/2014/chart" uri="{C3380CC4-5D6E-409C-BE32-E72D297353CC}">
                <c16:uniqueId val="{00000004-5F98-4178-AB77-7E1914473677}"/>
              </c:ext>
            </c:extLst>
          </c:dPt>
          <c:dPt>
            <c:idx val="2"/>
            <c:invertIfNegative val="0"/>
            <c:bubble3D val="0"/>
            <c:extLst>
              <c:ext xmlns:c16="http://schemas.microsoft.com/office/drawing/2014/chart" uri="{C3380CC4-5D6E-409C-BE32-E72D297353CC}">
                <c16:uniqueId val="{00000005-5F98-4178-AB77-7E1914473677}"/>
              </c:ext>
            </c:extLst>
          </c:dPt>
          <c:dPt>
            <c:idx val="3"/>
            <c:invertIfNegative val="0"/>
            <c:bubble3D val="0"/>
            <c:extLst>
              <c:ext xmlns:c16="http://schemas.microsoft.com/office/drawing/2014/chart" uri="{C3380CC4-5D6E-409C-BE32-E72D297353CC}">
                <c16:uniqueId val="{00000001-5F98-4178-AB77-7E1914473677}"/>
              </c:ext>
            </c:extLst>
          </c:dPt>
          <c:dPt>
            <c:idx val="4"/>
            <c:invertIfNegative val="0"/>
            <c:bubble3D val="0"/>
            <c:extLst>
              <c:ext xmlns:c16="http://schemas.microsoft.com/office/drawing/2014/chart" uri="{C3380CC4-5D6E-409C-BE32-E72D297353CC}">
                <c16:uniqueId val="{00000002-5F98-4178-AB77-7E1914473677}"/>
              </c:ext>
            </c:extLst>
          </c:dPt>
          <c:dLbls>
            <c:dLbl>
              <c:idx val="0"/>
              <c:layout>
                <c:manualLayout>
                  <c:x val="5.8478480708460109E-2"/>
                  <c:y val="-0.32222222222222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98-4178-AB77-7E1914473677}"/>
                </c:ext>
              </c:extLst>
            </c:dLbl>
            <c:dLbl>
              <c:idx val="1"/>
              <c:layout>
                <c:manualLayout>
                  <c:x val="7.7971307611280141E-2"/>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98-4178-AB77-7E1914473677}"/>
                </c:ext>
              </c:extLst>
            </c:dLbl>
            <c:dLbl>
              <c:idx val="2"/>
              <c:layout>
                <c:manualLayout>
                  <c:x val="9.1894755399008737E-2"/>
                  <c:y val="-0.283333333333333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98-4178-AB77-7E1914473677}"/>
                </c:ext>
              </c:extLst>
            </c:dLbl>
            <c:dLbl>
              <c:idx val="3"/>
              <c:layout>
                <c:manualLayout>
                  <c:x val="6.9617238938642981E-2"/>
                  <c:y val="-0.255555555555555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98-4178-AB77-7E1914473677}"/>
                </c:ext>
              </c:extLst>
            </c:dLbl>
            <c:dLbl>
              <c:idx val="4"/>
              <c:layout>
                <c:manualLayout>
                  <c:x val="7.2401928496188706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98-4178-AB77-7E1914473677}"/>
                </c:ext>
              </c:extLst>
            </c:dLbl>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Tables'!$F$3:$F$8</c:f>
              <c:strCache>
                <c:ptCount val="5"/>
                <c:pt idx="0">
                  <c:v>Senior Software Engineer</c:v>
                </c:pt>
                <c:pt idx="1">
                  <c:v>Software Engineer</c:v>
                </c:pt>
                <c:pt idx="2">
                  <c:v>DevOps Engineer</c:v>
                </c:pt>
                <c:pt idx="3">
                  <c:v>Engineering Manager</c:v>
                </c:pt>
                <c:pt idx="4">
                  <c:v>Full Stack Developer</c:v>
                </c:pt>
              </c:strCache>
            </c:strRef>
          </c:cat>
          <c:val>
            <c:numRef>
              <c:f>'Pivot Tables'!$G$3:$G$8</c:f>
              <c:numCache>
                <c:formatCode>General</c:formatCode>
                <c:ptCount val="5"/>
                <c:pt idx="0">
                  <c:v>110</c:v>
                </c:pt>
                <c:pt idx="1">
                  <c:v>99</c:v>
                </c:pt>
                <c:pt idx="2">
                  <c:v>64</c:v>
                </c:pt>
                <c:pt idx="3">
                  <c:v>63</c:v>
                </c:pt>
                <c:pt idx="4">
                  <c:v>56</c:v>
                </c:pt>
              </c:numCache>
            </c:numRef>
          </c:val>
          <c:extLst>
            <c:ext xmlns:c16="http://schemas.microsoft.com/office/drawing/2014/chart" uri="{C3380CC4-5D6E-409C-BE32-E72D297353CC}">
              <c16:uniqueId val="{00000000-5F98-4178-AB77-7E1914473677}"/>
            </c:ext>
          </c:extLst>
        </c:ser>
        <c:dLbls>
          <c:showLegendKey val="0"/>
          <c:showVal val="1"/>
          <c:showCatName val="0"/>
          <c:showSerName val="0"/>
          <c:showPercent val="0"/>
          <c:showBubbleSize val="0"/>
        </c:dLbls>
        <c:gapWidth val="150"/>
        <c:shape val="box"/>
        <c:axId val="889118944"/>
        <c:axId val="957551248"/>
        <c:axId val="0"/>
      </c:bar3DChart>
      <c:catAx>
        <c:axId val="8891189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957551248"/>
        <c:crosses val="autoZero"/>
        <c:auto val="1"/>
        <c:lblAlgn val="ctr"/>
        <c:lblOffset val="100"/>
        <c:noMultiLvlLbl val="0"/>
      </c:catAx>
      <c:valAx>
        <c:axId val="957551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88911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5 Locations</a:t>
            </a: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dLbl>
          <c:idx val="0"/>
          <c:layout>
            <c:manualLayout>
              <c:x val="0.38421425030103129"/>
              <c:y val="-2.6594347897594812E-1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dLbl>
          <c:idx val="0"/>
          <c:layout>
            <c:manualLayout>
              <c:x val="0.22522904327991489"/>
              <c:y val="-5.3188695795189624E-1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dLbl>
          <c:idx val="0"/>
          <c:layout>
            <c:manualLayout>
              <c:x val="0.21860465965403506"/>
              <c:y val="-5.3188695795189624E-1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dLbl>
          <c:idx val="0"/>
          <c:layout>
            <c:manualLayout>
              <c:x val="0.20866808421521527"/>
              <c:y val="-1.0637739159037925E-16"/>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dLbl>
          <c:idx val="0"/>
          <c:layout>
            <c:manualLayout>
              <c:x val="0.20866808421521527"/>
              <c:y val="-5.8024702075138027E-3"/>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dLbl>
          <c:idx val="0"/>
          <c:layout>
            <c:manualLayout>
              <c:x val="1.987315087763955E-2"/>
              <c:y val="-6.9629642490164359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959403808001798"/>
          <c:y val="0.1710150052056586"/>
          <c:w val="0.63738120674888932"/>
          <c:h val="0.7208878337257455"/>
        </c:manualLayout>
      </c:layout>
      <c:bar3DChart>
        <c:barDir val="bar"/>
        <c:grouping val="clustered"/>
        <c:varyColors val="0"/>
        <c:ser>
          <c:idx val="0"/>
          <c:order val="0"/>
          <c:tx>
            <c:strRef>
              <c:f>'Pivot Tables'!$G$11</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6-BE9A-4575-9616-481B2960D879}"/>
              </c:ext>
            </c:extLst>
          </c:dPt>
          <c:dPt>
            <c:idx val="1"/>
            <c:invertIfNegative val="0"/>
            <c:bubble3D val="0"/>
            <c:extLst>
              <c:ext xmlns:c16="http://schemas.microsoft.com/office/drawing/2014/chart" uri="{C3380CC4-5D6E-409C-BE32-E72D297353CC}">
                <c16:uniqueId val="{00000005-BE9A-4575-9616-481B2960D879}"/>
              </c:ext>
            </c:extLst>
          </c:dPt>
          <c:dPt>
            <c:idx val="2"/>
            <c:invertIfNegative val="0"/>
            <c:bubble3D val="0"/>
            <c:extLst>
              <c:ext xmlns:c16="http://schemas.microsoft.com/office/drawing/2014/chart" uri="{C3380CC4-5D6E-409C-BE32-E72D297353CC}">
                <c16:uniqueId val="{00000004-BE9A-4575-9616-481B2960D879}"/>
              </c:ext>
            </c:extLst>
          </c:dPt>
          <c:dPt>
            <c:idx val="3"/>
            <c:invertIfNegative val="0"/>
            <c:bubble3D val="0"/>
            <c:extLst>
              <c:ext xmlns:c16="http://schemas.microsoft.com/office/drawing/2014/chart" uri="{C3380CC4-5D6E-409C-BE32-E72D297353CC}">
                <c16:uniqueId val="{00000003-BE9A-4575-9616-481B2960D879}"/>
              </c:ext>
            </c:extLst>
          </c:dPt>
          <c:dPt>
            <c:idx val="4"/>
            <c:invertIfNegative val="0"/>
            <c:bubble3D val="0"/>
            <c:extLst>
              <c:ext xmlns:c16="http://schemas.microsoft.com/office/drawing/2014/chart" uri="{C3380CC4-5D6E-409C-BE32-E72D297353CC}">
                <c16:uniqueId val="{00000002-BE9A-4575-9616-481B2960D879}"/>
              </c:ext>
            </c:extLst>
          </c:dPt>
          <c:dLbls>
            <c:dLbl>
              <c:idx val="0"/>
              <c:layout>
                <c:manualLayout>
                  <c:x val="1.987315087763955E-2"/>
                  <c:y val="-6.96296424901643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9A-4575-9616-481B2960D879}"/>
                </c:ext>
              </c:extLst>
            </c:dLbl>
            <c:dLbl>
              <c:idx val="1"/>
              <c:layout>
                <c:manualLayout>
                  <c:x val="0.20866808421521527"/>
                  <c:y val="-5.80247020751380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9A-4575-9616-481B2960D879}"/>
                </c:ext>
              </c:extLst>
            </c:dLbl>
            <c:dLbl>
              <c:idx val="2"/>
              <c:layout>
                <c:manualLayout>
                  <c:x val="0.20866808421521527"/>
                  <c:y val="-1.0637739159037925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9A-4575-9616-481B2960D879}"/>
                </c:ext>
              </c:extLst>
            </c:dLbl>
            <c:dLbl>
              <c:idx val="3"/>
              <c:layout>
                <c:manualLayout>
                  <c:x val="0.21860465965403506"/>
                  <c:y val="-5.318869579518962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9A-4575-9616-481B2960D879}"/>
                </c:ext>
              </c:extLst>
            </c:dLbl>
            <c:dLbl>
              <c:idx val="4"/>
              <c:layout>
                <c:manualLayout>
                  <c:x val="0.22522904327991489"/>
                  <c:y val="-5.318869579518962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9A-4575-9616-481B2960D879}"/>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Tables'!$F$12:$F$17</c:f>
              <c:strCache>
                <c:ptCount val="5"/>
                <c:pt idx="0">
                  <c:v>Bangalore</c:v>
                </c:pt>
                <c:pt idx="1">
                  <c:v>Work From Home</c:v>
                </c:pt>
                <c:pt idx="2">
                  <c:v>Gurgaon</c:v>
                </c:pt>
                <c:pt idx="3">
                  <c:v>Hyderabad</c:v>
                </c:pt>
                <c:pt idx="4">
                  <c:v>Mumbai</c:v>
                </c:pt>
              </c:strCache>
            </c:strRef>
          </c:cat>
          <c:val>
            <c:numRef>
              <c:f>'Pivot Tables'!$G$12:$G$17</c:f>
              <c:numCache>
                <c:formatCode>General</c:formatCode>
                <c:ptCount val="5"/>
                <c:pt idx="0">
                  <c:v>1974</c:v>
                </c:pt>
                <c:pt idx="1">
                  <c:v>337</c:v>
                </c:pt>
                <c:pt idx="2">
                  <c:v>330</c:v>
                </c:pt>
                <c:pt idx="3">
                  <c:v>273</c:v>
                </c:pt>
                <c:pt idx="4">
                  <c:v>257</c:v>
                </c:pt>
              </c:numCache>
            </c:numRef>
          </c:val>
          <c:extLst>
            <c:ext xmlns:c16="http://schemas.microsoft.com/office/drawing/2014/chart" uri="{C3380CC4-5D6E-409C-BE32-E72D297353CC}">
              <c16:uniqueId val="{00000000-BE9A-4575-9616-481B2960D879}"/>
            </c:ext>
          </c:extLst>
        </c:ser>
        <c:dLbls>
          <c:showLegendKey val="0"/>
          <c:showVal val="1"/>
          <c:showCatName val="0"/>
          <c:showSerName val="0"/>
          <c:showPercent val="0"/>
          <c:showBubbleSize val="0"/>
        </c:dLbls>
        <c:gapWidth val="150"/>
        <c:shape val="box"/>
        <c:axId val="952168224"/>
        <c:axId val="1308428368"/>
        <c:axId val="0"/>
      </c:bar3DChart>
      <c:catAx>
        <c:axId val="952168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308428368"/>
        <c:crosses val="autoZero"/>
        <c:auto val="1"/>
        <c:lblAlgn val="ctr"/>
        <c:lblOffset val="100"/>
        <c:noMultiLvlLbl val="0"/>
      </c:catAx>
      <c:valAx>
        <c:axId val="13084283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95216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Openings</a:t>
            </a:r>
            <a:r>
              <a:rPr lang="en-US" b="1" baseline="0">
                <a:solidFill>
                  <a:schemeClr val="bg1"/>
                </a:solidFill>
              </a:rPr>
              <a:t> By company Size</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8.5850831146106737E-3"/>
              <c:y val="-8.3915864683581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25400">
            <a:solidFill>
              <a:schemeClr val="lt1"/>
            </a:solidFill>
          </a:ln>
          <a:effectLst/>
          <a:sp3d contourW="25400">
            <a:contourClr>
              <a:schemeClr val="lt1"/>
            </a:contourClr>
          </a:sp3d>
        </c:spPr>
        <c:dLbl>
          <c:idx val="0"/>
          <c:layout>
            <c:manualLayout>
              <c:x val="4.6287182852143484E-2"/>
              <c:y val="-0.14646799358413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solidFill>
              <a:schemeClr val="lt1"/>
            </a:solidFill>
          </a:ln>
          <a:effectLst/>
          <a:sp3d contourW="25400">
            <a:contourClr>
              <a:schemeClr val="lt1"/>
            </a:contourClr>
          </a:sp3d>
        </c:spPr>
        <c:dLbl>
          <c:idx val="0"/>
          <c:layout>
            <c:manualLayout>
              <c:x val="0.16319378827646544"/>
              <c:y val="3.1173811606882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5400">
            <a:solidFill>
              <a:schemeClr val="lt1"/>
            </a:solidFill>
          </a:ln>
          <a:effectLst/>
          <a:sp3d contourW="25400">
            <a:contourClr>
              <a:schemeClr val="lt1"/>
            </a:contourClr>
          </a:sp3d>
        </c:spPr>
        <c:dLbl>
          <c:idx val="0"/>
          <c:layout>
            <c:manualLayout>
              <c:x val="1.4977690288713911E-2"/>
              <c:y val="8.6103820355788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5400">
            <a:solidFill>
              <a:schemeClr val="lt1"/>
            </a:solidFill>
          </a:ln>
          <a:effectLst/>
          <a:sp3d contourW="25400">
            <a:contourClr>
              <a:schemeClr val="lt1"/>
            </a:contourClr>
          </a:sp3d>
        </c:spPr>
        <c:dLbl>
          <c:idx val="0"/>
          <c:layout>
            <c:manualLayout>
              <c:x val="2.731146106736658E-2"/>
              <c:y val="-0.13234434237386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1.4766951006124235E-2"/>
              <c:y val="-8.378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1.4766951006124235E-2"/>
              <c:y val="-8.378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8.5850831146106737E-3"/>
              <c:y val="-8.3915864683581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4.6287182852143484E-2"/>
              <c:y val="-0.14646799358413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6319378827646544"/>
              <c:y val="3.1173811606882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1.4977690288713911E-2"/>
              <c:y val="8.6103820355788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2.731146106736658E-2"/>
              <c:y val="-0.13234434237386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2.1165787635352477E-2"/>
              <c:y val="-5.0168176718708886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8.5850831146106737E-3"/>
              <c:y val="-8.3915864683581212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4.6287182852143484E-2"/>
              <c:y val="-0.14646799358413531"/>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dLbl>
          <c:idx val="0"/>
          <c:layout>
            <c:manualLayout>
              <c:x val="0.16319378827646544"/>
              <c:y val="3.1173811606882474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1.4977690288713911E-2"/>
              <c:y val="8.6103820355788854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dLbl>
          <c:idx val="0"/>
          <c:layout>
            <c:manualLayout>
              <c:x val="2.731146106736658E-2"/>
              <c:y val="-0.13234434237386994"/>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171385783600695E-2"/>
          <c:y val="0.3345443398329192"/>
          <c:w val="0.47598463437607075"/>
          <c:h val="0.57357658645469289"/>
        </c:manualLayout>
      </c:layout>
      <c:pie3DChart>
        <c:varyColors val="1"/>
        <c:ser>
          <c:idx val="0"/>
          <c:order val="0"/>
          <c:tx>
            <c:strRef>
              <c:f>'Pivot Tables'!$E$14</c:f>
              <c:strCache>
                <c:ptCount val="1"/>
                <c:pt idx="0">
                  <c:v>Total</c:v>
                </c:pt>
              </c:strCache>
            </c:strRef>
          </c:tx>
          <c:explosion val="8"/>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14B-437A-9F7E-533D7857AA8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14B-437A-9F7E-533D7857AA8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14B-437A-9F7E-533D7857AA8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14B-437A-9F7E-533D7857AA8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14B-437A-9F7E-533D7857AA8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14B-437A-9F7E-533D7857AA83}"/>
              </c:ext>
            </c:extLst>
          </c:dPt>
          <c:dLbls>
            <c:dLbl>
              <c:idx val="0"/>
              <c:layout>
                <c:manualLayout>
                  <c:x val="2.1165787635352477E-2"/>
                  <c:y val="-5.01681767187088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4B-437A-9F7E-533D7857AA83}"/>
                </c:ext>
              </c:extLst>
            </c:dLbl>
            <c:dLbl>
              <c:idx val="1"/>
              <c:layout>
                <c:manualLayout>
                  <c:x val="-8.5850831146106737E-3"/>
                  <c:y val="-8.391586468358121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4B-437A-9F7E-533D7857AA83}"/>
                </c:ext>
              </c:extLst>
            </c:dLbl>
            <c:dLbl>
              <c:idx val="2"/>
              <c:layout>
                <c:manualLayout>
                  <c:x val="4.6287182852143484E-2"/>
                  <c:y val="-0.1464679935841353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4B-437A-9F7E-533D7857AA83}"/>
                </c:ext>
              </c:extLst>
            </c:dLbl>
            <c:dLbl>
              <c:idx val="3"/>
              <c:layout>
                <c:manualLayout>
                  <c:x val="0.16319378827646544"/>
                  <c:y val="3.11738116068824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4B-437A-9F7E-533D7857AA83}"/>
                </c:ext>
              </c:extLst>
            </c:dLbl>
            <c:dLbl>
              <c:idx val="4"/>
              <c:layout>
                <c:manualLayout>
                  <c:x val="1.4977690288713911E-2"/>
                  <c:y val="8.6103820355788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14B-437A-9F7E-533D7857AA83}"/>
                </c:ext>
              </c:extLst>
            </c:dLbl>
            <c:dLbl>
              <c:idx val="5"/>
              <c:layout>
                <c:manualLayout>
                  <c:x val="2.731146106736658E-2"/>
                  <c:y val="-0.1323443423738699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14B-437A-9F7E-533D7857AA83}"/>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Tables'!$D$15:$D$21</c:f>
              <c:strCache>
                <c:ptCount val="6"/>
                <c:pt idx="0">
                  <c:v>0 - 10 employees</c:v>
                </c:pt>
                <c:pt idx="1">
                  <c:v>10 - 50 employees</c:v>
                </c:pt>
                <c:pt idx="2">
                  <c:v>200 - 500 employees</c:v>
                </c:pt>
                <c:pt idx="3">
                  <c:v>50 - 200 employees</c:v>
                </c:pt>
                <c:pt idx="4">
                  <c:v>500 - 1000 employees</c:v>
                </c:pt>
                <c:pt idx="5">
                  <c:v>More than 1000 employees</c:v>
                </c:pt>
              </c:strCache>
            </c:strRef>
          </c:cat>
          <c:val>
            <c:numRef>
              <c:f>'Pivot Tables'!$E$15:$E$21</c:f>
              <c:numCache>
                <c:formatCode>General</c:formatCode>
                <c:ptCount val="6"/>
                <c:pt idx="0">
                  <c:v>271</c:v>
                </c:pt>
                <c:pt idx="1">
                  <c:v>839</c:v>
                </c:pt>
                <c:pt idx="2">
                  <c:v>411</c:v>
                </c:pt>
                <c:pt idx="3">
                  <c:v>819</c:v>
                </c:pt>
                <c:pt idx="4">
                  <c:v>232</c:v>
                </c:pt>
                <c:pt idx="5">
                  <c:v>1372</c:v>
                </c:pt>
              </c:numCache>
            </c:numRef>
          </c:val>
          <c:extLst>
            <c:ext xmlns:c16="http://schemas.microsoft.com/office/drawing/2014/chart" uri="{C3380CC4-5D6E-409C-BE32-E72D297353CC}">
              <c16:uniqueId val="{0000000C-E14B-437A-9F7E-533D7857AA8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 Wise Openings</cx:v>
        </cx:txData>
      </cx:tx>
      <cx:spPr>
        <a:solidFill>
          <a:schemeClr val="tx1"/>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State Wise Openings</a:t>
          </a:r>
        </a:p>
      </cx:txPr>
    </cx:title>
    <cx:plotArea>
      <cx:plotAreaRegion>
        <cx:series layoutId="regionMap" uniqueId="{479DD871-3321-4230-8C5D-C0FAF9742421}">
          <cx:tx>
            <cx:txData>
              <cx:f>_xlchart.v5.2</cx:f>
              <cx:v>Openings</cx:v>
            </cx:txData>
          </cx:tx>
          <cx:dataLabels>
            <cx:txPr>
              <a:bodyPr spcFirstLastPara="1" vertOverflow="ellipsis" horzOverflow="overflow" wrap="square" lIns="0" tIns="0" rIns="0" bIns="0" anchor="ctr" anchorCtr="1"/>
              <a:lstStyle/>
              <a:p>
                <a:pPr algn="ctr" rtl="0">
                  <a:defRPr b="1"/>
                </a:pPr>
                <a:endParaRPr lang="en-US" sz="85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geography cultureLanguage="en-US" cultureRegion="IN" attribution="Powered by Bing">
              <cx:geoCache provider="{E9337A44-BEBE-4D9F-B70C-5C5E7DAFC167}">
                <cx:binary>1H3Zkty4ru2vOPx8Vc2Z1I7TJ2IrM0s1T7bbw4ui2i5rlihq1tcfpIe+WXQq5Z3HN+LaLx3tsjhg
YQEgALL+6+Pwr4/Z06N5MeRZUf/r4/Dny6hp9L/++KP+GD3lj/VJHn80ZV1+bk4+lvkf5efP8cen
Pz6Zxz4uwj8IwuyPj9GjaZ6Gl//9XzBa+FRelR8fm7gs7tsnMz481W3W1Ad+tvdHLx4/5XGxjuvG
xB8b/OfLfxePMOmLO/P46amOXr54Kpq4GV+P+unPl8/+7csXf/z3f/0xu5K9s31d5N4f/bCQ9VMW
xUvzP5/+h92/yEBATfsJ1k7UiWCUukgI9OUPfvkiK4vw24+lPMGYM6k4dr/8Ed+nvnnM4fPF1XzZ
1OOnT+aprmEvX/77z2fPBAd/e/XyxceyLZotbCEg+OfL8+JT/PjyRVyXq68/WJXbVZ/f7BPzD3KH
jf8/ROLfdf2YfxfHnCb8B0iIE8oZVS5WX0XtPkPCJSeKSO4il379Mf0+9VckFlezH4lvn1lI/PvV
b4XEKooemyauw0ezSM3/ABB8QoRQzOVkHzUUOUEMAySIPEfiZ1ezH5DnX1u4rF7/Zrg8An9/LSoU
nUjiAlPUfoMlTqRCHEsuv9KE2eD8zJLmoPm/39rAnP1WwPglGNXDLuzneYL5CRWUUJfsNVySnSBO
hCsI+YoI/z71V8O1sJb9UHz5yMLA//fvhUGbmMfmuyx+gf8gJ8IlEiuO9vkPiU+4KxFFwmKE3yaP
CwuZweD7hzYOF78VDmePZnwsfiEfiHuCXYVdBoq+G0qBf2eIMMTUV3dihVI/sY79OPzzoYXD2cNv
hcMFhPFpBBb2F1KCngguMHHVt5hJPUNE8RMuGKZEfDNcFjN+akX7Mdn51ELl4vfyFJePpnhsHtNf
yA/MTiRGjDC2N66S4gQL6WIOp5Ivf6xA96dWtB+VnU8tVC5/L99x+WQes18JCTphzHUx/NnrO8QJ
Q4oAV77FXFbEu7ycGTy+bcMG4/c6B14/forGn04N/HxcRegJpwoiWf7NYeBn1kuqE6KUKyj9hpnF
k59f1n5w7O8tkK7vfivv8qZpIMr5xf4FziLgPRCcEsVX2jz3L9I9IQjMmOQWX35yMftxefaxBcqb
y98KlOtH8PmPddSYX2nL3BMGJ3bFmfs1zgLhPw/DMFIuQ9gC5ScXsx+UZx9boFz/Xh7/9lNcR78Q
D4JOOKaIMcr3+RbFThgBsCj6Bpd1PFxezn5Evn9ngXH78Fsx5K4tkse/f11EDBZLMYIZdy1W8BNw
7oowOKJ8+WOhsLyO/Sh8/85C4c7736Lw3I3uJLS3OySQJZUSApovf57Tn5xgCDwh6rfc5feVzmdF
/rMdfgPOymffPaZQU3gsfkxp34Hp/rFy8EMC+9emtK3Vfcu274rg2b/4ssLnkj9YWyCQ0SYcYn3r
JOxuE0ZCwdFsr7ItLmM/Et8+e7bi/78rCA+PyWPdwJn31xGciBOuGGTj1Lf85/MqgqQnkB/CBMLK
vaL/qRXtF//OpxbbH36vhNDrxzzOXtw8xp/aX4cLxicIg77j76kICxcFJyyJIFyU3+f8mh39vpjD
a9mPyO63FiSvoYD2GxHlS8z7s8XX/8BAiROXUDBD3+wQen7CUhC5CAEm7Dtmlsv46VXth8f63ELo
ze91vnr9lD0W4S/No2J5AgdfIQGB5y7cPUEIygmKfjVhyILlp5ayH5KdTy04Xvu/FWHePtXNC+8J
EMm+25NfUGHYOg+GOZJgpHaOVEqeuBIqPOxbws61gsefXMx+SJ59bIHy9n8dRlrtAb82unq2Wugh
eXsKJ8Hd4OrZP9gX/u20sPwQCe787J8gbA2p2s2XzpSf/ukXqUPXjPXps3U+8xTft3D+6c+XGAP3
IGr9anK3Q3z77qvzehbI/fPvnyDm+fOlK8HjQb4RFEpCRYQJcIg9aO2fLwUkthBlrlIMUUivULDK
RWma6M+XVJ4gqTD0oygFnpS7kLGvy3b7I6j7CgQaqCSRcJRx4YDzfV13ZTaGZfGPlL79/4uize/K
uGjqP1/COPrrv9ou04ETktw2vSDQZP3x8QF6jeAf4f/jkrgTdTbITcOjLPKmaRzfRkQMX/tRvoph
z/DAl73Db6fdGT6RTjr2QyE3pi6y8KLOEo49iUz9oTPT4HoF7gOzanAjo9WO4PfMuF34vg0BXrsz
uvmUqjYNxCY3HU5uSYaqcRXR7bw049KcH55mTm5wutydphZIJH1YiE006o55Op5U60UTKT8cHn9O
cKASu+NLt0I6cUexabFm18J1pHponAKPV6NqisF35CSMl4+Vfjg84dyG0PMJtUK6k9sJu8yVw0UZ
tUG7YnUbxZvDE0DVbw8wcFZ9PoGKpx41LeUblY1l8iaII9p0HnLTgK8NrdQoPFbzbHh1eDq8XfiP
igDsej6flnmd8nrkmzYMu2qliPJpPphVN7qZ875txZCsR9YPxGtH6VyRFCmarZxQkRzS9f/YgD2q
OLfjLbY7yp+FY95lvOebXhG+oqb8HHXjeYW6bN0P4fXhSfbjxtzt5DuTlEDWXo0N34xjLd+FxsjN
SFEGhvmYLVjmIVNJLGpq+CalcfyEoG/xqq6Z9BAEmaXHmmI8PTzRLFyWpSidnusq4nzjhEHkBYP4
i/BGrkLh5qvJJdprwzZcZ6LtPJL3b9KmWx+eeU6AlsEwWZ9oTSq+aUpnmjYGmyRca+7S8MgJLFNB
hhCrMUvERqAwG7w0TfNwNfA8Do6cwLIVJBmdoqy14xflKMVdU6rJeSUdhsIFm7rfGEGa+bmO1Qq1
qB84EEgGzO/jqMk8p4vS0cuTyqycfojOomSiC9PNIKIsS+GWKctaMgZ+6agpP+0N1t1miPOy8w9D
vt9HMGWZBsrKQPXakX7TtKQ5K0RZoM1U4GzY6LjphwXyzE1j8b8quyqgQ658TdLpdWrG6LbSjbmr
kzK6PW4nFvv7dFC4R9z1iTPEG4arKL10ewXOIuUqHY4ExLICkQp1qqRWvsnYeO7kE7p1Q2wyiFYP
GZk5vLd/v2vCgnhEICHht7Iig4eSgb0XU6k3h4efg8EieNvJEjrohPC7DGAY0r7egGctMi/GrT5S
QhbH25gWYzYmymd1l8abbFSD49VojKcFGc1twuJ46jq8coctBJWh7mkVtQnaxEq3zUXqZEV1pKws
pksy0ho7g/CDMZ+uiTtVN/Xo0uux49lRISGTFrtzt+t50oZAPobzds1D0et7UxsnvaTV5KKLxolc
eQ8BLhVHBWsQ5z5XMDmCyBBkovzOAEx+xEfcrIshc+gC02c8/fa4uKvBQzxWoiFG+tgJqfRK0gq+
1m4blF6dk055SctMvDDZjDWWFufHMAlR3oOu8bzT8hS1rdNfZYR03boMZYxvUt5JdKVwg4f3hym0
xWZPLCW3WrnD0GwIA1lOfeDDKSTCN2XIpvpjTaZIb5zJlOI+TUgWgp3LouYKJUSTdyODntb7w9PP
GAhpGYgxEBD+pk7g59Jp1xHLyKoXUq8Pjz4XekjLQPCuGeKKVK5PEWxmM+GgazYqTLLRD+uxDd9q
h/X5GZtUwW8GOMEV1wQObMk7lRLOFwg+t0fLgqgi4brsY+ZrGdR0JSb3SQ9DXy0YqDkNtexHZqjA
45BIn9G498OxTzZGZcWDo8rJH/KgXTi3zG3DMiAtNkIlScj8EE3Jh0RVzl3QZeGCeZoZfXuE3tXD
ioZF4jjS9XnWo2TVYpVPXhubsT6OW8KyFHVcjZwMRvnN2AfknMmGkL8qTdl4VsStzj0yCR1+1PlU
kwVkZiy7sGwH7YsM9MgIX6ggb70JOsW0N6Vh9dSNYBoX1GtuFstoTGxKq1bA4SAKs3QjmjxaFzok
6wjrI8M2YRkJEbioSKph8us2bHwSi26daS5PD7N0Dvrt3++YIKg0RM4ADsJPSJyvSIOTdTCW5EjF
skwAnKJKhWOgAqmrwkMRfluEzCwgPLd0i9pY6IINWTj5sXSm+74rCF13ocOWwvO58S1uR0nbaGrG
yXeC3D13EK1O4TzAjhSNxWiqO66bFEZvAsJWLAdvNqI0WNDLOePLLUqrgkyqk4ArTus17dsz6gzX
eR6+Y276alCO76TiVOphRXJ5fliVZhwot0ieIMegPqgBbJ28R07seGE7jF7GdOUFU1it3CZbmGqG
dtti167WFgGPpgk7vd87/AmOt2l3yppUF37TS7Egwhn4uUVt2smuSNKg9ykQ/MFtymSDWZkunDC2
Qtnj+rnF6qYA49dPovcxq6oNEPCDk6ZXvWaJR1nwri6z1nODZEHZ5qCxWI6bPAvUlLR+zbnjlYby
dTiRs1S3+TooDfH0kC1sbE5sFuXB4wdpimnjV2US4JXhpF7JaEij9WEtm4PeYj0Pwjp1Jsg/Kche
XDRCMK/Ly+zSLdJiwVvNbcEiPiRunQ63SXNq2rCvXwU4TMMr3RbZ03FbsKif4rirwo4MmyFsp1U2
Tq+l1K6XBTI8TneZxX6eOCkcz4NuU2URJGjrlniV67YLo88EPcwiOtUJI0Giuo0unPfhUEReV7u3
uk4uGs2T46w7syie6sk4Ti2+bYGRini8E0tbmIGY2eTmKmhVhLuN27vII9vR6+MFZJE7RZ0OshpG
r6Y69Lge70ItblqVtp4QJFmAYW4P27/fcd0R46qETgDI4TDyVNJCbQLmTEeK36JxCvesVRzC4KpW
+WZi0bgJexFBh8ah1MSMPWIWiYcGMl7ZmMLSiTljrnk1NCz3ajaddpq9rSVKF2Q0N5FF5TzSpCgp
ajdQqfD7Gt0kaXXHh+TviNIzEecL2eI5d8ssSteTaXQZ9e0mjPEpDYYrlbpnTlatROqchQZtoo7d
5zFfVwE7bmvU4jgKuKFj5DSboR0hfkh8lbDAq4f4kaX4lXSH4yJEarG9qt0hgSC93STCjTyRxJnX
GiIXdjFjzqlFc0kTJ4wdt9mUzBGnoSMar5hqeQu2MFtQthmeUIvrQ8tIAfmS1p8wvBDgOVOeZqtp
iKRcH6XN2zaDXSKSanDzVoedz9NRP7iGi1OdK8CCTdhDxuXX+ahy//Bkc7uxWI/jgJhyyFs/DOrs
wk1qvK7TZNwcHn0ODov2rQk0DUfe+o1LP9TOcDnUeewVylkQ1dz4NvHrMcnH0Wn8OHJuwOq+p0F4
n+r8/vDyZzzTtuK7i4Qbx7nEhWx8KH3mXtSHyOvK6KFT4YWbJvRInbXIXqS1Y1zVtr6J+XVlUOlB
Muq2EcPbw7uYERKxmA2V7F7XEKNviIk3RR28ikf8lvD8a+fnbPF4zlgRi9Eq7kMHQoTRZ8GEfDpA
qTgN0sabcJltwjKJfRkYumKmKa+HeArXrDX5guxmECIW37uQt1EKI/sZhIc345gV67x3yZkzKnmq
VdYunBDm5rFI31YZQVlQtj6Lk9s0TzsPbpH5VBPhicr9fBiouUm2AO544EDFlexi0/p9p7WHzXSb
5zr2JNF38PjGcZ6YWIR3C8Fi7eSNr3DyJFoeX4DBkXeHdzCnahbfSUMaA0+XgDXp+htch7d06i51
OzwcN7xF94mVbhJEaesjo0uPlOUm6MsPWaWOXL7Fd9azoY8pjK+c/i4tgtM+KS8wYQueYw5fi+hl
HwRhQ8MGXJ9z36Fq8Fo1wEmzjKEIQYsFSmxVf89REFt0x1hrOTnEgWixu2xy5oVd+SaQeB1W1U1L
qoUYZQZqbLHeieDIYUqQVdpCQBdMG0Lr0yCPNoehnvFL2CI20/1IByhybMqpOzM9uWR8AYW5hVtU
1iNvRKnh8Epxc67r8iyHcGFi7YI5nFv4dtodEsdZM0RtCwsn5SukoYTsPh0nEYu4mZsYPaWAKy7V
Iwmqm9SVZ8cNbdG2rbp0GHvR+GOd4NfT2BA/aWm9Pjz6nEJarIWeb5agzG18HNymEfPLJrtURPvQ
Cn5PanKk2lvcDUkTOpohZwP2+H7CeOUg8VjVU+GFqPK0kx2pmBaJQeurKkMQE/Cp1yuo9lUr1sl+
wTp/0e897EUWe1XdyYbxztkMp8ofzqN3jHlwIg4/mMYbb7tNsSmddXZv3gTleinTNsMIZFE5CqOK
VdHY+FEVXjco/sDDOvNKJ/j7sALMjW9xuYc64jgWQb3BkT6LocaxDpzkIY7UuID93AQWpU3bIiiv
wgQq43dKF39D28a1Eu5xbuGH7jvGR1Qpt96YnN4NJP07I9l1LfnC8DMWA1nExn0sKR1w47s9ZTei
5PVZxQaxwL4Zp7PtSt61R1HNugwicGdDp7bx8rb9W07lyi2cNzim9ZEAkOeTDG7L+tQFAyIJ6uMV
SqHXac2VmbK1rsp6Kdqbw9niuO5zFkB1rPFDph+dvnvb8/IdCrL74/TUonZHKTKCgqgKFkNVZOuS
nQzCcdpOzQIa+3cAjcnPBWWiTkL2f4ATBYmuzCQ/JHF/HRTqzeEd7Fcl6Dp9PnySS8RkRGt/rOi1
SZx4EzMV+4cHn1u7ReM2NNDf2nZw2OLjmiFzroTaZP200Ic3t3abxNwpxpDmtU8IJyti6Ad3wNVR
Ckq3reC7LBgjnEDiqal9NnaXUUYvyr68rbp8gcL7SUa3/b+7wxMoc0LHsGP8tA8eIiUusgS9LmH5
qyqops1h+c9NYjG55H3hdgwmqdyYrgJXnykVvhdl/skp0tPDc2wbpvdEj/B40vOdtJrUaYR74wtc
+nkNzb8ck9FjOf9Ee3xVdYG7LsLoHIoz6aqPIr2OkX7FnKby8wAtHVLmVM0ieu9QsLisBbgicls3
/MFh8nXt0r8O73JueIvoTU/rSIuy9gOH+iHh14PW5yhfSt/tD3jg6bznMuwClYokY8bvm3gjyUBX
XVDfh9S0HlHxdc3NgjWZoYzdIRdPLKjNkNa+G+lVysabXB0XJcO1ved76B1DMuhbMX6Ud7z1jBTJ
dSX04PUJgQThUTiorabvxMo8LYYiLTkIamzuHDCyWcTeOjp9fXj4OfFYpB+gETYTkHsAi9LVZ/mI
mhX0qdIF4c8okdrOurP4kEQcYhli/Izht32SPED3/oY5ekFH5xZvsT0aKp0aFNU+JzHrNyQt3WYV
Qgk5XVj/Vsg/RppUWUxnURiqVmXGnwbnPs7J66zSd0NR+kPRbg4DMCcii8ZZzCvICMAUddBdVyq8
LtvhrImXCmtzw1s0ztQY5FU3Gt9Q+RF1CmJ+RZp7HPbxgk+amcHugiOyQ7yLQUHbfqy9KsOXYaUz
D3r+F05ecxNYDjsfAqcZ6gi2wELjUUFugwjdRsb9dBQCdstbY1jbMhcQAIN62Y3kMo0KXwXkOB2y
m9zcPszapAqNX6TxX9Bt/lAZ/Up04a2uluoSM2pqN7VBkd8giLmNj6AWyNMMju3V1aDyq96ozXFC
2lJwh8mQdm0C0TuVXwv1VoTiaoTSf5ZW744b3mJyMLA8DXUCLhVk5blV2HshV+GqZfVxdlRaVG5o
UjlJ6VZ+6g5vhmG6NyS9bx33zeENbOWwx1JIi8YIweGw4KjylcpE7EVJBUwbyvzV4eG3L53sHd/i
cZK4ydQlIyy/0m8mmd8ZVV3HTv03rZx+g0rxJpakXRUV5V6SytaDjA32sio5bn92v1qXcBHkilb+
5BqywjW76fpwqSV4Rnh2r1rrFKrkQ1n5IZ+iJvIkrUr9pNwuXchnzU1geWo2lsiFqnnlj7putI9x
VdVeELBqqYgzN4Hlpce0bZXJA+1zHqJwnQ5St17ryt54hxVghuJ2SxrOCWK962g/CfpPkLm8GkRT
ryqc3CCD9OnhSWYs7fa5yV2SSzkMCnVI+zQ1b3g8cg+J2qwgejvuEAxPSTyfocmgd7OmBSS2pql4
6qZhvMATSR/TcSiWOjHmdmExfYiNMP0AoiqjpPQaYdY6JQ9Dho9qt4Fu0+d7yEjZ545stW8Kpc/G
GtWnfVZGC95uTpMsone0o6PO+i3QfHqLyiA8gzZwvVSdnxneblKjYGU5GQFitwiq+lS2ijKPB6VY
OkXOKKrdkgbV0bQsdKd9JYvEryGlaYx6UxbFIw/ZkXGl3Ywm05xAm7oBNWLNqzis76Nmeuuq2j/M
gzkhWWwOg7GnWRZWvizcD0XZYy+CN5IWmDw3+FZtdzxplY9SOW2u4daAYz448AbmeZvm3XHqw7ez
7oyumyZKJOWlHyC+gowuWptMiM1xcrHYa0YHei4yGFyVTeOFBT9Pi8Umtu3Jb48H3T68trvyKh6g
PVOR0k+SMXbehHLCVe4lpQnog0AtNZdOFAi0agOpxrtaBlKfVy4ReoVZy9V5W5EUpyvmBv3owz0f
2q/7foSHfAcl8mRdQL4bHGXaFMl53gehuQgHuCDnO1MS8Ttap1B5deG90e4DatI0fuUGJW/OBK+l
WseVQONpP7g43ghO6+L9IBkL7homnORvFIq0/ZQVMoJMXtpU+Y2AFAH2TJzI8bKhTdFvem2Gca0N
dvmDO+RkhJbfoDKnuKBjewZp2Ck8690uL+BigBbovC+CxD0vJXWDh3YYInyJqgAFkGRoqSqOhNMy
ZPnAWlg5LX0Hat9e2ReQjhzL4+Itbtkx6KgcITzMtJ+J5EM3FLcuDi8CGR8XMNrtdh2UkIaMwNp5
G4CVyS5k6fqTcteHNX3Gh9j9dryDRh+cJ9qHh7EHL3Dc1BuG5BPcYF9wInMTWBGJQSEVKdQhIbWS
JF4JJoz2zgeRmNfHbcAyYQncgO4KiYBN8CAHdB472SlcB4zPStrkx5ma7UtRu4SNRIzagojal1Dm
OZ/g8j+c/gx7OLyBrSD2mANmGTKTh13X6Q5szWCSFTTuJpcQ8k6bajDkfKRxddVidFSdljLLrlVF
3MClIBeEBbe2PZ5Wf5miwt4YtAubmUPbsm0oNvCYgtKlb5qKh2t35OU5gebg95AfSY+Me5hFZ1zE
eHIo6KwIcz5sIifWT7qNhk/SgS0tEGMr/n2wWLRu8qoPnKgBWFj2GXqnL7hTH3ezB94Qfq5Quu1N
V42yhJNyKV4XOm/fpZNTfsrZ2L8fS1p+Pkq17Pa6jlcT7VqormaVOymPhrGE6qEjyFWVTrTyutjh
ozcAXx4PTzgjNLvjrtdFhtEQQriiyg9t2fZ+HMdHeny7107LPkimEJwyHRuzclsswO/36LhQyG60
6xFcxucxZLyKMssuIlWkl01ao7+OE4xF8jopwjQoS7DiRSsvooKiD3DIHRdoPSd2i9ZyyKspryEU
TYMsO28LlUA9vVlqQdxa0j1MoBanCc1aN946OJWrC5bpGwjiPtB4/Ktt8qVi3twObEobPLQDHI59
ZyzoUwQXCp6mvM2bBR89N7xFZk5okURJCqdWITvnPHULvEJB3/OFPo+Ztjdqt9XBZeggEJkqfOjY
atK7uBhHtQpkQfS6r0vndVjnN46SHTkVDfiTCyVGM15EDuflcTpgN94ZSSF2TCCq7McqUisnTyCH
mEeFzk6PUmG7u04gOsFhBIxWQE2SX6VDrSBJMlTNUjl0BiSy1b+diH5CrYGr2KTw4TXpGMKQPukZ
pHhY53qHdzDjnIjlx0U95aYgMEEdxu/qJj2LpvYtXMj4eHj4ufVv/35n/VmTj43bToWvTVGvhpB+
nhq+tPa5wS2Kh9WE6zqVud8hdpqR9IKQeiFCm+E3sfidOw4Ke3ihxp96aGyFxxT8IiL3IgqvnZC8
OU42Fr+bKDMhhmt0vssVhUcPuh4eBzHFAr3ngLXo3Uv4PV0FYOvHYzldhQgP66lxk9dMRWRB+2em
sBvp6oQVJStw7kO8diO76TIQxI/apdrCDLx2A104QIVTmBLkkzjsjAZRfJZpfWQWwe6f61MRqy6l
uc/KOvZHNpnXZcK6s0i2xXGPOFFssZe5A1z+L1AOQXKRQCuUOgsweVWN03EahLfA7LDL6CIMAzcG
CbGov1KNi9bgh8jdYf2cg9firtunY9dj8P4JjeASscsZn86jJmHjus+cUn4+PM0czBaL4cGkQAka
gpEWjqO9oXBVv0od5JbrwxPM7eMHLsd11blx7pOsfchKvG4b9BDiYHN4eLzl655Y4Mvf76AAz6M0
ChnYAM/qtXLcM1x0dxXLNygqV1U5nJacXY80+IzKyoP7xAvzzm3LIniRKOWk0Eu5qSeKz2jahKfd
6OhXRcSL4whu99plcYFbROrMj9tAn+I6znydU+43MVfHgWO31unJyVGQF5nfTdnHssouiQPdvmMw
LST/Z6SErKN2O8LbTu0IC4egX0UruImuP8SSm9spc8vuOCeKLJ7D00hBAC/iZP5k5N88S8/LKHql
k3EhkpphiN1exzoEpXS4UgoXo8sg8UxFo9eybZY6GWYO23Z7XUzqooiCLQQ0CeDuga4uxqh5l/S0
3GSpI7ygyNmCRm0lsocrdrNdSZJ2mAxsBRt8ncQo9trcwJU9DC9jwUM/S4fJOYlZlHfFJEdeQ8iP
+waP67iF3ldPCVLV54dJP6dWlu9WXR9oCJ9hH5EY1zil7LbWxKwmeIjgSNQtfo8ihkpDXznrEIdD
eZEgjG4I0XzpxsaXSzo/YgG5rOfeA369KBmEaEGt4JZDDvdJK8ThVRJ4+xEuqmDenUaDLus11N9R
6icmUHCvKlFR+RZzuP2ms1CvcsmcBxkOCkpdI3QGNhsZuU72TpcE96e97qNq1fJk+Ehzxi47nTQX
Yxx1cGOv7T13cqM48lAes+l1hOGq0r0Jomm8jRA0xN4kOnKmNc2dqL6mJTXuipKg7BYC0/0Awm+a
er55PomKbK+1b8IAymidm7pXvUjys56h5O0xOkJcy/RETkK7qetSv0n4X3WA1qB/96kzHqWCxH4x
Dw6zY+6IPvXpVGsvI+y8mpp3brV0eNpvFojdEQjP8eThVA8ppCuKjMD9odE0G3eEXoz1lFfOdCHh
zrY6r10nOa5bgthdgrhy4fd+dTyFnLQjNizts9Owyk/h17jEXgNXpBZ8wn4jBL+U8jn2EaT2MDU0
9SsdxvBWqAMGiIwXuihORV8vFW3nNMyyQRiFcZuaNvVF1savoGed3aooHB6HBDsLSdi5KSwrhAJX
hkRX6aYeaCrWYzY06nPN9NScxT1cXFywRHPysiwR9EqEbSfg9Rv47cNpetryAUOXG1wYiPNJkZXq
FgtYMzkD+MWUz6EJI8jbBCZLfZR/DtQ7aJPeNBP9rBO6How+T7HaQA/QTWOWEmjbgfcYQbtD0Bk0
hpREkfpT4ZxFOFrDWzweatBqqhpvwPmGZNXpoI5UCrtrUNIgVVMm3TU8jCObczer+WmpXGhFEGGX
oQUFn9GLH9oGYWwRwyst66Fs9dVQxmxVtWVxl0GEvRC37few8ItgngMFr6lVcTxCCU1K3pyKGIer
2EFLB6e50bd/vxNSdzEkTGmLI1+MVJ2aeIxXSRZ+PmyX5wa36I+Exlkms2CNu/jifzi7suY2YbX9
i5hBSGy3gInt2M7WJm1vNE2bIoEQm0CCX/89+a7O8Zw0M73rdBITC+nVuzyLz2nGuuiThf/oo6/O
/Lti6QT2Di+2jYEyhYycDDd//6s/eqdXZ32FkqCcoDJbNDK4HYXZp8P9WP/bbZhcnXDgKKEdHkHJ
s6/tcAQ/sS6d9B4rVZf/9Ndf4wR5GEMzlnpp4WaIDSe6nzLq+eFOeeLt70/4KHRcq+NBgXfkIWRw
brQe3wI5fAM/8QJJhYfR0ZJ70Z1bxJKBxfPW9p/t0w8i4zV6sIriyluCWd6oNVDl0nF3JAOi40Qr
kmMQk3wS6D+IUtcwQm91GCG1o4TSJ70dKTvzhZ8stTu4mIEt3p+w77ZMz/+mlAmv7P8+f672h3mi
XVqgH+XZUr8zV6A1mWzF31/WB+fkWglPAKo7KKZTDMKjU7WE5RoO3//to69O9yqcq9oKiZ0yM5j0
s0YoV+Hj3z/8o/dwdb4XMCS2rup40fbxM7dx7i3fkulHi14F1cHjss65bD8D03y0SFcnfoNa1bSY
XqJ7XfmFEev8h486/Qx390FAia/OfAq4N4ubMC0S1m1BZogYSq8jf+aFb1729/X64CtcAwfnSHMd
DzQF53zLXPNAus/mnR9gImEF+99blEUbgVBbJW7I6tHltm3qlv6MIweQCPAT41GsIVC9HqTMIfW7
OT99sGbshl0MYq75KTY7shuDBH38p1lDcK1/57yBQB3GvJdro6kOzaJbWdax6r3839byPQb9x52o
pTRRQkRczOnmhcek0asroaIOlvrfH/BBwn+NMhxNM28L7+fd3EEQs+HLveTtpeHjW+jbch4+o3B+
EDSvgYZIGUPa0xbP6WuBHMs/N3Wls2n29i2LPwGmf/SQqzDQxwubuMFDltk2mdeSS7DJw7qRl5RM
n9yaHz3jKhowMUOdZQYZoA62UuvtfqqWb3EUvqGZ8vr3d/LRAbqKAV2TwGqFcrNbAtFmiedB0cYx
v/y3T78KAVWyNj7zKMRgQNDNumasLiqm5vnvn/5BgLlGGzK02tASH8zO+JPOZMSBSTMpyUXCPqNB
fbA813hDOVrSYTZtdhyqB197OULRK/K3+JOc6z2W/I/i4BppuIXCDmZeILQ8YoPOE9Tp/fAcyGSv
e7bXVfIi4s/Igx99lfdN9h/HG/RvutEknHYyJW0Z+lrn6O9+pk/4wdm+lr+jNqCbasy0G7pqF5Lw
wiig1uk0/JkJ+Gr1+vvv7/yj57x/u//4FrMdIBgXr9OOE/Uoo+q+jcWt6oc7Nq1P74SgTy6Wj55z
dbzDZo48OuDNWELuRoyQMYZ6VNZrsljzYpWfgYM+eitXR9zb+nbgikJnClymIgWfL0eQ/0xz7aMT
cnW6N1BPuFzGaRf3watU7AFSF3+6vvoka/zoj7863qIVbdf1bN6FqYgzL2DA7m+82/39VX8Q/a5B
eIo0wFx2KM86Ps9it47zCh3WuZVtuUaBGks29sFnUvcfvO9rSB5fKGekxleBYcMvqPef0S/8tgRh
he5DcujdZ0yHj77U+/P/Y//2gsfGRHiO16KpNoT24no3541I9gmgdP+2cldHvakRWJItGHdJ78bM
1AsuqHFYssQE91PLPxlhf7C5rhF6KbQeTBuG425p5qVsRRJk0ovVqVqJ/bdTeA3TW1saRdtoxx1B
LyADQeHXxupTW4k7Gy2vZOg+U8f76PVfHfdNtGzr0Onapakassbrj23j12AJVXexUX/0sHxSwH/0
/q/Ou47X2MQJ73eyWUTWs7DK6q3X2RgtYzY6/5Oz88HJvEbrccbUSOoIjzGDyFXVEMxB6jn/+/4i
H3381cGfybrxeazQOQGmOG4w7Vxp2VSdzSEQfLIWrPHGcy8hcwfQmS+pZEMJAdQxI0NYmtD5/7Y/
rjF9nOJRM1DjOzGYPxFNJOTs+qdqIOceEoHR8G+sfnho/vepxcgCg4E1TUvmhVm6eL86pb/8fS0/
SAGu0XsNCQhv6BCXQzS3ORuszlIb8j2f2vl22ar5GYjx4KZpuSj//sQPXt41pI8oYB03qNiVG3cq
zCdCTHcbEaWTTwLDRw94Dxj/GeOmZEat0qdlIpJdNw2Z8v8xoaTvj/yPj4aU3WDWAB+9BMHNJk2R
xlPxb8tyFQJgDiO5iAcsy7vkV1KBmtQOc/zJTv0gWF7j+SC/AxLJ2rHCgS0Q6uakx/4eHoefnMiP
lvzqovdDAMVo27IC+hylC4M7puXD39fl/+Ew/yNJpVeHPYRqlhipZhBCT94CZcPf0K6fjzPn6WM3
Ld+orb/P/XiJxm29cWKZ94M2zWMDsaTd3Ao/c2vXZUTNS64oe6BwcMzqtPlMP/GDiHqNAtQ9GWo1
dzFGK7r+pgaFueBGNiCUyXCEu/j49Pd1+Og5VzFAek3PEsujsu29aQ9a76rfghnMnX3VblacDTKf
z5oPQfD/cg//Y9WvkX/xGnC91IPaiclZ7XKipAr6XReCWDVlowoJdqkYQN3LxYjZIMtos62oIvye
8QBYRDPAVaNTfSTasidV3UCPdeAT2U9KRsMPSi2gmSjya9Nk61jZ0YJTIim5TQX8qi7LxC2JDg66
DwNwgaHt1VcGclH3pSN6dNkSwD0JekU+dElp3fpDny/EDK4v160ncVWsw2JhWcfSDoUGl52XuTip
j7ShJgceoP8awmkvU2obv4/dxv7ArgAM73gbvPgWCt0tz2qUuluWake6I+TIxLG3kX9edWpARV2l
Q9HXpq033eiQM/nDJqT3jlrXrJqzuBvlERCs6MZqpm5mX4x3wbRimthIYO+3RDQwrWgpFGu7eG1L
dHfnKq+drcrQ21gmmTwokW7fBIgAL5qMeeKqUkX60CVj+H7EUporaZ0rOKdtHtV+kiWzn6uI7QBV
lQcIXy03iZ6CErDUounD3/24ngQYQjmJ3ZnaoQw7UA74Ym/WRd0MQToU/jKSXCZxPvk1RpKrehRR
kI/D72C6rTs7ZJ2bcgbxZHjA3UIZFq4IZTqIm2lQR7c+Qtkm16QGm+S27XDjQpFaNJmcIWhpO9xc
M6S7mx9sUzdN4E/5PM3ZNL1WuHPaEb81mLupca/O+zWR+jfsHF6p9wrS13kbgotL+qxvdL5avzQK
awXhsBmYpP7HsvxGRRm5Rxs8jet4hJ5SNo7yIAOsWD9m0fp1SvtCbNMpWZ5tJS5Y8zNII4fQta9+
uoSIDg7beJVZKLd7sFeG7B02nxsANpzq5CNwvlD44lG3dymIyM5bpgsxhuUJ5d1FBBW/AQCbqixq
1HhgfUjXAnsTHOaqRlaKJuRo1hQLP/XFug3pBUvrZxa3Hr4DxrNdx37RNThM2j3V9Rxlow2P7ahO
fGV5XNPLIlTpr8k54Mv3cam+1mJ5o1GoIJndF2AMNuDjWpByPfESrNWX2Uz34YYtNww0SzAk22kl
Xrst/Em098JS9jpt6VnFMu9Wezv7rhBe8NXSCNrP7Zr7vvB38SC+JRDMASW6aAJzUbLBvmiXX56t
pwzOazsmh4LPT21SIX8sqx66T0sIbvtK976cnpuUPFFJC9aPcbZ2/SPdIGSbunMYvJAoLuHlsHN1
eNJBjEESS78uVp1TXz1WsCRZa3dScbIL+wUuG0PhtQ0GDgcapaVHyEWJtofC9nSZID8kprGohH/o
/HoPQYudnJO9Je4GaiW3ldDZUJPboTJ3IApVRSe73SyqA4wUc9nI7zhu2ab4XVWtL9yfCvjo5Rv5
3mzxfQxenBfFGfB0+Yr7HmFQAPKm8e86TS8S0nJ+smRE37Gu25sNNolNvwOO836evHKO+kuFLSV7
vYPpz87CqIJMaV2Ms7qr5Lif1Vsc/Qpo8wya1I2WCcg5yBqb8BjwKY9G9hJIgYpWZLQ99Kl8CpLg
4Pdwu6lQVsEU4SZgY12AqXgKqF828BPKBol3moxWnSYbimwOkteV1GWydPd0BuOwX+grpLLRZEte
g76/bO9eGm45VkSf1lSWIwwKstbX9j1ifIER1722277iwVPrcJWKFSREcFORzgdptWN+fI/bCJow
NqRZR8O+jGaf72MBJ9E0Alejn1qYEagNm2IuFtTOhYsWmVUG+nKzx9j3reH6CZZxaZ9p4za+m+dA
f5lrzJsyQGniexMk7Kl2Lk2y2Or5SRO5FoPo8PqbUeVGgiS+8t/hOo65htxIlONn5+5paVfvnpEZ
uslygNvqTe0RnOvWn8COF0kT30hGxQtrYSeSB2HawbRAqHjIohCL85xaeJ1mICVAR1zWLG7BqO+5
yRJq5i9sWfRzm1bQuCUMIbXYIKfWZYvo2100+VLlCaPO3Fq5rvcc0rh0t3LgiY5hF6mfCYbi35IY
XbZuHOmFMeOdA9exnFuFFGoZXKXLyc2jt2tJinQm3Ehz03qh+Uk9oMHjlcnvkPENqhyA7e5bp8X8
zvpnuVg2feJWJvnatvogAnxiETjl6wNVwxwWLYfC6SGq1yU99S0nzVvkhdP8SOqWPbkqBQ4lUJ6i
mem9/ufkhPvJeaCfk8b4CBM9OzjMTc8Q9Fvdrset/7aqfiHFMPXpGZy2b02bercmhgngzkxDiCO2
eOlcqCkBfxRYLHpkpAtLbmY9lrUyKWL5HDzLIKm/b1x0ODYKF+aTmabuYGIin8Yt9H9VFQQo4Pgk
HD0tbTr8qdqJ+jtYQs3fwQRzb7Ktx4Lbqik2pelh9CJ2aaQLftNgYT3eI+32FfHXi8Rb/NEAtgTZ
ODNeFviI/uK+Nex+0yq9mXAx3bcsGh6h2aGf1nYY9mxOR5xBFiU6N12EHh93o7/nnUsOm6hItrA2
eZH4KJzSeETewKbt6wTcRX1MMEg5DPUgC/ji/BgJm/SucVRGj106yu/vFmtB5qMv+st4wVxOczoF
BzPBz+FuhtKwK9SCi3hYWYfzxVKNi2ll6i5y3bTz4GL2IGxov7UJcV/Z5MdfOkPaIyYAYSm1tje9
EbKEAnewT8N4vSBgLj+jxRsnWFHYumiMSfaswt+0rsCvvRsi52maeA/hClLJGtUA9MZYRcQPz1tz
XHPL19ERXRddvYYLRkFxSk+bWNowl6ZTf9w2tPdhPa3QRl/ErbY2/hbTqs09IUgOmCXNbUg0njLg
BkMFKBK4hTYUallvkcBsBvEu0XDGubHDMI4XmTDi8k2PCL2rU7R/hEqI83Kw54bX2S2JTzPkjsm3
MU3Zi5LcF+cBZsUV6MXwdnvV0KWWBUwQSZwnfkWWQ+NkEO6cRoLDM7fBWGTvwMxedxtYWl62La6/
D4H/nTLiYjeteRRCKayETDqmraLxqyqLe2H5H4WNar3MV5saKuhOxvMy79a2R0vyoJg187jrA6ix
tMoChJUKBIh7CcmxNm+iBpdYmrS5lnpqxxxGd9605EPviTljLAwCJLyaPsq6Dn4oWj2FUAnKTTV4
HAXnwJ/ga7UsWUh5hNhn4/aLc0GlkQAmVTUcKg6E7haJEAkM9yTZxeFqvNxHiq1uqaZjX8yIgo96
rLg82boJ89Rtbizb1fVrDoth3/uJhGdez35bpcFNmoRxUOfgGGl2SmKbzm/zDNfEJ9t4IGBYMpn0
qANLRgZoESSUt3wJ2lTeSjU38UPHYNrbZX1n5ulkl2A9I8YkaxnImqidla2XHofZhl4Bd0nqP9pB
WCiZYbG/92glJsgRg8WH1ZqhX2EcUC951VCL7r5q65+Vey/lbAyo1Q1rB91lEppZW+brQL/4DVKL
wgkOb+lWuS0sJoaEsfWRyAOeqWV6SaFZtxaa9+F2rkf4bd0vNXPzjq0wxd4lMAt0WHNXuV3TJmtc
CEvHZq85NH6LtdPyDTSUud73LamHF7ybFdox8JOccyqFP+ccB37J/cFCSK3yJyRYBAhJ4GhhPNlg
xrlEvATdN55yUJc7essCk6i9BvFkLmDPtrELvB3jVzVpBJ9+rUW3033ktdnSg0RfWrss4dGbLFpf
od8ZVkC9Mqn309jNQxEOwkWZDAjWMGBi++FBAU1ltdsE34VbYP5UlpIUzjphpH5tnZAvOFhhVwxQ
1r5LJlpvaD/bSeeQlGmDbAEJTB9mM8d+nthU9Tk8/mJRguvdrWcwcqYkx6967JdpmO5zkDZQefds
XL7CBxOhm0Om6HXrmftjErq9jJIok89pDSE+vJhE72HytMZ5vNYeFBiaYLuA8lGVBpTZqeiXJE7K
WvRKFNu7vEGGvUHmm7Ty5qjo2ob7txQc4TADYw0/U8FUQh48qC+NO5f261DMLoHJDD7RNiWFHQmg
kBMOHjlWw1jT32FoUNiEGK3+4K20qAoa6v2uo4GuN33ULt6eSbg17mGX4B64jJq+UCqQzbukfuBn
cRsgvFVRzdsiiOTA7oht+IV0i3cE1mv7lSoCyQcLivQC4Yc0B8wQ+R0E8RN7rBLLgnIwhIcZdFTp
N8SLqi15ECnoF6tkuXSDiX+uSIt0JvAyReEIZ286dmq7VLIf5n3MouDLCKOIZCcJg02XdcosF1xB
G8902kWuWMncRbmHNIPvxdRWALWROQ7ytVri121skhBMfTHEINanU5MleIvBXlAPiVYFavRyqoM6
JrcLbbBjnWJNX24jweHE/JClF2q435V6qQZXVNwLuh2hgGmWXr/6CQoifDYqiA7Q6XpDSIeWGh8g
zbw0Ac8wAknXi3D+OOUgjLFtt06R2XCbtmp6hOr7suXN5i8VoJl+0Ja0opwUMQBdcRZ73vYimynl
Be5SA0Q/S8jz+668BzEJWuu11/bkiH5a9PM91QwyJOTMZJP0+bxHiAN4WYi07vM0aXpAullAggzM
o6jJNh4SftOsYx/fxFMKlIC1WLgsrNf5dVLtZApjIf1ZmElDF2OiLaD4kULSdWxqMfkFw/UzF3Ek
RnPC0aXmWM0gIQIQ6cMcL8St9C1OnNA5Q0GJyjVI+X1nhC+O+l1sNYs5kJP5pNn0ZxtnHqGPEffn
ZOQE2aebsGVVJBxEamMMrHI/ZisU3yudvs7UrDpjqOHaQ8MrHe82nHeVs1rG93AFNc+reyeHe2rW
L9brw4dmBQ5KeF5tsoHYMEb7pPLR+4FQenTQElkSSl94NSHWJKT6go6fkgC6NRugB7SKNnmOPe1N
2QpD+pGjPWRipzOy9e9xwEZcbk1Wc/Uepe280PAZ1pkj2ijwDG+ax9qfJwID6f797py9wfhzGeLd
mJ++Z4LaZcayobm1bqqEyhz8p9M9VEPQ3HVQ46guIS5m9ZhWs43OFvn39DApBM/DYjab3swt9KyL
wQZ8PVH4195DyraavnR9zzFpWTG5p5CVQZb3S0jWRrfb0iX+BX2nkZeaecFwHKqZqQS1ujK2zqyj
Cfs1yUqqO0IhFHBwQKWO585GRoJmD2NVlEvpmg12TMmB0HQyd+E0ePpnIF2iTpGiE1pbWrRK/O7t
OHanGbARBXrAWm3P3CO1eVBNG4oLuKs1PUB9KFLneQxgtL1rZl9FILN4lL9tMApyKGrHZX5d4AAu
kYMmhNVHUZu13/dADgVVBsbC4u+mHkox2YKdETxpJCFHGrR0OGBKvgRnv5fw785H4jVI8cCXsMXQ
xlBCg8WKfUNfosW1CydS02ctiPIUl7cM1K8maDv7wPoE1q9VIhV5CjGf8f/4IEAEh9BjaAKYEcfx
tUoA6a6zuOka+boAp+4hg6JD42w+DTEbD8Rb/O0V4tfCHHgvTHCnNzuRGxgpu/u4M/owYcyynFAj
ROIHXbqIv/hjSM2L71ZAuBF/vRmLbmm1oaHWbz30ajMRkW30s0Frr71LYrO53x4sMClAOUSDNVrw
VMtQ5bGt5uhWch2sr80Y99XR0AQMFXR4rU6zCu+qKbWSVfIWmpmTLyihuSsX5NrLvU+8xPviT0HC
j0Or6vGcyrDZingRvn5QEGNAEQlMI8xjsikC5yQ51xuuUptBF1ZtRWf9zYV5MqW47BDcPf9g+OS3
CtNZP4m6LEEat6CdAhdBFB0UfVG2r0Ib6b0DwpoVkRBeU2g/6fmrinqLRgd1fjtcejGIIM3gJeJ6
oEUjg7AGWFVPbkMi2XJHtA9x+a0XSfrF9QEU1xLSCPPFo12CbRf7HgCZMhI11I1DuqFrivC/3faq
6zyH1l44KswSq6bGD4RsGs9Gjvhb3hGwTXUeYOncf0FmGlR9xmrE0CPE9moDiIZ+jwTViGZolMNt
M6K70edBn8PwZG5e6gYAkfakZz6uKTot2HjPPQ4afR7rcaXo6Pm4vWkeK9r5L5ARWxUtKhOHCIlx
tChQcHy/R1fTW8Z2uWkcTsP30B/tUgZxo0iOVG5yR6+rTI10qJpPKfJlazJKdLscE2UT2eVt1GKo
bAHFMwVNCJn33rRu4S3mz3H41adpP/vZrDhZHqGNXJs2txPkaU7MG97NFzFmj9aXxiLVtnnLVY0x
NV0b9ISRHjJAUwymYHdDEHF6FrRK7T0J6rUGWimchALah0LvbcoW3TdVmSL7iW9AMqsMUhQ1mboM
Wy1rjbuKSHQ6kq7VYYeudjPa09K7tMqQUlO582sy+PhixqQ70N1m7MT3JgZsEaKp34UuNf1eMeWh
v0oHUyFJ6iHmId77osuE+i4Lqk4GD9Ju/XS7mMhnR4hPzBsaBXpAFqGbtC0MDyU9ApBIxx3aCuNv
vrU0OSJFbf0LzJ8mUzZb52rc49AsPvJ+E0NRBcA0PpEpqOjr2oZekiMN84J9L3vJTr0nnQd3kTVY
D6DwNGiSSFKndwOdKVptxpvDHaW0KshA6B6qZqYpNxwDCNxjto3Rc0t6sa9kuAx5GPgiAhVvauS5
80PzDMAF6kpeo+NRtGIaonLFvJrv2sp2OO3tjLoSkCtmM6+O2u2Bwx6c7ODmnWBkgQ7GsJtXTtMv
oKbO6hBvvpC/zcbQb2gYOLkZxxE1331QS4Kyq0NuHpsYRcDXmJBoexJkC0lZLSicD7BCAxwDdIwe
fiea0RaZPTOA2fsuQjMVOhYebvkx9XM6Lat5RtNpmy/gtVFSCO1LXkZMLac2cW46UChfTXsJLmV7
h0bXeNfJtWp2yoUkLacK2m8lLjhvKtgCpRYYk2+Jn08TUmGR2U6ltojHxF9+67mPmh0mwu+wFMxR
DEq4JBz/oBHV1CWSGOMyEN2ovuUGwW8vdGzJuau9xH92nZfGz03YpAfWzeiToqlW7eK4AprFrbRi
pwrXCM+bUcu4qF0XgiLnxq1GfwAuZ3sMhzydQbao1ZdRRpjMLJ0XIV6Ps0MfETHjJbIQHX9OLILj
NwhgonjNujgR0NlA9dQU/UrBuRSpYt+UxB2/49ADe5yhMoJ8I1WLfQDGvOme/ViGzyhaUIM4YdDL
TDlVwcUObcX/wAvI8a9JWi0/Rwlhjd3sKtvezJgzvePfMV25NS6O0JdeoqQ68Rlp9m0TJsmENIF3
+quLWvQ5WNBWwdfIVmvPsrRZOQszJak3/2zEmnR7SfqGg4buC7tn6Or/melKEfPI1kw8A3XfjRih
AKE6ZkDWqLs5FeN5xu/azCq6AsMBW/J7qyP07hU05R6rscWoZeHzQa8mvvhwF3sIyGzpQ2ADjASC
cEnQC43GsDmCG7sNaLvE9G1KxXaTrHN6av0k/BGhWC7Dxa0lE2jaQfcTbeFAoFVr0gmjAwJlsiEE
Up+ldjphcgCtlXVszgkYWmWE/ytMtCVFP62gJ1sFx8qNAsGm65He2Jam6FIS99ABX/B9ZjQG8sDT
+EXghy5CpQqN47n9ovkKVgW4rW+scuIY9Bg59Xz7zt267GBlpW0W9Sl/o3Mif0gXNaUXDwYFid1K
T8jgFAm0WbINN++5SVJqMBtqQ1pCHmm59ZhPD1oHEOFaBwb7OxBd8ypN+U+8Tu9HzdOWo0sDD2Kr
oS7tgg2AGdGT8U8oNByWw23WX/3ZtHedGt2NH0coqUTHWld6wbjUuBiqPsirpMPEjVWwaAXMma27
NA79IzDa4cEPFrkPJO1vRDQoUBzD9ls/bLaUNh12tcTHZDXYvRLdYUZrDLPcdvDWNmlytJB9KH9W
zaWdlDmlQVfvaz2j1QLlvmFnOzoUDJlLlZF5gw1336IcmMfJuwv7xj/74A+c0P4kuzV4b5KZjTwx
08odrpXktg0IQcOrpunvuo1QuIbD6peEtLyEl0v0FG9S3jV9BBnJIIiLlromzpix23GMidtJpdId
rPM09DerkOZG66jO/IFCt7czforwuqwNdBBSyuC2MdU3a9eCkbZg77xOlQGhUKIdl6JMy1KIJO66
KkBTkLvkEUVy+E3UlUwLhASl8jRi5D70RJJkZOnjX9KDOBxGzwuqulUplY2NSzLUExpuT+kiigbg
oSeTjv4C/kTQ/fSot54xP+A/0tqFh3pL+vsWInnzboBoYtEMZivGGub1LvL8M0za9J+gep9ldXjP
rre4NRMkzig7Q7oc0OMPgKiyaEVgakshcZ/1c7WhJdVDvR1qRGq+4PKGqSNJgmpfExN/YcoPbmkr
J/CtVbXmMVkS8m6QiT6kbkLAWRWIiWA+hrZY4NF0GkUc/1iTtT/zGmM00bTxMfBW0mUcSfqJA+S3
WyFYd6w2qCRDsRQzWAXNubzpZHVegph8R0seRefYxdXvRFV1nlJ/LQyqjlsvIdN9gorlm2Ad5O09
aDxQkHAkVWsR1eSd3IRuH8taSPWfGhghLtmqJ6QujEIC3/Nj8bX2OnrpZdIM2Sii5cTjeD2IQS+Y
LeDKf+CUeE8+tfFUJrzD5BQy/QPGOcqaPXpv783WoEMqM3XjeUIetjdtYy9LRLsHW4cS3WBMSUkA
8RrbyzMzANfPuAtuQuJCQA7lduttG7BL6PIGIXZhrSQy4I7W/8fZmTbHjaR3/qs4+rUxxpG4NjyO
WKBQd7GqyCIp6g2CoijcSNzXp99facbraa27Z8MxE2xRpMg6gMx8/icQfq6tU8dMB6+hK8Uv5qo4
tE7Tr4d2+hK16IZVwBimhcrZWdizL8sSvUfzMCExi8nvTmtzo4x447PRGXzECF3Qw+dtVFf0fsX+
ekyHHNp3UV46fk2QMamoNEZ9Wzh0v0qkQ36CERg/YVisNXOhcRWnitc4rbUltRJqW8kpEVbjWW7q
3G7WOSbYh34YC0CVNtxr5mT8mMJSecAaez/rNtb4bR47dd+XqQp976iBmy3xpukH/Z7K0l9mJx0e
LNvVwXQK4eSeKtNyZZmq5jF5GqvWLuRxsqX1Uifw2zhzmi3wt7slRLS5WOUy7VzFTZjVloLDkNs9
yZhy2CYaYIyWJJ4/bcPt1y76dH92ytEvmU59u6f5wjRcXOdNpGyVoa481XY1tlg1BgSb5Q9N9k8O
PfW46DW5jkHrb1E+O14dgeh6LIQhpDloqt5Ejzob7VrVYdO9xY615AEAr6ZlRU1lfCoJwzIvbN1N
tSbD9EvLTBzNK+Lw4m4jmiLhSQ9LisHXy/pYREbAScrUdxPQnfXFVNN52USWOvcPaiYm5cuUK7Nc
d6k11BpcazhFj9LupvBk0J7EfI+pNhp2A+t9l6/gBGeVJlgJBLVaSgSWAKeRsMfCw+9dEv5sm1H2
3ak4Xn4lAHaYg8Z0Wla+WJ95i5wE5UICNrFp7B4Ag0M7DaBHBpkpOfEaFHqwtNSzCiQZIWuw17R2
px2ciZy/Z2GAJO3nSZk44ddDaSbbuS7j9GopIkp/0J6OD1G1yoa2rQ5mKv9gaspbw9PmRg5c4Qn5
pUNX11rvxRFBL89ILXJrEyInWXY6Nnz7EJM1kbL5t62RnUI7dNLbos6i+rTjPio+hTvIPPE0l7vs
RykGo+AUP9LgsnaHxtJXU7eoBg0WOk0lYz1XMkU/MGT51nJcs9mWaVplRBUCRaa+TFjUpU83dLts
ByaZ4hov4ThtpKuOJboAPQ4PTRRX8RuZuo34GJGzVgrgdC7Dx7JN0IF5ZZk7ghEsHm3lPmxn9kcB
CzD1W45Sc4fUSCWp+6yKCQ4NpFmd5LalAqACxcvD/quiT1124lrN6u1COcCMcr2CjDRBV93vbmWQ
g1uUOtdzQW9D5BumWaovtdIW8H+zNvcKoQhyyt7BsGo2A5qNSLOvbZLZt7qo626nsZFXz+7U0I67
z1XBwNnmfVXueAcoc1lpqTIZEleSlPV3AuzaYj+FHDITT2FWql+NvCzsoyk1ZXkhOVRrTrqcujzg
wuBt9VGLcvU7Lp+UKykYvVYpCQPj3lKnVDzLRmNl8rLIzLVP1V2a5Jk7UQ5PmMfureJRaJnNXieS
A/WBRY0XqLQzu/abMrB1fSU4WBQ3clVmjY21kW3/4qhA0+hXwDwDxeaqvmiSpOGraSRtVXgc8MMZ
kEAtu/zESFsrB0k+1fywRG4+H+2pymuy8Zy+6tr7yErrj5GrffSiL2HZBmWoZiUL/KDoFwFBI20P
ztOwD0TrzNV6NMiiX8eSqlnW5yqz+lNtmdLMPc65i8LBJA+zZJe2nTV/DAO4Ludzu520m9JGst/G
YrSRKMO3Wcua/vko3M6itIFBIdwX7ZmoRbdEd2KKbC9jYxrghPtufHYdNS8qX3EtNSp3RTtyWkyy
2e32YWLYhmcsJpEhMZNHdYWeqQBDa6cIDVg+E3KiBljM0lIPWrxhrfmQ9+rojifeOkR36zYmbVys
TTvJp1elmAke8WKtM2S/BowawC/kYmnZ1zhu8xQd7RBxb6ZzGEVnztXtOCM0MSzOOCID/7ORiEl3
tgK3WSLuVROEhZETMYWsEL3EVUo2FdBT75xz1wVU3yGjqyALFiO1m3YVDW6vzh5ku9OnwWiL3rmR
ZlIUoBKN6LOXSkHJdAFLaepr2qSh8wlo7A5PZpYY5nOscYPcqrnPtEdHZcDnfo4JJftGQns4TWg0
ixaIi4CMyTFWqml1zmGshik6ZnHmWEdNLEl9Vaue/MxcTvEY5Hmb19DyqhqqflZWfXuYE2dOT7aO
/OQamtU4vc59Fafwv62A4u4LB0a57UgnKEzVHm5LjjnMvwu4zWMci0X97mh3v8oWqD6zIfjDuUHU
kSvovBy9r7a1kZhirVPMO35z21GkUFNuKA51mA2IPiqjNcdhh1QlclmELdUMvY7mJw3oFFK68Zuq
jSa/yRmAAfAW9GR7hBeiP82UbpXRucRqkh1bs+mdl7oBfPHEVMwyqPuuGwMySssyKLNZPaKHUB/T
PEYk4zYIv1aJpkxfC6VDbzSNoO9BOTIxhcoSPRkw7hSEzQVcsZs8KhFrDQisro8wOKXGMIh2sDzc
MZKdAC6byYztRbYZuc5rr+8wMO5Bwoz8MOsOsE031IYEUg31bmXNI+LCSa8UAPE8Mk22CMCxS6OT
rfPgAvu7l6oAnxh80VIYEZ0ZoOymOJIsac1Uh1XqvKg+BWOW8qyP0fStyrnOLD/u0Nk9KPAMaGmW
IZcr9FFj6Cl2wjyl36/T3B+o2To6Ml6YL3IGe4qGUxUJikX1gq+6PEdGi9L6PuRupF6BOkW8zhF0
vbo5QRznCPpZMt+61bhCvVGi9Wtmjop0Rek6/GOoIwHxJG7hiqXSTDTWr3wa7a+uGWfLM7Qd2G87
YwITszsOt0gzqq80Z8qLG7k8JqYae3xIF7t0tgY+vuQBVamd+UPJw9ksBjv6Jkvt2jxmFs/HY0Ru
rce41JTZC4ulVbeCHQZ+LGmZZ6J8HL9UigjzU1aH2muTM2z6UdoqtZfqYa+fNQar/Fg3sSgvUjXs
dENqRYMUo0Cr8BC6sRH6TZvI6ntGIwlA8kSw11bWSYb7uq6ZgeCaq3xjd5FpXZQJcalv1vaIsglu
SVYradLU4neFWRAtwwGeRTgzrSdR2eobFH+RAs9UVujlY9aTQqdgA/L6MtKSVWPWIROGtcxPwpG1
9BfbWDI/BPWzvJmrVN3Nbmi+prYg8C0WCpCngjNAWZss5uS21trwpbRbEKe4Qmxke1Y7x1nmtUVq
6pteTnJ8ysj5jDwmT8LuBfumso4xyttXs3RiZcMBlfs1mdJwCJbESL4tyzRVAah2qHom4Qrqtsy7
avlg2UpD3xI846DpYlACQns1PYgySrlPoWz5e2Wuizdr7tosCE3um1wtkEYgO1aRQsJGolWM237x
VbgYN2DbmOwVhRr9DyusO3HiXcsYPNI0/i5yjQ4PtINR7aeWmen+2Axz6bO8hQAiBaifz4DdpPvZ
NXv7xzTW+qG3Ypt9pUxgTJBiz9bVGVgNV7UY9XjlQMcMB3OypmjVSuCmQM6JOAgaoKBWM7mwO9bt
/cxtqJZEF6NntePn5VKMPGAQ/J2t5dbk2cxT7Y2NR09XcWPl4lw16JD8nFMRfHfBP1ARzLTGbWmZ
pPxCL8Zoa0pF/ebksn1jLzC0tcjRavqEhPdZYHRRdegndL8r2SlT7kPduGcEdIXijdqSfvaVLQsv
i6vZvSxIGb9T/8fYY1st8b1+Z0pUs2rh0EQUuzZtA3JoVWR0ID7qo1EQUQAwa9ZobrVGpZw3H0l8
O/a6Nas4E1j+ArGEw/283mlilSRu+5UdJ03XIMgCYZ2l6N/jicJGJKFja6WbvgOK9wn4cvNDQ7sL
YUcj1oZVFPWKHhTjuDS0Z8zNgXSdQe60SJm/NaXgGDDPNbMYI/gSn1nj82gvtZitbdT0wl6hUkh7
DlYQ9FwvdjmdFbSCjl8oGTo5+oWHk8vIZBWrJk6b5WtsZ+JK+nn8aUUTQJtXY+QrfA0DV/few5U6
91xJs/cmGtfwh/YDijUqgKLmNmSuau1DgHfosqVQ/CZt7QEljGNYT3g/oSClMcclZY61s1TTmzKx
L3mKK8N29iIracPjVLV19TLV+EMdTsuGOwZaAZo8MbTC+sJ3d0DdqWeyGUPZi5CDcOmhJe/xZY5q
L2s3KCdhxW+t2c/4sPqROmAKi7Khg/lqIgRvIVWP9qBoq8aIs2Fe/Suh+C7Ute1sUMjnPlvEghhW
t9GvRHR31119Kw1qgsy576/drKhBESdQ1q1iBrTkoK/nqIMeSaku41x9VSenW0PM9I9qZrkHcN3h
bQx195KPqpZ56jKA4mRqFkSVpa3rWp+3CIHK65KTkju0aN9VW1O9VHFNP3VmQN0OmgOtmnLsEahc
raYzfaVFLJOkBbS9rHqDFo7qjt9KsQWMql5woVdPw1AMqzjq7UPNycbwclQTIL2AH/k4jWDhSfOC
vKqnRWhs6RO0iq0xVOGzWKJo7ahaiRxYzN7A1OJ1jQnaIUW8X2wOG1pUyZdcdevXSMkmrxaRVsGv
yRm5rgFOKo3MzwdN8ScHXM02Y8tvw6xBEz2dFkw1HiPxsgoB/C6in6ZbjZqTzMck3P5rszh5FZZG
vkXCJmhCjsLI8OqmNlF3uikry5/bXH5mV/93xpO7/+UfLFYWB+9Clm0edOtoi6tv6671FzXQLV8E
+oZDuic8DJmbbDX44UE/OFtsfYH4qHyWJIK3/8nj+APDlP6LiczMjWGCE8mDMPqiOo0n48OAju/P
n+QfGRj1X3xkknYPN0xse62xMAYWglMqQmWCxpNyYy+GlHtF66rtHK3uA455mVeVeI1HIiulZyNH
3nYZki8mqH/+mO5+qv/uhTd+/8LTE0GD+owT0B0bvV3nnSPii2RHB3fVmbk8AOnF3BINT57w0EV2
7yNpiF0fElj2/+SV+SOXk/77BxFNSzclSmOvmSnpjk5iazrZIWJvDlBii7LUcnZ//h780Rv8i2Wt
qdu5FYZhrRdAPfuJGM20WGkFMoVtlkjo0z//NX/gjNN/ca9BstduMermGkJBRymklUENs/k/exK/
JlRXjTm0JFKa68EuUCxoQAFR4dnVPysZ+IMX6deI6q6O6qKKQvKLwCQ8HDK70E0fCJz9Z3lxf/Dy
/JpS3WH+ROpomWtH1AEeULTV2Kr/ycX0Rz/8l6UknOBWTYb9dYRQwHOagRUyBrL9H72zv4ZT61ll
oNvltdGXwvLsDni0XeTTn//wPzCE/1w4/nEVbLRixPXPZROD2n5vy+R+OLNmIlhhDfC+VD2mcTCr
zqwe/vxX/tGr9cv9HzsRYBm9UGsAY/NV1E37kGpQrn/+03++LP/N8qL9cmfb6WxYwxyJdeG4nApa
t7yzlxr/+5w5cr8IWbr8TSm00tokVXpLF7BgtQ2j50YmYf3EgSgOmjn/Pg1GjISvsxewop+P7t8+
pv8VfcrL3x5H+x//zucfspqbJILS/f2n/3GTBf//9/u/+b/f88u3bD7lw3vx2f76Tb/7N/zcv//e
1Xv3/rtPgrJLuvnafzbz42fb593Pn88jvH/n/+8X/+Xz50+5zdXnX397/14k5Qrwokk+ut/+/qXd
97/+pmuCa+rf/vEX/P2r92fw19/+d9u+F//vP/h8b7u//uZaf1E13ILI6IUFPXDPtxo/719x3L/Y
pmOSymoZUMHu3ZJeSsYhfqP9F9eyTXwClmPTFHa/dlvZ//yS+IuGSoOvaLZpGugcfvvPB/a79+a/
3qt/Kfvigjuna/nB1s8I3/+6mBzh0u9km5rm3h2myBB/2aVlbI/4Klpjqzlxfckep47IQ55LtC51
kZysrxGaqpVNj9OKG2YAGIciQqt9EwDOz6g3lgdTUd+ivLmLSxX9MFWGG+iLmuy66twtevGQysJ3
9QZgbzTzl2k04lXX7bpSzDpIr7Gm0mDaR3F6wCY77/LFdH3lLrSPozo5muH0oBUdxrDqLrx28mLj
tMuyt6CPSHwd3a095KPvlBxmCdbbLfg31mGIN6az0+W1WMSulbGfLHqyc0wtP1ZNmx9//skWDLK6
nuP1YdzeVyYyW2PRQTzt/GMar501pgx+QtkCObRdqXulhQLYbO1LzDQaGyaiF8NCIhPWB2cU8+Uu
6zNFM/vlUKk+FZ+yojDbrOoXKdsJR93ZNcxk3U+C7tXLXM/rPo0IpMk7bVVVwzerjHBRRIesfMiX
ZQj6BEeiZjY3VTPXBoafuwj2mCCwAvz/RvOHvRa1/QZet2sF9tAwwqdYOXm/6nLwSiUzOJC7Hxbo
xkaOKD47KjaMXJMkLDmPoSZK35gOdpdeprobVko9PlrGonq6cqldFKa1NTLVNqesanFCDPE2NtF+
SIkR02kV7Eyz4mXq8K5hhpojO/NcYzi7g62ezAjkqLzOljzWETroUWIgwMZ1SnP9FUFk6aPpq1EX
DrhcW/U4mpPfO2l0KFCvu328Nibk+uAu8SrcKBoZAdV9CjeN752T/YjTeIOF8qikvQxCWFu/1xRC
ZXh/H8pu3E2yQ5uRhx8Z6XtubV/CezSPyPo1c/niFUshjrJGn+5g6feG2sV231WAp03nj237ZYnm
Q0ruZBYyksWGQLTbDw/Cmcr16ICMEQuae/p9ikT4R3qgk9KCqtZ6YKJzNo23Omkw6Cyt6S2SL3f2
dTHr7zSTrUk+OXVz/a4hXBJLBsvfdp414P2L8WUZ5W5Wk1NhtLsEiR2qeS747yVRUoEd4hacKnGb
tMW3aDssRb1zhfLK2HO2dYGoEupCiVPCJ6JznCQbNdtF1ky+6CXPiDDtYuOSK1j4u2k+VhNpLDk/
wVCVbzj04oByenzLKDi8KsxWc6YUPmpBXy2I1FUmmMf2qxtFDxMCbUCJ0itNpQrA86Q94DFyij2v
hC9rfKacCL+HM2JLgcGgeC6l/WlbPfBW1ng0+0QMtzgh0iTZDSLsrknUbLPWIUFncS6hVrnQySME
p7sbIqwn6KXgnwrReBjoUj/C9MHxPVK3TjggR3dhr++gjNUZtzDugbPiSvgpQOBqdHLlkFWqu4K9
atZQCLEfSb5XD0HYFgB/PC/GU6sg8eMXwGWDkVEyUB4WbOUrp+E4ohRiAmXKHCDHRQs0em+1si03
Uuk+XD0ptvjtlVUsSXhvhTauqmWZt3g0D6o2Y8QylGKDS8ur4QThMcd4p2qh31YloXkxapjINaDd
EDnb98kTHg3X5lY1mSzNMt6DQ66lrd7MonodbPdJa9rFL0cNRE9xVvUMiykmcVWLsENhgYGZ6/O7
EucBvBZuZpxrqDmSZS8s+4kgj0vLyOwNrFjrIb9ieos8osff9PArgocHTdE2cZs9dbECQGRbEHzK
O/RTFJRNvpvMIfLrMv02ooxmrnG2NpQ1b1K1KSNuXdM46rEGVGu4z1hqW7qti8WftBgAp1xOdYbX
vcP0b3cmJpipXEDO2hF22vTNELMTwiscPTaiyrhp9kiVv7XkaAEyxjDHmeLbzXSKnQn1QkmtNSuX
dazv6p5FfW0atFe6mkx+VTvbpZ0ZY+/v8qgoh2IxZgQyNNCVgB2b2lm5C4SIowPLO6OzgntvrlRF
GiszqcNHt7aiVdFOy23G5OoryERQ2cd0NxHd+AQoPvpDiEgOQ2f9kIoW56mcN5ivwWHuV8vU1DNI
Nl78Qo/PRYcyUO/ak53ZpkdAOlSGOabYxRYiSkyLtCALj38WzcuVJs98FalOeweeABq79KqkS7Zx
QkXZoyatoBsaZxMvSKKB8Q92WvRbLKCdn3EzXYtpUAKkIiHrfmcfsAO5njICWkzDXVyNzvwkM7Na
DZo4tSaeXS3qT3Az81VP3QqPGylyulsU26HuDS8i9l7xIAtaLyJBYj+omrgRsxwYENhYG/RHTtRt
AAmNRyVNd6bqprt60ILMlG+wceg42jDxSAiZNqiolL69797ocISDVZP1ZKrmH2IuAnp05DWPLM7i
qladmniGR0P274dkdXqFqXdnqTh6QH7JUWQdJZ51rwbo3sS76+VzGsRJlNEwWLRo+4aZFNTBOrQE
TT2KhVbqlsq4pESME/OhT8LkUObpSW2Vnp4jp3/qpf6oZVH71chGyN10yg91oZFxsjjgybroHmr2
D69HZGWzXEq3Sjh1W9VwHoDt5tQ8u9WQQrKV+l41K3IkmtB6bPSqwmnVdk84q8gKSPwJWPjbmGlr
zDLwMlD4WKGTcN6nyGCDjniOk6t32SHVi2VddL14alRIR8B/5Xu8rAXBNmzFqtiKeDJPVYOYhDB/
xB0xVggP+D7zNKlNJ2bu6ZTNRc6Wxpa04rD5VhfKFEi27mujjMqKPG6W1KHEEbYkLpCX9kQJKJ1r
ZtI/WItJ/Fs2lR9ldc5EHH2z4Q9XzWxpO+7gXY8y52jnQ7HuY1V9ajveTdXp53OX26845uszQuv6
jIaDxFh7kitStOtzOizmuswQ82LciQ6qmf3nh9Z0qTdNzlVI3E2EvV5fsq3BafVuynauMxEWHkZY
9Z1gnxq3CCYKJ9NO0yKNp9rtdw3qgq1ryHgTAtF7DurXFxuYxadXTjz2S62thP5WREb/kNhqjmkb
u8uYWGjBbPPudzNunCntU4rAhVfA7F+WpUMgYhfTaxZWz1M3NRenLv7+ASagmw+lhSDyzm8dedtt
f1YiXPkSbVB3/4DV5BI2pgqkurhkcBfGMSWWBcvjmemgfXfJVTDUYVjRPKzs9NHtAmsgEVaaTb2x
6IRZEVpgXOo229OtFPOSFC9xZ+gBcK/6ABlt0CA/aoe0K6B0Eq1bMwR2h4Ri2JXESB0MiI0Ws6H1
WmrRCRMYVgChwFyn6i40DUQGS3z9+aEynfd6kc4T3PYt73uEWw0rbeNE9cUuRLId5tje2fOinHpM
Q0FFxtU5Q428ZEX8Us3ae4Z+dN01i/QWQWO41kjHW/o5fsgrdg+9m1Yc+p/dOdqjQ5/9RGRZMNHg
fMe6v5VplaK2Qp+mK/bJRWDsNZp9UyowHncQ9apyWV5t+4tm6c3GiEnAc4FQgnmyX+/ikWNoKMOG
PIN6yzTLAS12+32kZ+jzYjbbvtJ05AxFtI+GbLq4SZ7CrpTOUUOj7491rqMD1Y2HJRseC12PnwR/
g9BIvxjdcObdNx+bVJyEIs59Y9pni/SwtYku4aDRXuKFjcScVY0HdDdB2A4kUbiXmgGFWlrVhzF1
6UvGkAyMvxdDfhFdwrkYhUxmeOmqNu3cD4mNWRc2Swk6zvMwEFUSR7kRFJku19hOWQBasXyIXGD1
VuQKDqbZJyMdavoMbeAg+kWJVvfXn5s1DdT145RG2jY3k3Azz9XwNGC55EVFuCpLXEIZ2tFjKw39
bx/ICsdLWcx1oJdkPPl8N+ah9n2IJJpHIh5yL1NanhIxSeOalJ5P+K1oo7KyrUX2Vbr6VuCPho5j
ioGh9+TMPT63UtnJ2r6O/Ua39MQfcyfaJjqZOYuFvMv8vowI8cf+XUzhG0ZXl9j+geRnKmN7qY5+
36GV10VBQAX6Tkz1EKCqiEZqsQg+lbWFeM8ziLS44uuoHhwSyKsi1/cUUOj7n3/6+aHJUI6pIugy
s2PDqeMXCNjcJ+1K3yd1XDzLbl9x77IQj8Up1ZPoFbZk7aRc87E9z56qyPi5k+N6MLrx+vMzrZBv
esxqaTl4uVH+a8fZaLTjzz+1LAzUBITqGqOKcdTwI250ZYHKONIWj3E2XatG9GYnXBqq6Dec4TQu
OPxWofZikdHQvaBeHzbtPd+kI0qD92NVrwtYRD/loNdXXqgen5U08lRCnR6qx/pW3JqX8Mm21Utx
NPK99WWW6mN4ds5KURBo5MVtupuryD+mysW82qfoaDyYj2zUVbFz8QSeZ+Xa6eVKzRl9cGQk4nuE
0Ns62yd1hzMgbo+5fGnXdvGQH8TlbpACRuY8vXt8bOU6ue/Yz9qgWczlpXyYKau/Dt2jq7SXyVXE
DZFB/MSB2kMrNz8awqGYSq/JKimRM6lmfoj6pHnScpdZSNe32IQKf07c8DYyCZ1GJ/rUCereaz0c
VdxWuH8ypo05jm41t013nW+CBABeiOznC4HgRJy7fYKU4WXlT8/9GYG8emsv1aNVnc0fzofa7dN3
52m55rMvDKa1CycwL2AfXodYEKFFuLWfiIBesa9CDmVHhW4oBP3tJk/3A1JZr5xZ1bbGsnPid/Gl
eTGi0/zFetKTY7tGu38q1Q03zug9lMORzArTh9ZbkZHzo1VOzsf0w9ZvxQ5jY4SEhP/kL/jzwsA6
qpdcC/TU6xCk1MMprjdpcraSB7uyd9YqxzTL+HXIyMvzhzTeNZoWPCI/8ttoFRAMWuYi8hC1e6Qm
6dajaaqrN9fhIsnBXjCkhv5bkShPOQFnRFdwVxt4jd2H5kdXHhCKnYxHEpH41eRMPCSpsilOs1Vt
d5Kgx+San5dW8zmRe/Kr+oy7Con0QDtyjfc5fO44sD2GqXqN9epkGtuqydfxakxtX27cuwpKL24p
mzwS1A7v1yjLVwznCKz52WQ3ILJFGrMq1MazrxZHCMKTzvlBM77yrDoe7iE5dfp794rEiR/+Is0g
foQD5nIN72lBPL1K3TYs391Lxe2gn7tY+BQ0LuJLu46MD6TX6atmEvfuWUfjsXl13qKvxuuQnVXz
tcg4x3p6tCqXbXaMkCFsKJi7oLVNnpVH+Syf61OmrweMRFWy7rzentafriuDzLcD69JPe7VGnBhw
98P6McQ/188TAfwpYXZbddwRKaFZX4dvmMXlA5Dze3IMt8hJvT78uC+avFcclZ3oMIFrlu/iYyDT
4On+AoQ3+3F4VTRyRonVIc5idzM51vc5rOoUe+2pPENDVnW4k9EjAjaPPJPBsAO7xLu5rsWjebKO
+qV5zZ6X1+xr9dReS1LVxPn+5Mfn3nqYTwILyyR3TCFIPp4/oMcVnMROuWtmLPbDxGfJrK9N61Ai
FgG/Ud+zlASxlo2lGsbV/JpnB9MYveRJB1pOr8WZ1kSvukbNXmU07672+Dh9nTvffWkeCbLlOJ0e
Ehu9ya2cEBWuMdzF0aaZVinCshzZLrb6SuJ6H09MM08FUUj6Nr1iXXYc+7hVt/F+6s9x4IidglZ5
O3+LckAl3JjLsCnIjGqeh+f2SRzbS31zuD+rF+eJUyR+B/T6X7Lk2QrHQ9TsEBsEaeGs1C68FFYt
DnaB2r5K852i7p16Hk8FGXDrtuI1pzkj8ktcENWh3cE0whoqvsN6Xz5kLEUkytzCp8Yw169kn1nO
hvAxlVCKklKics2Z9ErHp1cZt5qS8suYFRwLmlVzDQ9ml3o1D1SyfkU3LedMAbJl0RBItJZ2IrLg
Mr0Ut4ofsZjDvgvyLt3pyhAAr2Sj64XtSJ6X4yVDuAlIi/WK3VTSn0vh9DInmzp1zc2ouHd1SX9I
KNML4kiPv3CwO2Q9Db5Gnv/Qtbm+VbpziHILVr0V9p4UQvdY9ZMe6FE73yb82NjP4DLhGnrP0a3I
q+nQeKq1fN6RJNevU5Q8X2abjHvkEyu1lNa54miHeUF8Zmb4lieD+iWsb25Uv+fSWUguUSJ/H6Yj
WC9k+cZZT2I5oeRlbtWVffVYPnYvBsChGvXFCrtUr6JY+khNrkk1yhp//NJ+0aWVrMvGPKuZ+hIS
jYR2TgO+reW3tlcPjhzFx9T3r5XLDlPBmgSEwMYPrpukuzQXTyC4MUq4qcewcrcTZtWO/al+srm/
W+s+dGihPh7+9kerMuOVWOIXdJT/h7oz220cSbf1E7HBOchbiaTmybbk4Yaw05mc55lPvz9m9zm7
s3qjGxs4NwcouGxXpVOWqGDEv9b61g2chHZwffmh9Xa92gyWNoL453uz/MKhOWO1YZq51ZX5Ug36
SdkopZZtlU2haPKu76aXXtPEGZbkoGG75lOmSxeIdYXjF7y2LTnAY718+P0ZoJtnLKDFhlw9aLLO
XGN1ntLA6RS5Xvuer0MNDKvojAMFzs0W4NgLyfbKTpynTrPYScoByqyvwDAa1XWrgO7qTbVbldjx
z4zU4pXW4yfNMbauiaXHbqROz2FMVH+O5mHl0+A1m73Hc4lddDJIWuG8WqnK2K1IOYXc8eis60c7
O9stzp3gqJyVWmudIfs0dxjm1T2RlDK+U8TBLYakyNaq9cMETXWPBaeflgxFID+P7bCO6+YDRFjG
sfCAgxEbsZ+/jvTmrBPByc40uW2Oan5qamrsxi4oTnR1P40dgC6hGBM/yJihi+O1q/r2OaWFaqUm
aeroF+wpkYcxPtq+Rtn4U1eOVcEOcmjaD60sQiddWdP0qwlAOzceegE8Eu1NZZB+HiOt3kWS/SuV
jORa+BXPXC36LUQIZqrDtNWtJj6ZWpht4MBUODtleV9nqLBGJAvXxppzxBziRH5bsVp3jAdm/5QO
zJPgVGr66GglU2BuTsHdep+/ko/h3tzaK6tI4xryK+/bVsmvVXQgc2KuA7wEa7uI7VWdp1fc7eUV
XMjJtFL/IO4Mik/pOL0IqchdX5DjVLtTVtuMioJtijV7Hyq44wZLZQYPi9Do69ht4oKBaRyG7IkY
dmizE2jKdxMwbMFC257DRNgYKKYZwObIeMHgTDGFr6YyQAEC96ToXzUH1lUHiRhaZfo+VMJJS7xm
Ok5uUQjXGiv8cIuqoosHp6UPFfiN5YcbO21bNzeCHZGIrZTXq0ikz1ZhUp4A0VIWaU3EVfuh2sSr
RcckJJw5QGXEo61zxdWJ8w8DJBPxtS1p6a7o3SapUo8I7Qeg2njVS21+ypXJS5KgPQo84yurCSz2
2GnrTfmllqoPu5U2ZRDb23mPmqbue0ZW63neDrEFWdVUnwwbHnan36eOtr62z7g5Kr/0JYQA8mRr
KfbHVOF4FFLjljbJnExUZOvbxvGR/yEAJUy1ddYnM1gqD5pL539IDSsH6XzbtQryTEamtFwu45vS
yq9pJfsk91rfRcOtoqtYah7skNucmeHa1cyudrK4cidzfFNxlO5wx6fJXrO62S2HrHRG0J61jgPQ
Ggl6aY1XNsknO06p1JRtMYwYOLsx2mq/QkWbXOz00WernGqr/SGntf1SBcRvqbbYjBI1egOdZcDH
WRYgBDg6RRqId8kPzeTYVqOBDIwD1zoJaW/Aiu6N8NejRBqAjpnKUVWieBPkKIQ6059GCIkDHCMg
KH1WbjKGGljugq46YMtryG1FTMtHQlV9Ydx6uwnf+b89aRYCHSxOHNMu5n2ElkEcvHkgmX7XZptz
Mp+VPbMKZc+lz+OsVZiDy184Ymg9sHUL92b40XXBc0oe3JuX72LXZ9SQsinqK6Ia8HPdsK3yY1vG
tHDn8Udg9z94E4/QlHjD2Hn/VY498feMCDsRG2+QKzaEQzd5/lWbn5RsCi7S5KvEBG3hGDVZGCLb
mWtn8UFrxIcVzcEhb8v3vLK5U0YCz4bEMJkdWDl0qpfGQ+VErMTbPmgPPkiMhz1/SYmQPMznoTuo
6RHOLLO7wCxYRyLSg/WjsXLJnXhumP1wkAb8sZ4n9RL7RkeOlkNm0cbnbFY3ItWqNcF85YStbytZ
gKP6dFQ2o9q/YeRFZdEkgJR97yV1wywFUoLD+HJe+1UB6YwYlR7C+TCqc0AoeYUtt3Ht0i698rPv
DKA+ivIa5AmgxnjxfhP6AvphnLSMTKrJqBApml1xKt/N5axZjtzsRpI/qww68CXNg/IylLe5sDFz
p13glewu1pn23esvaAIa4/hSRWTKlIs/+OlLY6j6GnNTvU27imexlglmBMlwEMsHcjrvXeUbcD00
dZtJE85KS6SHRJuOMmPA0+8PWdi5yBjDbkZQOgilpZ8eJpeLKokaERf5UcgkOAuG1L5Nm+ms6asZ
2qibRqHiZBTtuuQnCb1H9M5j1t7NwjwCwbNvlhKnL+WoO4Sd5s3sN40HsMHcw5B90UbocXFPSlb1
y3Ucz/KuKkKXEZ29a/s7hJTyeWreSmIiK24p/QabL3HDTo8ftLl7Yadw5M0T2k8JZ2+aPJ69atZU
to4QmsvAHl18pa5E9hTPo+om6vBSSoi6EfVAhGildZhNyaoXj9TQrWWo6ZqFxRae3zCI6UkhLVeu
TI5ez23nGGOIXW7AXJJ1vKhSMSE1MQ+X9Q8RKfOK3M2RhTNfJ139VEjxQTWSdeELnh4tmVfs4H6l
4XjLTWMNH/cYUJWZxQGZWWzaRKorF/7dwV6ynBgUkmUC50VkbVahAb/M6kAX+ME+8UNtP4Swk4RC
kGA2bWZYVI87/ZityMMr+8FkA92G9U7IETlXWgRntfghpTHCiZ4dg3z6aPFyrjVKUFej5NcbYeuR
M0Q0KsSlGW265lb1kXGMh+bUWu2mGa21mtq/cCVz0GWgbVdLqrUgVSvXNbdP2eI2qBVPiTMiFcmg
L8mIgzFsdXY3mAp4lK/+YDROIQYMBuzU9/6Mt16Lu4MmeuHlix0pkt7tulCvZSybXmITymKycVAM
c4CvUe+TROzT5mrOp5F6by8vAkSjMP9MSPG85mo4baHoAYWA1ezEfS/2pTr+bCZDnP2iveXv2lyM
R2GK8WgPWAF6n0udvBWXerNR8/KblSzbVVJX3dWwOgai1DcwWZVdZlvXNqunFyTHcD9p3eDyapef
IdO4vtb797GT0DqrGmhGbLuhGuob7sXgmeO6OxthPazLVCX7bUKjaER3mAfkiiYts62VaHA3ywgE
BFwsljXtBZDMhp7g7KoO0p1jielxl/hBGp0uIkiL2YDqQeKh3YFwCRjAcFSc4NSeI5MTaG0Kx5+t
eS20PHxpff5QMrNN/S3fRpkhrrBeF34J+hx8EX0fkHj8pw+/v5cmFpDj3/9FMcZhW3Af5eaVcW+T
je/GaOcTzM1poyKkb6S21F7b3nZ7G8hx7tsvhcIO1qg09Zq3m07q6mPbpfURJJdwowEDMdqAeaDd
yjigHgz7weANtnzVhtlPcCHCNQLd2I8xGf+V+kEGqdoDsur3RaeobDEKr7d6D0TQ+GJLUIABzFSr
Cvf++fcHXai/oP41WyJNP0iZVc9lbSHwttMW+wH7fR4oKw9Zj15O26cMZZZXrLmIQPwY5dj6kBS2
wEM27EDhkcRQcf9rmHKI04j2lfE+MEkD20CdngX9mSzPiw+zqvLnNu2vaVUcewL+n0FmqxyYuGqm
oYhdtRUajQLDRxKy+GtBrtyTHOmtz3ymXyNTjamZIRyVpKgsPPsrUm7yR962nhwNwU9JaJ/qXOU3
LQ1OomqzHXRT9aiz2Hu1nekXkZGiUwMBc029FSaXIWoYCZSkNd5rRioJTPcm7BpGCcpDUQL5qai0
ciuVzDCzKcUQa5miPIRUNcnghHaD8Od9t3z4/dl/f6n2irLtwUsYwM6fWgcpwrpaeelVlmqdzG72
rxgZ/Ks90FU/FrW2E3nfrC27WKsNM7LgXdOWAzRUckwF2lWatbNC0GBQxkMpR05og/9hFs3qF+bz
kuIhMQX7cajjBQlvRuytzJmzlGm4r9Ek1TtAexkQ9PrIvkXaZyBanTzFOwIl7W5Oac9wNay9kcH1
oon/sEa3H/V7XKmcc+HgA0Z5JfdOmnu0XbNEz67HX2kgt26GC4RY6LC3Ow3DhTK8wmQXj2MWPlkV
43hSTbwBK3KxyWhDBBh4C/uUnK3MiVuAmsQ2ypQduTMOf4iH6NjIydQ7WmeMr+E+GcP7FEfmDWR0
BIY3zfdS68BmjC9a0zw0GhJ4wIUOeZdNgwFLEV6ItDXxLDBKgGWBlGEYT/TSBDh91hGYFllOE4Jq
2hYfdweDbg521AqcK5K6HuyTi8lbAqqguoP2+YSI+kauTl3PzCA77nJ9DxR4Uk62on4rpfmFbfrL
1GG5SxxGdthEzh30bZ1wIu9o+hkKvpGO8i+4VisikiXCV5Rd5RqcrxFRnWEUzTXvwnJdpeDo6U7R
Qu2HD7L8KvB87eBakpMrtjIVG09GMAbXBuqcb0zRc2DnjIg4EmxM+Mm4v6ACznH/jy8Nn0z+zAvj
5An3GLUTxm4y91ZxYZnVTtNA2HCMouaQj9I9KIiRwSUwrkFbGdfMasZL3X22pcg5PSn1tgYqtiaH
MHkEl8JtPlXPQROVZ+7wrVP7OanY3Hy1dJOhGPDMdSWF6gtsC7en5oEI0VgvMUtjnwFq8KLJnh8G
MeuO0bImR8alJ4f5xKHuxZx72oLjbBcXbbsXpZqtYcihgHfGXphTTrfE3L5n+TACcrD4EYxzzpXG
rLojxcYzPeDcLOxjbHbycerQw1p1QwrkQ5U0VFvRilPHedYrwBivAUAY3mzj8wIVhL2kAdlY52EL
/c732G9vUz8KrmnPwNKcoY9QFQOoWTV23CIa2Gql4uXwb9y0Fy9jKcAFJE4TjvscAuUR+84E6wcN
JwPFx5GSDX2GqmMlWBthra7DqN3MSbRO5PgE7Ts/GBLIpi4wb5EIXMI4h0Ir11oea5s8bPYzD0sv
XiaOmIo9vVSzoblNDtnbCqZ9EkGibxqxBllHi7oVn/HSP7gEWF1MaEJBNmymearYrxOq7G11rTew
vWgJ0RGNys+cLJADbpDekbLy4ix6i/WLaqeWl6QM3cap4ZwlB41jiHrncxUSV5gOtNaSqlsMBWPY
olwscCJGn8JoDn3enuWUogUfqxFDmvY9H8s1v+ZlKfa4CxPqkKEf0y1wKmmXJxRFVqrOYSq3n6CQ
axxxWnMrAn/cKNnI9FgU2jGotbfIp9asTaJrO1r7Bp7fQ/FnEuPYQrZ+SAC10XSPG0Km56/J2JpA
lBQsOOoiEastW+2uBR5jZj/YpHJDZCtyNwYLupUUaJfZqqyN3uB/gh6yoZ4x3tmjpWwq0kkUz83R
BsOlVM7SrusUbU+YlHlaqKOasYU0Zybc5nTIOBJhpgivcS1eUo1hPdwOdfgZlsbolbOaeGYZfEVv
OkGIbQU54PD7A+tN1VXRLWyt4InEHxtvX/OYQ4XPbWHPTmmU3E5ytXuZQmutVWO5zXQgeBB482fS
WOwgZU70s9oe8dbUzj/Zk//hAv7D9ftnPuVfPb9/cfVrNGzLRdGOu+iRxa/BgETYsjHBOzdstIDb
c5LF76qSeFOvO1NzVDE04GT5NrliMO3YHCoqyXT//aMSizv+r05koP6whiC6C37mn8GVqiBpPEoS
msl4ljflctNGJHo0e7wTNx0Vccp/TihXMtnpcgaxXD/Jt9H6LDLYm67+pJ71k3axn/vq9lYBrmNw
sJvWcbsMYG4+6TL1qfqsu71/yoV6zR7aW/eYHu1LexX+LmiC1ZdhHBc8TV6uvKzD3eYNaLAluxoh
WeCkSryTFNKuWhM1MzzVhXe7GTD1HLZzJdzoq3T4908JhLB/eU4U3ONAfzQZvzcn5D+fE7wG0KxJ
Je7mi3obhwPpjrq48A+0WmnySkQ/n21vgciEFrSL7Ay8LAcxMCWKA7T6CSo7CWx2evgPp9WpSZ0Y
0fBWIR92yIgWz48DWPKwHOoM5F2xM6DCRJeg4u1xajjHYMJJFHe+qqc58XgQb3q4HujJ4F8MyuJ7
y4nol1yeYV1Nn1BDHLoMckfoxw9rXGGAFcDPTwcZceYYPaLPuTppb8VnM3zG1q6bt7bsODE0biYw
ibyRtrU8O5S06ExfVxV1kdmjZwPa4m2+Sb3tnUwdDFN1C8Bvq2vtOXloPxrsV7+Wv16+tC/Nk/WY
I6e/THcPsezBEOSo35J4t7zgDS94/RLUa/PR3Wo05E4r+m0bluzCSlmccHlopPBjZOxkO/cidwiZ
5qe2jd/hCqyjy4SWaaFpkmdE38RKhdbJOx+60IkE3+3WoIWGaKIJ+z4bjVRGK53v+QcwT7a7yjq5
hLcc3RMOFuPME1DCjX9mJ8PzLL2oT//+8lHNJYH151tKUQTygW6TI7DNv76l2EdThMggfheT0y7m
nTlNB6u7Wx9p/JGb4s1hxX3jafmcHs3TcG6fmTvf86V5BTWN8wLghhMTKH7Bm63vInfqLtFe2e74
646kI5Obts1R6F6gRqvDicC4m6LfVTojNeW8cL9KTBBrCF3IoOoDZudGO8JsW2F6fSnf53Y9fWjW
U3dT0ApDfJ83nrtVfuHnLmris4mymCWH+bVCa2xZkRMWiXWrqp+iVbHdJ0eVxcSLyWOCIQsdEMiA
IOMWrwuGkv4Om2AodvBnV+OpNc/9XX2V3k39knWr+lY8U5HzGt+rV4VrW7lUybO+kcS0Eiadd5Pb
2ukqaDg0+DtZWmeX+hQhu7bIrzr3xWfAcwXtJglpK7d7NZ/sF+kg35JH3O6HX+JH+J0CKzr42MSz
Z7acqyj7jhfZd2+ebOvTaaczBWxfsvmRIbIMO2PYRt6AcFzeA+1uswtfBGWXA9CqHffG1XTj5UTh
fsOD9sCiwC3tfCdWvfKU3/O7/xTeJX+rsASNYjPsAeOKrZo6YwlplkjBa5dcll9evFev6hO/roKg
t49eCRMV2be86bN3AOXULq8xk3JNGG85HW+ptS13lkUFCT4eBjur9GWQXOVt0LbDqnlt1E+6Ig4Z
In3HqvyxPAFTijv9Jj37GXZPXy2cSHRYKJEO2ABib+u0Pt6llf6eVrBnwmBMzgHKE4lwHPAlCJoU
HpQD6cZct7J+jeS+w6Q3566dM8hjRPPLDkSzhzUZb7MMImmPKSCErbwGQCy2dAp8/vs30e8Gyj/f
QyRjZEGGRyYXZv61QJqZXyhS+p92pA8xyVaIjL36QNK4+HKAY+gj+GzqAv+/zlU4/QorQGRYfKKZ
0D0TLeOtfmlf4h4fLyZnXkzllGzroTU3INPt9YXxPcK6z56vVyNSIUNacVqrOR8IC5dnNVKeK9Qd
ZPL4KasxSUByal4IJDNLsjKqy1LvP/zCfwZHl90B0AKZRkxLsYghyX/ZHdS+H+gIFs2u1X5hqTLM
1akyoD+gN6ti3FE/u8K7DJ7ENcxkB6axggD8rHA3td+Kp/o6nU3Ua7P60VbRJgSpW7DyDqy81ZOC
RcI4NjcJ/buQkYgYKYf/4aap/o+PXwGASPBKaLr+l5gcnnoVdlXW7oJWrKRn7c3OC2/WfvXM0ad1
lWwrFH/S+fQAPooHUPlV84g5xEGGhIKbzfSc7NmwwwsdE8kj14NGPxJA+fdP8//0MLmtG0TAhDB1
zSDj9c8pbTVrgANVUb4zLD/bhhi1zFOACqxIcbIt6t7YO3l4p9SYSguboe4BAFqzyqLXk0HE5BDI
ya2w44cut5RLLDI1Z1bdlWvsLFUa0EFltgTLsbCjRsWG/h8ijva/7kw0wwaMpiqGpspcjH8+/CCJ
9NiYjXSnMjYDnVQFTgzIcDZJV+prdkgI1aN1krLcOhFLAu2EpvD7q9/fVzVpR7UTRMTA/NV1dYrJ
N+fiyCRvFuwBE8qansqQejIIJAeso9VGJpDGzRl/uwF98fD7s1LE4qDLkAvLaNhhQDKOfjPDIlo+
Q7JSHM43Lef9/gAXaGJraaaepRD9WBRlCICvzaIxFwexKM5OhPg8MDUpFjVaXnTplPMSKrWo9QMN
TPWWxBPeKaTsZqsturax67NPedG6ZbafJah7fI45Y2s2UpyXLLzJ9ENArOVMHqvsqoCchqukCAcI
2ow/VcreFp0dit1zuijv2aLBq4saj187RrxBoe8Wrb5ZVHtr0e9lhHzWHmjRi7Z/0xadn2IqRP9+
Uf8JyWAFsBdPwLT5DxctacU/NxSKorIQQuOCbiaMv9boBvDwWmy+0U5L36vcJCmygWtXuVaj/GKv
l7ehU9j9xzQl1XmQjqQDf2JJWwCtvSAOod9U6j3ZL8NSZ2l/VnK9dGI4/GfwdbZnDPWEuyPsAAt9
BLOVn5WY0bMPr269RFr+wy/zL5cwe2s2zwZBS9KWwGv+vITNCmA1GJJwp56Ehf4e+qPDLliaCb0p
tn8K/A5uvVrtzK6R96WJBK6lDbYhLSyOoZZeo85t89deBeYwnutbf2dH8QXh7f/s5P5fh2pP0Q9I
ccWv9q+p2j+CuP8/RW91crH/9Kou4d4/sreX76gJuaP/Pcj7O6379z/y9/StJf6m47WwuW+bXLKG
yb3gH+lb5W+6DJpY6GJZgv9I36p/49L+fVFwF1z+1P9N3yrib5aiKtwdbYXFjxXwf5e+5f//5/cT
dTIWBTtgYmTN0nTZVP5yr4p6tFC9aOcl50V5AjBMYKyMQJpMvUuFeJ1bZIS6ORFy2kEmWst63u5E
5jPta37O1kKOIBmnyz5Wj4hw4lKulUUhqaxS31NU3u1AQztNM5zSN7lnpgokdO1b0qFsGTDCx+Mc
Jy1uU3jPQR2JTW4PW7jiNmJNcJQ6P3DhMj4pFA3CvbXMdezHh7bAflMFd/qtORqP/rNmVvR2l+Y+
YgJO/QQppnF+7wL9HVhD71E3RlsyCwB9PZJ/7YL4x5Ta5qpIqoQ/Iv1U9F9+yfh2fJYBNHkRtmDs
eJyqB/zLY6hsmiGSsCHo12xWMKPWW0Pp1WcJlzh1GGsYYc0uUARyaYU9mtGY6sZxcwG47m+s6hGC
LXBGj2r76OZb9hfzg8qS7kAeMw/CIc82WMF12tarQOckE8Q80THnaTnRLDerMLR18Rt5FmLFiPsW
Hq6VoBsLXTxZ5DD5oSTDHUYrk/H6tTXzF6T/b7CQp4Xrn+sGTbxduLUqvVl1BiNMA1gwhnpME3lj
Dm/0ARDKp2m2U4cfQJkvsqyj9oxSuYW3Ja+DtB/PlWxeah2ILEUT2W5KmMjMJjeSJu6f4q75qZBV
3kdJTcMCPQhXstmyZ4dg/6KGRFOTVU9lX1ZIm/Jew0dyoqrH8pCYmT4hVCq99KakUr8FhkO3Z8FB
Dgxn5bR6vvepeNtZPuarKqG0pZEVvP95/DJVgMySnoJYpZOvRUXuQdb1BjvZeIl8oJeUrEJDTijE
iwDveCqlqj3x5dtcGrvKV4nhosztA1130liKz7WmM8MrLe0S5Oz357EojiBGlipMdjiFlrlJ20pY
usNpNVe07vndbN4AUvjjZ5kItNWuUhg69tVutnABjTJy+IjzNut61+r0owbs1BtC86own+h0g7bD
eiZ66FPWaEmU5JH6PJSB+UYS7lBrwSbX9C+GJK7Qw+ewNlxh2UQ2dRV4vFjTyPNcq3g+QWfBWTef
J1HlmwY894rOBpDCkk0q1YB3xEFbuJzT+zU4LwMNJaBaoTKYL2g4IEy05cmEFC9w1Ks9PAZlot5E
UTv4hpKNTcj4kDN+qlTRB9TU4bYDUktaOd0tJHEfYmQQsCVJGUdJtbU3ZNUBJ/cFn27TTNpHFWgf
VKRgjHOMTuvwKHXnROMKyGkhoY7lJ3jR97wVe45PxQo5ReO05t9oKPIp+0njOL6X8feQxd/k6ZJr
2RGts+zONaSmvsiTjB91FMOWxmkCz1m7VxQjP5Ayqby6eOok2pvoNuLxVZq8smJsIj1FSj8C/9n3
i4eSZtIum2e4b1nuqXLLqDEBy56bpSuHBQMIukWf6rr+tvsXGNcm4ySbbhjFAiA2RyZDAboT0kB/
0ruhdqJOrQ9Ki+V9CIqJTPmwiQnee2zhY0eVInsbyeV3UHX6Veo0JHO5Z0Yx+hZFH+gMvz8jfVOu
bEUa3Gps9tAH7E2XHRI1yn4GdfeCe8+jTJHin2DjC1ndcD28jskLTpr5VzaDXdaTc4Qn72AaKlWg
uNXWACD0Y7dA+LMUf0NjETeoTPuLksHmPLN/HHGSeTJ0aA8+LYsT9JmVrpL/lxlW77GmvpvFpJ26
aDhq+TTuFJ8x6CS0ED12MPHoiWSf8YipQwg+WpEcYdgz/2xa6axO3bih8ipaI7i0rKroippRX7Vi
VJ2yQDcKZiySkoRJSPbfaB0q9h0jvVIVEsGWns5S1PmqIaxRTrQJtl1yb9ChzBs9icqXP4z6KjGr
8VooRnkY2hIzPdkX9snlFzfQbNvpzA+kpPddbrRfTWPMl4abHohzv9yNJP7xkPHbRNpguN1k2Adb
Yh6D0erIGfkFIA+ZNur9Di34sK4sZEqBJXnD2nIQckya0DA3lcg10k0dV5lOjrwEeu6BFeTBWGQc
JBRty0SsrINv0eE8gqzbu5Wp0nRj6f4mIl2dWEwRtdjYtla21Wv5O5tNfYONlqIlLW9Oo9z729ZY
IrDKQVng2H3HExUST9qEBuca4IABT6Xh70WvvaVz3rHeaa4fa9U520fhkJ+zZHTpkTO9qrAtB8OU
+WjIidSN9mOMM6LNM1n0JshP0tBzS8/ibWvnlSdY9M5yX237RosuAmgk0ZFUuGXYFfhH/NKTKa8G
O8ZyY+FccWNaxrgA+NCoGjmbsWGKM9rhKiqNTxOay6o2cen5OHt3GUQ+TMBT5MUD5QtBmjPrCkym
PFSWD7b0yDONfQc+RCogSs+uo/4OAlzzhrka4eDyZZiY46ZFi3NYZ+kMIQ1yqGfx2qF2oCexpfap
NgLmS+2LvJ/rwcJ8wSQ7gteKuzOc3ZlXwcEK/Z4lbAUoET1itALZNX+a+raSv3oQme7Y0ftd2QzS
+l6eMY1SlCTjmKzMiCK5NPnC6pQ4mh1wpzQoawN7QVooviWyf0s8eUYEM3keVA5fGF+dMZBgYs+M
o1pnFnq7ipTmAsA0xDUsrsBLnJR4IdbSiSOBHkuOKRi9t0HcEkQyoXwPJ54nZrsVDQnENh8Rp9Qh
S+4xDuB227T+JZ2J8dO/YbuNHD0BlM41eduZDdKgnLrzHH6PNl69MZkOJgBoukvrZ0sJY095q9Pm
2Br+fS7EGlDp5BqjjyYfDONeoywGvyZjwVqdY9gase+xEhO51Fe5RL01xXKSvu1CexOZ0iEExnVV
yMOvpuXNGKg6128w7khCWjdVSkjZjgSh4I6g2Vkla+xZCSvts/aJRwDnJGym1OGxwuAClYM8E5UA
6hpCRLc12F54FofPFT0lTldLguzabLiWHKTnykaZ6+ZfCbVyux7IPdumggqKwuQ2Ttx6Nde0p4us
f9BlHa6Wra0+WNbOsstjbcW3WffDFX8VHjbt2W4JW5ZybazVDgtjUS8NGxHlh1HcN9guQGuHy/iX
bCkNNB1gkiRB8dP695QGTq8YonRTJThomeUNKzKl+oE+EofaG+lHTsWVaFr9UIRW7k3A0CPyFFUa
xoQ8fPqsKu2mdrG0B5pbuKU/kXK3Zxl4oz25zMDyvWKbV43v8SpmO9lkGJrFuUzwhbBpGAqF4t5O
fATZfN9C5zeKL7Vr3xuTTb4wssady/e+NKbPj1lle6Yq5TvZeRbRuJZeJG3A1Tnyk8PgNiDeOhgj
41fZHik07krppNREienQYUA1+D+BG38a+aw+DOQSSTZqlxwL1qfCH99DGt1wFpc30Rln8vfdqZUb
GCkJ1BP8/9JxqMMn5mlfrJAPydAQKqjkXDcdSYlZFjeuVXVVRGn5rTEAgRdPEx15vXW8uFVgiy4x
Z+08ZZhusjyW6PrpYOH21r2L6d8uGptYi8obgPoKyR3sZ7Vth0cD5Pes0jiwEkjgr3pk4GdszQ4S
jHxt5ay9WyLMPWoAJLfGEs5ArKk3Y6U1W7YIJAJkqB9hO5PFNqF14srUXvjdKXMJxCHvQ3T7XLvP
Ey795SuFzMNdZhW/VtO0Ddt9klrELLoYpUqTbzFt3ngqS6yLgzLhRPFN/Ma9RZfb8p9tP50PRjG8
SAIMArgd37HMybrMdm5dJoyyh4QSm7jJHkQfld1Iz/vF0IvYkRkeOZLVVdAi7HZrNcWXvMxHfn8w
FKb/pX/p8H6dGhqEezLZ13b5YLINvwbWGqcikWmzTvezMmpPdkE2Eid7NaJJSLqY1jWQl0WzAhbN
rSgFeUmvZ+lFTdLQ8UiaC9RIu83SylwXnPS8DiL8doYoa9OWApRGOKWaU9qTxPg6qd0gML64Ilft
C9RQ1ZtG33YiHjYhaCyQE5ucEaLA91AR7i0BUSWEnEibYzgfzZMoLeXaEvctVfkBD2HCUb4CS3c2
qrr7WTC7L6hxI5tRvJqtbQMwNj/EMMCAW16rsB++jEGlj2fV2Ep1M8pc3kX6HkX/W/gpjp2u0F0t
SXFomgSt00B4VK/RFQzgf6Xr0X9Rd17LkSNpln4itLnDIW9D6whqMm9gZApo7ZBPP19k1e5U9e7s
WN+07dxkdxWLzGAEAP/FOd+5tjVtkdcUxYun05cGCNsmz4xknTRp9mn2nwms60PaDzPK3946+FV0
7bTjHqwSq264N7qYvEGmitu7S2gBEPkr78pq2ZhlylLY95aj6h67cnYPgVU8jOk9wozWwWKPrydf
kQ8bCoweOOmddAAg6qBOtVCD+ntodOMpBwOw0hgYrQQpZ4eLf6wZ4pmxC9aJAPtx9txdPuHtZkm9
g8ydXbUCg9UMdOBO9QrlP/+IRPBh8BE8NizTOObBpoqpRzxnDm+2WbmPTt0UJzKdMFd5vvjWhdVL
Hgf5UxgF/lE0rJZ+//de7G+BAJU/7q1SRfDWEmzTu5pyHuXbMnP8W5fG9KYYWQzFHFdRpoxNkuyk
GgFaI9RKa0VevLTwe7avAcKPcSQ4LjctXv+YuWiJiVIiEfIZjvY2BBqwBAvg7LI8TCgpNN7P2uLt
cttiozs09BlQ8kvi16cWQVMIFLvS+aWvKHIt14P3kaXTe5yJblEkbU0cS6QeQe7spnOcd9WFRFZQ
D4w/NozNXZqkXl90U2VgWzt75acuLHoAMM8VCVIPpbdy4N4ndSffEEGDQY2hUrk+DQen8EM2xPky
G5PhoUPJhnISb3LOwudYO0F+1ICjt70fcU/MY7zuZVFBR+nnFQSBhAVD429dUUUvZj69mq5MnwhZ
vYxRPi+cmODauuunJcwOxQyljpZlJWn47a7e5xr5fFdjzC9zyjOYJ08VSQCrDNnuhmA9eLWodbdT
4Rl387VxhgEPVmVwkR+EKKZVkLVXxl0kHFuk7VT1lC+7PkE11PGGyLvHW4X+Uyeid+7xJkrfiT4U
j7LNzFWcB1D96T158kZbwmHDc4KzfpuP40cfig83svNVm3jPnSWxB2r7hRMi3uaNeSYIybubQrst
A6r0nEfeQ0NIyCEB6BUwitkHqr/lACL6RZo6zcaKQ6JvmtE6JDqtqTGK8smf3OIps6qj3V0K8tR+
oRDNc3BDvoRsNXbsNfiVWSAlKMHheOEI9W3MhcUuQQW7kYiBcEE/E3z4vdHzxzRk6WZM+49rFrAv
zu2tJBhokfJZonWY0b+PQFxoZkEWffRlKpdOjveJl/+r8RryGPU10+Hn4OQa/dXMmssixRW6I1Kh
SJyIXY5eEx7MVZ5vZ0Nj3DAnb9N2DyQGqK1IrG+OEVirNr5ADEoPvl3+AMWgNxXIecZ1GiFDjxBa
F/YxgdK0CnRUr7Xq8ucJuoIkW3w9WVmxEzyfTwNUsca/plkPXsRAdpjq8tCXU3UU4XXIy+xpSpRD
ccaZIEDu83Svb9Zs8PebLTATVbxOTDfWaWUMGCFiMC73P4bOTk+//9HX7g7gT7NOS9VtgtHB7e9m
hH0l/bHypn2XcEjHZGzC6IuQ2IFaWWWm6JddJWrOyzIjrUVs7GRILl4o7TUQigjFIiDKtPblQqcP
jSbzyOyi8NjYAbL9HL69mfg/LAWIysMfbDX1pyAhtZ9wis1zbhBmUidPVdK+YzweT5ARTkVuO89V
zxCls196M792uTUfskbFh0mo1Uycw0k23QtjgnmThUO45snMXVb2SLlrHEo1AVR7osMiGNjZ8IYW
WiE+VAEOBSvfWDazFTLJ4BF0HqdqYzlXXK1Ai+ro4AeDRbnsWQ9EPwJOG83z73+FX61kF8zP6Xeg
8/uLUllyTeri4KLhP5LTDqV9xFhvd/M5MhL1xNoLJB+AA9P+svv4m9SoMq0wHTd2BuvECViktjZ5
xFiMQZXEdPFVtLYI9Hs24wnJ7sCgy7gPY0W9MM0U0fc7+SzP95Nz5TY5nCQi7IIqfrej6KA5i/rQ
/1ETCUsyuodC0UCWUmKtKocS4Ia21oG/LhFhYx/pSgoWhnpuhP2PBViVpVBZMyM/m2igWkFcLeGM
S8vNtyZDD9LwUA6JoHyfX1WOoaqt2g7pIBOyVDsZXOwa5REEzZLI4dwFR+OgV1nInMmzl2LqUWof
Zig2wAphBQ3NX45MHlPG2lt8XRlTILoR13+KYrv61qRKI0STWKvb+SHIQ3dN/C0Ya/kNdeB4bFtx
dqPwW1nYxQXl6YRwCM53FYBkrlJM/r05FYfC1Z/2JJG6EHq4LT2XdQ8+bTU5Z8vuK+CdHirx0v5F
osq6HF1GRJbSxOxM3IBD/dYAJlk7wTkOR/DK4iiiMT7E9DHLTOT5GnrWdJ1rbzwOQn9qerv7RER9
IKbfWzHS4sK4jaqGQem921IPT25JXliKO/HFhKOzLDt2/hOgpmuQvOZEe8f5VztGJ3KMWspnwIN4
U3cJdyb5ZvHBsiCEWKbxELp3+3hufGtjj5uogmqnW29VBE2z4kfea5T5ZuXZ9yCs3EUc5ht/Tn+F
08U1OaySe4WE34FeGEV0U+Etr+lzA1PtRi2XWaVWTW9+awcSRErJwc4aVoQz8JqiPbg2Ildihzdl
U/qHmCgAdNtjtOsd8pVFxQUU9V57YR4jQMAE8jjhiuNfJedRG++2OSRywbW+BevGVlEETF5749bX
yVFW03xADoFEYmqNq5NQT/htxyM5uHt6i/t+gvJnxUY4XQ0hoDeNimRJPLvFM/iOs4RHQCUEIg4P
GW/biPs2lT0K29HK2RAAeFP0OaJMk9sUxZ9x5bxBAkBAK113Kwc3e/Fl9wIDJ/wuyTeBpPGduf9w
Ytrhv+hEPmkFKnWYAIKoLL/GQ7LsfO1dQ5Qy2LXInGpvp3lp4VB4I0Z4vA5+9Jn1+kV3dszvkiWb
qpHFKUWomgQGlU1blM9YNjZORxCoQbO8Qj79oTHIbLLKT7ZS5jBA7eQjYSrwOGtzXjtWQVEBaxqD
U9LvpzvX0DMQeNYsThb4GfFruDrfCmkd28Ytb1Y7ZC8VgKwafMu+TLFXlnmLoyYhL5DcjkPrQjM0
/Jq9iMj9E0ZrwqqJoUPL8FLYTrHKsF9sYoFPIfDN/CDuvRXLGZCetE0HRbK53xHp7W6zDuYRjv3h
hxueW8djGM84bJun2FfxTr/j4gGI0u8TO6cVH0sEZtVTkcTBwcvDpVMIE1U7cD/Ri/PvP9S0M6yk
ffD92TikkBOTItgPwW6ozOicUUZuC+3joOOIBI32v/4ITX6penCWTkAiM/Yz89wN2O3Vd3qe6GJk
kbu1u1yTRmhXJ2IvSK7jwTbSLdiC8xmXWHiiCHzjtxL01Ly00RgOFXYXVml0KJ67bPqJ1syZHqI7
ic1NUbpNYwvw/V7CuX4WrTXX8z4mpIbZPhDNOc0IA5FNfYiqLmW8wdSjgvm7xGsjt5MpuL9Cu33K
03tcge3yVQtDueOqGxHqHcECtC8OyxaeTOs+jd66KY9u4zhGt67mUytteWgSfY6GXjwbiZU82F26
Yuw8LzPomMvfBQBwDGuV+ubnNPrpHtxZfRjLwGKNMRerabbsbUi/dTb6fkthufUwVX3UIzo9PzzY
cXzGy6H3USoopYqGyl0V6YrbKaQOxQcmf41Wif1S0ztmM4u9sr0r5ujJVn3EVMDX6DvnuOr2JLQm
t6xhkIUy6JMIKmeRurmDqGQiQ2As0P5jC1gCicremoA6bhqldZOV8a0DL7UZPZcrqnbdpwDEzIWt
740UsnMkw4GKI9RXETYgaUyslm4mpxNhNIuetCsUsPlw7pOw5G/qjpjHDtoamkszROTaxcl4ru5i
q4TeiVEr2yVO7UvYwsrIJwezefIR3HXdngDqllnJnjgLuexqhKR0ItOiCEELcKwcuAEbckFxxHlC
ZLvYDzcpQ5NDZowghepxN4PghASD4M0vBnfFEem8Qn48zKIyvsoolbwvJPI2jemAHJuZuxttchCK
+IOSMhoZOx6JWqTHOFX2CQPAG/OQjEjG/EMCPHgGLxiv0rRiKyHSFt1fm+0HC54CwZwmfkl96tyc
giLx8WggValWpjb3JVbVvRvH2cZFfL00LU4hzE/GMhy6S960nBs4owmX9aq1Sd/REmB4cod+64es
qadRX8h+mQ8IYSwTY4E3d2duzwjspePiZxiTdy3zLdmeO7I8vd0QWe9jNvYLIMXrvjC+eX7/yhwQ
5RxVWTiK17r2v5GIRNiDem7urZLEQrFx6lae8WAAtnytnOTLctQ9baK42iOGMeb/ZxkBMzZAHu90
ByBOEpy8wYxZrlQ/DXwAg33K8ej4LquHOGVnmPpQi0w8Nihrn+s46C4lrSZhVvZbJDhd/SbhflTS
X7bm+OVIWT0iqoM1ZcTeqrHMQxlS+RZIjo6q/RVa8X0zWA63WuNwoYS8BkXf34cPNXuLMNv2VhIe
jBSj9IzEm/fgDO2SEZyFwwNmzZTq4ejNQ7iJ7WGAupCEtwRHB4NTp1/mfRgtatLgr542rQNTrHxj
+Em6HO083RAMBQ4tEM0zOTwaDqrXnaJylVspB+HcOzSrZrvkucHgkVZoZ9f4WcYwfoiNJHmsW5A3
STsVb0VHkWPl6gMO2wzCCKCB033zHOakwd1faZbbxhXsFiDtkq21VWp4Yjn1LHIOtwnpdEjamK/Z
GLnvjaXkIqnzxxKT8qwHxLS9yc9k2TvUyXvN9bMg6XdF/IBeB0F+biOwYRjqeOB0Z6YQxaaM5IsZ
s2oOx0Vvzt5FBjRBJCkROUdGsRDTHk835WfjrPo+I1147Pu11fa0vj6TNw3ubQv6Mjzd5jCOb24W
vef4VZc1MzGXXEssysw+uINIbqipiTrT2jb4vpZRoe5safNQt2CrPBYIaT6eBrd7zcO4XuK+/UUd
c6oTcJJmFFI7VRvN0oBQMjiYeQFqwA1+gIpYGU752fl5doEeQMgi7IRg0CAvVGMuIda0x6qlZAFI
Oo45YvdQnQMxboeseBHFdJHCg204obpwRySoPSsnpZ9UpV79HDgzurF2YWaUEFEyfWRTuzZLIlAd
M/ioeoudWOu+wDUZSPTFkROqdkFreswr9tcyejdTm1EObhpS4JgzIpqeoMNJeyIWk8n6qlLVT4HH
mqEJ9IDOkBczGx6DkSopqjvMBO0zX34h4lkejJplTZp64yvQHXvZFE79qNISIMFI+1co11nTM9QP
8q5q9jBzluX4Y+LsO/tR3567JGMLNyUnQzfivS2zr6Shjg56K1wNvlms3fv8J6q9duv0Fh4mMvSI
COYurhvRXbk42hOymbMVloQWxuLCWPcwjwqPXB88OWxD1h774WUGUHFXD4axLvsUVwU0m3VObOyK
JjDDoi/zB1tgNjT9D58VxW1yMUtaZvtNO/qlgbCOdsN4CtXEiYocYTNLFOC+pdsDlJ/icXScx2oI
gks1g1rhoQyQrVbLNOlDBiqCtsQVN5ozDqVuYp1JgNZCEnbeYCS6wRqs9uSohUTcoB3E0MR3puUz
c0yxLqqf8VyRgwwyoRu4eGemJxJpv9N9xKDnW1hhpffpB8yDRvs1DZMzve+mmMpHQlMfYsG217W+
amYchFdxREHcilQP0ZzIpEQM4UF7zCgjPA11y/utHCKt8vDaG15xSJS6eSyML7GA5JW7Sbts/XAF
jqQ8NsXcbb1IfHX+NB9lU6VLpyMwidb1pINSMl7U6bazWVa1CQ8hYHAuYv6p5nnozisnw23Uqsnf
5BG0rhGrK9rOhnDX8J2kDclEpk+PKXZayqbmXYTGwnI6TYS834w7iHp6ZHAcd4cojMgS7+Z7vCKz
N8c3rkbSPzUVGh85sZGXTAKX5GGS3tenn1nDuU6a6C2uPPvMOmqTlpIjl2zQR0UAa+M5UHdzJuq9
Hra6Q8/hNsxipjA7M1RyTCN/ok6qRP41m6HaAJO6tcxL+sRPaAkqhkG6O3o0eTKeEWSUj67lM/qY
0OaXcgA2c8eARNTfiea7C/GTjGf/aJHeKju/Pno9GM4it3ZwiqBODUO3Y7c6LBvgczBX3OTo2TLY
lCDYCSabNsgg1dYZBU/DpnTYzxm0edHPeJLFc6TEF2qfbl2VbFzTuo02mC3kxrSz9tWQQElQIzu7
mpjD5UgS5MlOijWR4BntaOGtrd4k9tKCIdlilD26FGU0OsEuvJe5A4Elm440TYMZ4fNcvFtaLMw6
sC62U9oXdf+DADlmDnO2dOBPbLHcgfPwGRqGc+VutXDG3diI4daZ46KNLXWQhj4onnMbn6nXild6
NMHw/qyy+ZG/hDHAgIiis8rskVodmuGlZCwB4uNjvA/ds8RVrwPcwJZs54U31uMPG4mCtuJjd8+u
bwuPZXutzkmg0Fz4XrkeMZWzxuvFBUXXg1P78coxapgQNPnoWZtDwoS7dVLcAD5HEbv7hUw7fNWs
e4TsXhOUGIs6QNOfzydjYrstHO/FmCe9YI0EyynlsvW4nfXU7dniApRr0nKtm+4rdks28XQbrllz
H43icZDZK0a9feroX4gYR8LE8SzWP+aYOjp0afYnWpHY6vZZAbBSl6O3CEmMXDg88MuJ50Iymz+j
NPqZj/fObEwOlRvtu56KgQgnyIKKxMygCd8aH+MB/cvCtO4irg6ZspZzuyoSTbjFPWeBPjM9tmN3
RsdRHa2MQGSZME4CiuZhXy0AyMxKXTxcL/MbQ+YAR3wlFqWdfq/OckzPdd//cM38m2jEI5CE73zG
BytAmtYDv11h2OVQIAd+gP6b2rrewK7Hqeei9IEpXsADMMSwFoJOLSOjl34q4HqPflB0MwEvUIQ4
kY3MkbFlBWMp1v6HK+wXHBR3VAu20ekUzIGmDE6rhRHD1S4rJleJC/G0dOtD7kqwhGLljt1TAXEG
gHj4aIh82IdsJrmOWSO7+Dd0UM07vENHNRJk1NyVMV2bHjljjcvg299NrzFgYR4Mz+2u4Layidz6
3h8eEbTYwL+35GWWO38OGHy2TXiC93sVMfzyiiHAzk+714AV+qjdiCAxPgaG9ufc2U9JcpbIqMYQ
YG3lkW8wh9BX/EIvRulsowLsQBwPxnJK1ZWd6iEoslNRUqlR8nIuiWFDLtDRh/RP+Av8aVL8UseD
UH9CcWYgtgqao+PMyc5MWioZlIPPmTMsvALrrv+kWjFeE4OKwbcE5f1AHqOes29uyXgVHPO7O1fd
kusK4GCHoo9+djm2bDc71z80NqOGyBRikdH1bgvPVGvDvWNXG/j+pgNixE5OFp8+HXB/pEI+lCA1
Y5UjDAjrZzeq+ajxIWo2S0Q97OL7wKzdEUmwjEY2aYQwtiuLT2nu9I4TbB15/P339Ncl5KlVhPeF
SaZ/4mVfwqL85aN8wz18d5JHjP8pejbVFH8XiO5Vfh4sNjyxn6xF5spFYy8Gs3jN7loxXbIwjrx+
OwZgR+Z7PkVnuOXhniq60yVRE7jE+yXhc9EDQlyy6aYQZrPZHwtlozKLY/BlqU0kwFjmK9u6Izi7
HuiU1U37KeKGjOzkq1IY1xvGXPiXoSR0YWA9zvXnbKM0kyWMLySZXyl+YhQC+9grntF9cEEHnzKU
FXCeemX0Xvktjlg5UKUgSD4UkX3zaZ0fpzwlkQf02gvj+/1Uts9J6nRfZm2fRjPR60H0JLphVVnF
2hhug2I+YYvsLElLiEpQd4yI9p2l3qe68Peccsk66M2Wxx89LmAVgmTKzF7Q36SrKI3fjRwGOPwx
tl1zTApJhiaLo8JLzJsYfhHqvJKN3pLXSZxk0s7YQKPPOyjc751vEiv/wovBxBml4A6U6TZz1CaC
xY4GElGpJXskwIZgxewx245xVIx4lQeYz1zw5ks5q4SdK9OeLi03kTJNUiyibCMib5vHCO868l8L
Z1oXCne6n5pXsRJ37g2EhPLUMqTm6mX2mZfPTOOIokTGZIU8l1hfkizmduaa0IUfRb5SbWduqRV+
GQPFnmCE7FnI8nqOS2IXu0kcddNjkzfSauVV8WfUI7sGUcIaq0aVkeXNeA86Xkq4J9ve42MtC3LU
w2DbZCQsDNlORigk2NrqORoXie5/llXzPPuIsSUrYcgAa5+29cjFMi1ab4cAdlwQxLTxmubVl/oU
jn69QpO5Gmgo0xEUsleOFSrtWpFNCyOrxc6R2ek2tuVbzoOhnIIP/csI1EdT1nwONvLbqARy4Cw7
+heYZsY3M0asWovp3mvXW7OiQaoD7/cC92Uil33hfSdIFvJhRjYI5pN1xoKjvxgkAYOnGiBOt9UC
ZiQhyEnyOtjEJDTdTmlSVp22sFnokA2h4g5Adf8i4o44tLH7hO9D5AOTOV22HygHiYktFsj6zmzC
/ru4Ovl3p7prOb7jK992HV8QnuXcM73+at1i0FvnfE4ze9iWHAwzMlfZ6HqbAkyvz5LFihy56huf
zaQwAHqQ7aH68i1AxOVoUmv/4ni4/WFF/KudX/7dx3J/Oa5QbE08UsFcU6p/ip3DNljOpGKTB28x
FUvQ7gxD2azrudfrkLE8AJP0J4svDgsZf7O0cYYKU26N1vkJEsRfZWCVALe+OE3AJWnK/8bpJv9u
yPvj9WFtkL/dFj5nwd/frsq2GaPn7bwdC2zRqYsMqLKCYue5hO4M0LQ2EdO+hVMlN832IZ2qFpbs
l5kQI+D1IzzNyCaNvRmQDHBF/n73/m3Wmv8PA+vwrJima/0/jTNLHpk/4vCzif5qnvnP7/zDP+M6
//BgwPiWSxadwK2Cy+8P/wxfcbHDCgpVXDDKJTauKH+H1ynxD9e/2y+hxynlexa2qj/D6/iS47mS
yxTfFS4arpR/IbxO/fN1JbjifUFOHq8Ca4H5T/mjXeQwr8yTaSsdwgx78uWJ6q0rZ1lAhWKAQTIX
9+5uEEhwvDkwzkKgblCZO9y0Ib6a3NSbnhPuyNYY53l1McEwXoaunZamgVsNFLu3KltSK2IZRw82
d+GSxUm5dvrAXlXFEzo6tNHjWG9suIXgf/pNn1fhKqjH8jfRiF3nCwVBty1S+Scv49924f5P9YT9
eY3yEPmvIxlXP7Mo/r9c2HzTnxe2+w+uTRvJuUepc//fv1zYHrwN3+c6NRUEL66qP69s0+NucLnc
HelLSzj3ROM/r2y+ZAmT7xKOkjzobPNfubJN8c+PdMG4hNvOklgDwH54//TIjAu7ynl9NUVKe/R7
1ICJ/wlfLN1yMFZna3zJ7eaphcy0mPFxr5O4V8ugQ/CFUAP93zjgBW2KVVPH4NKMQC8S0Q2XInJp
7QhH3AZJDBiPKbbN9f4yBMnPoXLbFxk38C1yphoTcKrEXmcOS3rf6B5N5DqnOyQPdT9pFg+DUwRQ
x+A66iA7V1lxivNC47M2g30ThjBHymuuZnZhMyUsAQ5J3fvXPmddL+vBvddC65aJClrnFS/BWQEh
Uiu2w8uaZcaqsFp337f219zhKeJp96InOX+1Jsy8mq1l+8aZQstiGWo9h5i71rQo5WIiLRLdGCCf
9oPBiHUyXbVN45qCdELbkt2L7mLD+PstvHNQPMVYPEYluxbL2CY5LTKb7wX9WEj7gvZTrYCXlVcv
/0gc5x3FrVpKrCWLPfONYU3NGgBSWQ0VmJ5ibBaib/gNYNNm5fjO2Lvvpz3PiGI5OiELrYEuW5kT
6ObFWH8xn5ix7zUgtBsa5H7mCMwieqg2THLQ9P4iCllPtygFWbKDtBoCfFX4oM2UcK4R0aBvROqI
fXmd2/T4PQurhdXFESssx8Flch0jpY99PjzpaD5i+vCvnnOf7DIXRcaTeEuWGktZh90ho8NfJJ2Z
b6WYFKruiZRHleptUDBA9tzUWeZGishXjN1JYsoOWmNmaOeDR6Zi3KIsNhcGbNf1EGPS5kXUhzYM
b2GTv4IEe3YsUKlJaJHH4F/9UPwMSe8+R94gzibhXEs/bHE1zvFbFc0HUzXOATf8tGIdq9ndxG+j
hGmYAiHJkuDNH/g0wJJBbdHPNSYhPpHmMM1jse4ahC3cWe0RkG+/y0W/wxhE+Ncsix1DrHM+lRrt
AkvQJrjP573uUYHJu2HzemEFgQU5tLNthdLpbHUd3OIBAFI0MT8I+mwfZMFDUomNnqbmPDoyPfx7
a5H/sY90x7qbr//r5/nxZ/OZ/c3mK//4lv98mvsm9QTEB6Q0cAn+99Pc4pGtqGEcaZvK+mudIs1/
uMKTqKdd5VHK29RLfz7NvX+Yli0kqQBoMxlyOf9SnSLl/1EBUz5h9bMF9RKLR+Xw+v7aMPgYCIY0
lSnCbI3wJYpO6i1XQ3DOCVgkAKhLVuQPGufSIUsHFRDttszcxb1sXvf6eY7UhInoObbLEhik0a68
kc1Aoyco3wX7qgBh/iqIe6SnjnoLI8kgshwP9Ml6MbS5PKg82yoSAtbMDSCJz+xozLg4mKI9Gpjk
EOasw5RngBjhOBiuZ2+NiWTWKdcPYGCta0/uHmclGar1vE6YVLde2GwUx+tmKNKNBzHkpqsdysj4
WLuQcmMRsMabMRon2VqGaXlCCBayqzw7c2ztiDvKVoFXxy/AdnqEac9TODGPc8WVabebXjt3bt8a
m1yqVvlXE3n5jkCo9DmpqmUeoV2c64Hlelp5EIgi7L2hnncc0GAVQ6JyQ21t7+qbpZ9X0WMLGJ6c
yvphjmBF2YJGnZQDYNOqeS3HMrpE82gecCYwTSevuGxIEctEuUqjMWO9BksDmHG164M6hw84FLte
VjanouYNMwu1SXOGICa6Vnj6/aNhCbCdb1ZgNW9RU9wcwWAOcUqxxxbIgi5u6k1LRNudDV9uMDBv
DAJhjhjBu4uK2eyQ8jeuXVWjGI/Sj8FLUTJm5rG3qoihIcRK2P/qYMb1aUQg/p6bTD57ODiXHhjk
S+d5xPDq8H2c7OaI/AmSvQRfLtrxGDAGK3x2PXVSbsvZtF6YfrlLhwE5cuHiWrNKI4HJONoMHY5k
Ry79ICLkzLKod30MvpkvMAhxnZk+D2lsiB2WFO+V6b28psvZOntwSe5j93MuWBJYbmazSxgqtIIx
eURsW1M7fwxV8GK00biZWYADblynjxbZzx84suwV1M97PaMRO7Gj8CYG6oXtnu2mdnZaZE80kUA5
EnhfwiVVrsnifamI4ewgUC6K6Cvt3YDQ4sQH/ZEayEKBC+MuOWR9bR+U7TGrxkDegys+QSmcTlnK
rWF0YKYMfkMilZL1mbDnkdN7aB9bE0Rt0sZMwpRaqhY0VKnCt3twF7RRKq1qRExQ2A0r2TK9GHX2
YUOzPzBb33iBmm5IM5itxAJgUs2nT2JK/6bieyzU7J26cKIos+ZpH1XBk4dQ8SpcGgjEMs7CSv0f
rTLLbxN1iJ2N9/lkp11MSmGMyy9YkChg/nRl9Ybo2mPyKIyDb3KdZpRlG5hl3nk0IrkIbOcWu1F6
YV6rSNtqnbVNKqqLblM6o3vsjU5uCNuieWpYZEOTrfb+7MtjaQlsZpkmjacwxXluUsSTmcupGPPz
ewexRGWqk5kXIyueb56RjnDppgzcymRsMDFo+JGuiI6RVawHdn5ZK55rL8EmPUbWsddJv2r6YlxG
ktAntnHABeH7M+dNz9pW/dklTWIzcRMih2d/MY7+SzH3LWFF3mWah/4BT71e5DUCMpxYm9YN1d6E
WbYV1TRtyM18DBAsDCTkwAIClqA071rvxyOa2BTBURk9CHZOMKlXJMq55yDwrshF9H2GuWDBhiws
iC2iMJNPKxnNq8HmjWkJw0eXvRkOFydn0kWKczhRFMO3nBBFh8FKSbfdtE1/juXo79Kg/ZqTxl/1
vo0RxC6MYyPrU966yYsZxf3TgNI9rdC9SDs8s13QVx3EuzZrjGVqusQOsrvDhaBRhxTmSbW+ODhZ
WG29bHiKrHC8+QlZSoPGkB9l8B3mgFjVwHUU7C82tqZLMN392R5ypExJUW9dY8SnGxHZvigt7yqH
NiRvG/GHcIv8mEeIPRNoCpk/yY3IoahpCYYltZP3ouyeXYEcE89jzSyRPNTCtZ6xu5DjmEQToPNg
ugwAGE7KK42zjvofshvnW9ukj17M0oFqa1P1980NeZ5jgcnSylp/k/b3n9Bbw5b/kgw93m9ciezA
sxhSZ8KjH3/S8O5UpfqwB9Y25KY/s2STJ9Z+epmVUfWsWyARxCij3bzLlQyHxc1MvxFZRrG3UoTG
qan3dRVs4hkLIjguxFp9cA1wesyoAF9in8PoVz/yf4E1Jyu2a+k1T51TYStQSnnNgxO676ImPOoA
PAv0bIKZZQyhC9UWsdT46+0Wlqe7httonUvuMMGemP2V+YzIcmnrwFj7tTHTtcXTRcf+sDZGuGKz
3/xmejRrtsJhGPAkCQgRE4N1DrxpJyeu+B62E5HKjDbllNsrOmCec3236ztVIXvGQ+fL3VDLHaEi
4lSlDLyJSeOwIo5mNdRqOKia8xQafRJm8od8/w/2zmO5cmS7ov+isfAC3gw0ud7z0rNqgiDLJDwS
CY+v10pKCpkIDTTXhKHq1uvuYl0CmefstXZTKx1GE92zyOSjlkwdiTOyv5JZjuHXRLjQXju+M1cg
1Z80L3ylZgDq2VXtrqS1CWGCn18Gq98BQ36i0OmO8ci3x5rq8XnuZ+S/ciDpPkA9BPEvY/K+Er8F
uDUn42KHziM8LcGBieOCxzh7W/b8IEP40KbWFQ27mzfebOHFNHikQHrKrWEIZLpJZ+Hdm9+yJewu
RdZwdXTaYDuHg3+yxcGNKdc0m1LSQMaKp85wpc+uecgsLqEDH97bXEzUhFBft6KD9I/Dfv5Ef2Fw
yEKDbpW65WLIi7mNlwiO2KlOqf7y/X/18J3rbI5XRqiZ0rpNn2pbL64bd2RX480gwjJ7CFz3aE3j
dKhY6O7aYVjNA4tym+r4nS1yLbNDpRIYwHC9lXenuQOltYlwrcaeuei0pCPYJ+nRgkALnZSp2kd+
2m9KVSpauGPBuztTR29wLEzV3YVy3f7CdoWVXU+379qPliOv+wL0BKufoM3rALBhbidQgFWStuIM
+es8jsHymBuCal104/shXdSN8lOCX5EadoHK9zZbzm1Zu/2hb83kZnfgOyY9QUY5H1JPL3FSuZyr
yHiMi5rNednvGkX4w4LJIP9ssyVdGpp4sDUUFo7ssXOnR0mqb92YVXNspqE7EDWlvwLO9JtL2w5U
I7Eir1+XzHdOfuL+RXg/7iCh413UpZygx7mkdAWYPxoQSxbzPTPqnxH5n8OM7+IchbRHFIPNXThe
iJkkorkZQXMInQ49NmsZGl2ozrUSj6rj2rxQ8HAvhwkyqInaTT8EAv+I9YpmBViMz8bWN/zpuvAK
W9GSka6jwiOG53H8UBw5L0bkeHvIDLro7AK4lJaykGa8fR62gF9K7RenONOYyGHZpb6+XDLJ2tIq
g41ZVu7KWmKPb2AvtmHJziqM8onoV1q/LME8XKLW/0twipFNMpdnStW852UgSgF/0fAguLVL3d/i
CQM5rcog9HG/4ygXPTqDJBYZdM65eCzTyH5pxzJ6IbOHx6IqbqHkkNfa5WvZ+bzuIUrbXwkB5IfE
DPexpJfJy5w9zub6XEaSfAivqxU92d0ZJ0D5YlYtxeaWFgCQaT2QNJp5NtvmAxtEWN3Gq9Ze6pAe
5X2zE6qInxZHqkcUEquB3PDT918qcpPmRRH52+9fsqHipVqN/s6a0WaYWeRvPFtXHS1UNeWzeSTP
o3dirb1OvEhtltoj694UX1WX34MGOQCjXv8oF3Pe9jTinEQ7TneBwI7MQ5S8GixKV12MhtXOh/q+
zKcmW1Bkw6Ac2RiizmxC/gvQoftLSeiSZ/nKmzIqQJUXYjbprdfAW3ymyjN/3kphCXb9H2rpn9k6
/sCJOO+//xXcSC5617gxDPh0CJ/TMjJzqxKA5sIdL7Kd1JaGpq1qzI1TeweZM8Rq3rvC+aVc4dJ5
Yr43EdAzk5q0fqtBIxJxcsYfltk853K+h05Mtzm9qnBY0iUqwwCIkLO1iiAxioV/fO3zas3ozDKU
QbkwLeR1t1co5KA/ydslRO1ZEbozyb0G3+pYl4/DROgH4Jg54VCpJ44dzVPDto2uGI5r//nXDC6k
jH76B1qGI/aIyV9hN3/I1bxHpXlkDf8KZTVtrYRzWZfkL97MUwAhK9UxTvgiAgpR+yS5DX3prYqi
PPGGaF6pFULkz2oI6KB5ZcvpUa5Y87gP8UPGwYYwCdXfCQL16c/cC44CFq/jZGpmbEBp+VTkQXVp
Rfk6fv9N5pfY+Im2uKms9hZmvbVrItfuxn54Q5xgh+nVnYfk+h0hxBUUQ1A2zo5SFvJNQoZbbO8j
15zyUklpnwtyz+TSKdKqFNYXGyzvbhrEpZYkpSQGQ9ytKf2C873099S3W7cgcK3bZBnNoQo58oi+
aNmPepularMd/ZkhgppQl/F07TFxx3YVdY710i9tsk6lhDTTv6SPw9oaqVfw3OOXXNEVCtKeaaz+
Zdeb2c1vmzdKjuLn2T14obIfXPZ7U8nPaEHNexs68jZzCFuEUs/fXyRQCF4mczx9/5LnX3nCt4oa
YLYgq6hJ2vcsRO5+UPMWk2Q5RXa3PJqBclQfKYVGdwMv01p1Vrv1/XLvhnELi2N+VaElz2Ww/BA2
M7Iho+2GnsSHrpDpA5efs0omMgZ8WJjdJnggM58YePHhdZmrmZI3KxJAqp11Qsey5TrO2jvIQnBa
zqGU/jn3cQYceScuJe7KoxXHaNyTqw/tc1A2m1gGxjqgaYabQt1oyq+9hkGmzknMrY27yuXfvtBV
uQrG2Nva/dRcooSxIPUDDzwaC86DMFGu/uteFXYHpDG3kGvR9ftLgsenQaNzMZYmOjV2feDNuZir
qW9+LvniHmfHau8OUw+e19mNTDFGD1NKrqyVpxuif32nZ76/kB9bm2QKiMbwDfezUr0YzWyuvMay
T9+/TH2aFeTijlusD8SgvTG9cG8ZT01TocUmNvCCjaZ4yBPc6KXtvHx/kesKQoJLol+cZLnkL2lB
htrlKY8UBMK7Z7K+ZxqB1XIQy8NcFPEpS8qHyRvrUxwO7xG/pycaFa7pyHtIjI5gypDTg5B3WzuQ
m4XOAy72K46fMyVgOLhF+VgFY31OBiu4W2kPV5tVyxeWzYdyKZI3XBfuPtA3MsHTlqC+rmSkeST0
CuJXKZ8+ClOgFDOkMA6xCPjJC1MluCdqcTZcTCsGQ7TFxs51MKfpz+DRJVSSUzYImPLpWjoOQLRE
0Uobn8ww63c1aP4LlwCG6X2c/rEVlwPPXS5kLmk8WOZ8XbQWIyFh0k5MuSFNFMrdDS3P+8VvHtK5
ukUI2lYM0graNz2QB5sCM6WOyg7FBhsoN1Eaasn8WJ+jke6cRa4mZ0reu5pdhBLefLZ4zd8gKOVm
oNdy74D475OMSDAk8ENapP068pJ8bdQluYdkjDb/bGdWkOdm22wn5FYkhlFkZUTKBKEI2Sb96p89
Gc1mL/sG5NH5lUTBpWh6gFGTUT32JkJrzVCtYjRcqnN+/P9cuurSjiYi+edf/unzd6mzS22n+Cn8
b1tD33JD29Xbuf99Nk2Y/bPrODT/z136f/6P/11G6bIjNF0TPFZnNdgf/seUOjT/Yf834SR/5z92
ju4/LJPoBJvFyCRxosMf/z6ltoJ/BC4bcOAVHDNBQKHC/2GbzuKL9eV/kbuS0wi9gC16hCWIeEtk
/g+lrxlnuNkytAFE7xjiYDBcix5UIUWRnCLe+GhmheDCs+ojVcBq9tgwIbpKAmRchq2eLJ776yKx
slcvQq+f8LAgG+PcXWNaE2uUt34cTxV47cOYW/VlwqgoibOcMpsreT7+JXVDaMxbLP6RiXOwZPVV
mEuI/Zc1U1vY94lhsdMY7SUfEVBM7rSLvewt8eqD4X/G2GY2vB/zlbpDWdMN2hfoXEwKirDOmX9n
D1zHC8JXpdNIjs4lBZ7R7HlosTn10fEs/EHrFFNCxSqhpkCnmxqdc4oJPIFN1Wnys5/YGhXuO+aR
Ym/pgFRVXX0dmMpngnamTXKrRo1fOYijbNpokna4oF95S7jJqXQhwpwf7TlZVl5VDWfYBSLq6Dt0
aAt7MB65+c+UwVXTMb4GmHq1dNCrZXytg1/pKF8DmR5lWzj7gPv/ZOuk4MDmM826bmUxLGeIQ3w9
A99KJsvd2qV99i6IWLBA+nR4W+TQxEQgLSPzmDmWvYcPLvAA2jq6xo1HIQEhzjbqYJvXG89h27zE
RRWec9iBnM7eixmjWDG3ktFYrUNyNWm5fk43QBboe1FfTKoudkJH60oJ9+LUzAydIFuzuHmtO6bV
vYvBzM5pCdMWSfbzazGBvwSut7DrZKqUk+nrI6L4haMllzrqGQvQ/CT6qZSkXjT/NG3aLgfaL9fS
hIRcjI3FR4gMIdSEHo1iINHxQpOcYdaRHsRY/UGHIrS4DiPiFSJQqAOKkY4qKh1anHR8sS/9jySt
j0XCmG0iC9iBcLBwt+E90dyZbVVtaImwDpYJbmEnwWWgVPqLn48XB3zSc0z12tB7sPG0upDijXtu
Rc5JYU3CfYUPTv5s+Y4njSeJeFrxZysem7R5mXRwM+tffCojvmwSnaaOdprNJ5cT90np0KeTOfYe
RUR+7tryCxlIsmIDPB/jeJnIP3P7H5au3KRgj3STgTsFDlJA2j1GzrDpI/w3H3IREENdqLeVVRzj
CxHLgaOCPBkzZHkR4Eej+pQpHKlWrlwId8i5VjTCBDEXEfKvwuzkNhzqa57pQfOvFFBpZ5kFUwcd
ntUyzVGov70abz7p2ojvEHHZegOEUaLUIoKb6yWEr6VQugOMkG5X0ewo7QZTSXfwrYeJNG9PqpeP
/qpSaFmNsqUjSULbkQAOIITrIh3PLh9QoJScf4f/o/iODZMfVknkYAEt0j0tAya/QVKNvQ4czySP
TR1B9gOtF03lx5D0dHqQU8aVyfhMR5c99iG8RM19rmPN7nfAmaRzVH2U5J57HYBmG8CoT4eiTR2P
tm3YJ3RMLQ+G4DtA3ag9ce/P2qGLwZ92o45aBwhvVmBeYOPcCEljZzqW3S2wcB3iNKkj24bD2YRy
3TWrsFkXyb0t5LsZUsIAXCcd+551ANwgCY4m6Q08Xx0sHRL3g+aBpZO4JEU6U3tbyIOM90Ube9eR
jHmpw+ZwmiIifE4E0dFh9IlUOoXC4qE3ivMQupYmQHzcKibT+mk5OOysHB1vT3TQXVhE3muy72gp
EOWQhs9MohGE4yUpeejx8iZ1cF5w+OO5rMP0OlZfKISVhfvLIG8fkrvPyN/POojfkchHJ8MVkMBi
rcP6afLbIbSxSphAkwRmciqscQsaeMFuS0owKgLsHvtCQwCZxgGmCBVMqu7ZAGtVY5TcxdVyklHx
C4/uU1Vhi4AtsDVjcJXwBr3Q4IlGEJrkg/QzOWBq+DSiMGpYgZyzy2E7RPnEM+scyvFaOaI4d4PF
71wDD71GHzINQdA5EK4LB+HevNg0aMVv7cBtvdfwBDl9xAqdOLoiPfW+cIi+xL8Hf/kzTiOVhwCB
wgTy62siG0kOvjpLii01sjH4lto4xFY77/fiUarVgw8DfP4FHDxOUB+5ZT85fPP3ZNAEkEJNa+D4
5VLAuA3g6Vbwv8cIiiTWOImnwRJhgphYsCb0vmL5gz5RUChOS8bcgksx4FNsDaoIZi5hF42rTkMs
OTRLqbGWGL4l0KALo+V0U8O+CIyglG+Cw9jcrrcVhfTXJfOuHL3VIR48jwlyfi6shlGWN/1GNJtx
uZZrKWv3zUrYnIT9JH64AUDirYPO6TSmozSwozS6QybmydIwjwfVA5ztbNDDaTdqd1Ia/embmYoM
Quj4q+eDEJP2dIEKYWvkt6zxoUWDRBKiyNZokau/WBo3cvjjn6uPWGNIHTwS2RzB4pV3RQCOxEbX
v4dNVZzruK5XgG/DUWq4ydKYk8sqc9Tgk9QIVKNhqNgCi7I8ACm0R9Yu09AUdkP34CsmA8IxvxKN
Vk3JH6lRK08BXXkav0oKulItIkc7UROtsVn/EmLPz0ZRmZcqIBg9a5iLB5VzDmbvQJFIh+KsVGec
KPecTP15Ec6fYXF3faLxMA2KmTXIWK/hMWIT+8ypnyKNlQXqAeyyP4/wZnj4shOvOe5Yzb2KPXtH
W/JXqX7M5lI+Ayjwvs6vPgxbq2G2SmNtJnxbo0G3paiuvDTEkyk8pJaGsUu70r/GyjPvnlf8cHQn
rUbncG4gYO3HkH0SyxQY+2dbo3aFhu4i6DuLz9XaMKnhsnPzt7ezrGU61Prlx9wTCEpDfAU0nzDA
+ozas1griY9UI38z7F/c63FgoKJdQ3R/O2pEsNawYKuxwU4DhPzpgBJ+Q4UaLzTgDAMNHNoaPRw0
hBhBI7YaS8QWW587SMVKI4uZhhdZaRngeMwbNNg4a8TR9S+qBXlE8bKnIZDmI41DMjbZ0dVNxF6j
kjPMJN/IFTOkr4z9Oovxxxq2ktwWy3tYyzB489itC/WVT2KTuqAhfv+DMcgHxyRKhIRJwxF14US2
A/dPmlvmln3xi2NVDrMiH6Crp+uLwII8thoGZXMNyEwIpIIHW2W+DlG5pXWnMIzDHzhpSdZgjVf2
GSg82TYaOi3i8EkNWf0ke7s9VS4LIrOYcB2VOLhzIxcv1E3TQT++ehCti0ZbSYsk9wjalRTlIdD4
a6hB2EojsbaGY6XGZJHTGVvaePpDpCHaoAKnTeBqBy/177zAT05k3WowkpdBiNvIOfGiNJaLGnLY
MrWnvFdDu6nGd0MN8k4a6TU03Jsr5vMdvK9gQkKTS3GJNQ88aTK4MdLuWhvLb4fZPYYwY0Nav3ks
NUxcaKyYE2bDvgTUWGjoONP4MYk9dtwaSbZgk5uxB+MYegw5am3X85PtE6NA/7zi72brbmj/hHy/
N7aGnluNPwvJIJXtC+d2YoaGt5bDRzlBzLF1PRsGZ0lpuJd0SCk3tqJXNj3w1mXy0xbSXXlLt+3Q
KJfMBXSurF15GWiJMr03Oxyel9nlWG4rrpzsFyYzvpupecNj/BpH8z7wXJi5JX/Lp01hkrwoBUbn
UOFOjTX97Wl4vOIYPWicXAT1JxlXdoXJnyDr1LYf4AoTdhmV2TBbKsVmZim8KHG10xH/PmVKE/x6
AccehoxvFRek3ENjkDJvaDX0TtHFPm3A4F1S1pw1QeNDDcn7VkgZ+hSsnTn7MIw2vb9FGqqnGSTZ
A3dagMwg9/ZkDehOJdiVBvKT1MTxGOIWg9WPW6B97hUb3JThDUkZj6+EqTmLmFliBveHKzzctdUv
TFqlrlFAbXnncNgVXCdGp/jotDhAYBCYtUoANHCbNiWoLrRWW8cf+cTgT/iXFAtBbrH/I55pYyfg
5EcopUnXQ2LvjFhyMOKklk/jxcNs0GE4GPHMcPA0YV74RBi2Ub3jbKfFVKsRRhwJrpYlWFqbMOod
Ogd4niULUgWQRJOn/AbLfn9JtXihDzokXWpiO0MAaZeltQ7NBOWOXbl7AphvHkptlXChmkmxN8Z6
qntxn3Ge8N2xeeI0FP2U/tnsUoegLBV4BDIGFs3NQ+DZDD9bAVlXFfuSpirdPzo8lG5ybyQOsN5d
xvuYlR3HoL9kNvxzpQUVDX/EnlZWEGyWT57+ovBZ1FpskdTQduzZEhaTif+uVYtKizBg514arcYo
cGRkWpbBJ3C4VPgzHC3ScLVSw9VyDbtEs9H3ZGQWKerDhLKIC4B/pdPAQOLXVg/14OFsL78cyoLf
+j27HOvKkAL72gS+ugzei/KR8wXGzzGw36bW5m9wp8hrNsBe8iltuUXIS14jcT/QRISH3AzA3cv9
qOUimdaMlFo4EmAeAYtBQVLvu9BbwP+7W6wlJSG2kk5rS5yowoCGyCTXSpNKy03cZryRFTHWdj+2
h8qdoAeh2XYu6t1jHDrHOB8Y8xEwx/niYU/ho36phWVv6ipGrSJNGpLQpMDBcd3hcsgGZJ6nF8ND
46n1LES4P+iI9S8N0QviiPRCF1ZOAgWCp9CCF0OrXlqF9IXc9LIjEmZhGUAJg9XzZPMGefM8K9jk
yCdeKpXRUWbPh1JLZYoMvUzGFRekmXJWYXADj20M+QJiOWZ00bC6o8hrcVaWg7Rm0vqaCI+N8V1U
mv2otOCmtshotDOJbXZ7RyesYlB5JARj2k1Xg0n7SmaBuuEyP4XOcM4WMDnY4PGaCUi70RlWBnVu
l5oOjK3pDcHaGBUJF1+O9NyjMPbie4mb/kYrb/iMmE+RkEMtBZP8mZLGvVdiYDYfR0h/fByoJcf7
fR45xbadRx/UnXsu07NPyQGelW+X3Ylk9UcmvbyXuPPvY78xNvWIw2KanfTs8bztTA8jERLlVoLM
C8JyD6bTEgJytJTAht+366Y7dn52VV16UsiO2DN5P3z0R4IPS6J9SIs2I6HDxpGkbUms5hvKTIri
GA4eUX1HXiZLEfkww3hb0WFxDKK9T8HIa5rY5k5Dziuv405M20iPVIofS8Oomp/kC6nxXKojEVV3
q+rkd8kO4NSIlg+nZbnRVpUIr7m+ISzwf1KnjX13af1DySiTH3Rvm46LfGiZ61cDndTZ3IerGij/
qExu+ASEKBgox2Dvz+XwOs7bGfgLaevwxa1FrQBqW56JD0Sg0UPJyN0JhJa8WAWhvMggQJ1Zl2mc
wxPbyks26dFeN0+H1OY76brGn3DiXlJ37CGqwH8QXZttypJDKSsF1JPACVyfQoj9GprLz8sTs6Zy
tzRcMp2a1YJYwvKBWQRLPQr+8qjcfyckCCigzY2jalOZboumNKZbs0xMjgtOdxBgC9tytunedNW4
sWqNSHf+W5nPzqFNmQqECVZvtAXRBWMWSa3COMSiGPeu679Ac5RI+IqdnW1lP8zPZZ8xi1iC9IzH
1OKn+nluGfBhQ7sEjqroYS1OuIhpuCRxu21jvNx+1jwpk2tlgnn2QEHCz86eunPXj45kMhgWZz5e
fVdab2S9RDB/kgNsmQmijkgCbmd0mC9N/tJVOU6EfMoIaxE28lLS7xEBASGyi93J7ILUEKdYWgky
u7ydKwYJpGiv7P12yBWb594lP2B44nF29RXOfh5MejsN2/kQ3TzsCodXFQqAGw0ALpIQbrqTErru
sv1j6N8ReZ3WMp+yoPD3i9/2FM72D3M6UnOAXXBKK05uiBq3g8KmIT2TRiGbWrIsN7o7eOIhGJ3k
6JXKWnEmmo9umHBAVjqxUSr+f9NAXdJsJLJBTj+IWcYu0fg8xrVNxGzZVG2zq2JEzhxaXGaixA9z
vl+jKEkoZZ9xTrUFKbsv23RPXR2cVT+dFy/72S9kSaJfdYEFz6yHP9PQJqt6mrKjoTqY/SKE4d6Z
dA1uVUEyJI1dfssha4H0Y+mNu0vYaaMCukqcvpvWHcSAW42PM/mrla0CmzFTYHO+7p+CvEN0GzO9
yNx0Vztpui15DAzSXOv/+NQh9DTK58VucS1np0Kgph4M8xNsOeUjKZ67srzYhgzXi5MyvvTjL0cZ
vwcWO1ufMRaAByKo+Vh1CnNV/EBmiYlxZx2KuuoOSdLug+WXbI2Uy24KhF7tZOFrHV33sCTwGblL
3iEAyx68vUJjvWHKb8HN/oZW6HiTp9YmLRJ/A625S/3GZLQ9UCOcqJfIWrZeNHwR4S5P5c9AGvcg
kwcK1sc1QiLyvyUD2Nywd6ZynqeOeIzHRY+ph/+jFRN4imUigaT/ru79ehuRDJ/C6G69V0Agl2ym
vs2snaPRVuMu94qH3o3PzGDWRf87kb9YbqVHX2BCMf72Pkcbn7TcROpz7djircyC9xQrzznz0XY4
Fb5H2X8S7SMRkiuGW01y7t2x5GVqGdt2Gawrpo+b48a/U8RB90zqDK5k8s4dt8G7w3uA10rymFfI
M8tMkulq53NCIRGeK+L1bTATENFfMimOdsENGQMTTUKCc2LmngO35i5uYQ3zaIKL3r2m0Ntv3+Re
LH/GGfiLHeB8Y9NCTIniAxqo0rOKKHlqnceJQpNdydGsZ7QyphUl7xItosvEhfYY7sjhonbpTM4j
8MqA1+tIZX33Z/G5GIz2a2QWn72cT75tX+LaX4hbYW1RdKCgtb8m/vwz9pqHioJJBKFHjoC3zqET
2cqehymb1pkKrlM/fs5Nsc+m8MN3gztRbNx8dyl/5XgopqlCruc4Malgi++bSfsoLw3PJiKwmL+8
MmtBt8boQOqLsxeSWKtJmLJnPD8Ew9Gx5j45hHw4+PAmVvBVyoHCEgRcm7nv6Qcu7KNbB4z6A0mV
eJ3+TY36Ix/YpwSH2X1Dn8A/zKb/fNq2qucp3RCMGVr+gW4ttCj6xbfzS9jJD2HlP0OncXdml702
UfiQgDUl0n4kNkR9Arf0M9G8r84L35EUf+BxRtZBfmmV83yx4eRCZtCK8BxP+BvzQzo5UaaOPA7E
mnlUvKUORW0y/zWs2C6xcwffoCAg7AfMKk71MIxGtVvCQZ2peUMXYEpr1YfGeDMVE8GaSO5W6Hir
V9gtsz0aLuZRXRi9Ty8qes7dwljZwo1vtVV/OIVnv7Oio9JbtL9qr0SvXoy/ReGn6IPyz1ZWn35o
5Y8/OofTP7lG1Jdi9G+qL9ajb3+aVqjrjw8W5RgvfYQAqk/5M0jGZT8m/NCEEWX2Fk/VU9FMM58l
DgtGL3+TsnaQjJhqa5FdwI5I1NAouMpENrf5wXFea9W/t0X5cwpSta4mma+c6o8hOaZ1LbugNGdc
GRgk2+ia4PPTAbV8/0OdrFnWczY0t0K7McJwekjshrcaGqtN5TDAjHOHW4ZhbztWk4elJvcsFhvG
zN8ro3Tp9qRYZDVO+haQl9uFNzP7pPIiGMa6HbsTJjt8O+abSrlmDr2BGVVRDxLDz5ndEJ6T5q2M
qm1ZUFmVLuZxcYybzK3HykvEdVbzha0IHtpZV1fn1n4kcb/3an83e3N4pvcIKSKCjj4Jxkeihbei
sT1MH1B/TPHfbCo6HymU6NZBLm8+N6Vz5BvtAekY+70uX6dTV23izN1VDa43xQn0YPHnzW95JsFE
7co6dj3SDFRzHflc7olCZQc2tb+6qd60ld5wFSXjVUb3oCytxeM/2E2OPDTdaH3UdF0fcBE++b7L
+hAdyW1s+1dVkwQbCfLszQ6V9izNKy/e7Bl05HfhDBE5pJlOZ7N/G9EAvW3MgMhfabGQkIKqnZTi
E4BlfWVDf4ovNfwbxQEzPG6i7RAvv/OcW7EihRXU86vqONeRDsL5WRmQFA2/xdol6zeWrEDxvlu8
arE8lEt3YjhFI0Um1IFvHnaV5plRfny3Fy9inHCS0poepLGQcz+1RE1WIRnnbUJjw3YM1V5OFP1w
YyiG/NEe6BEiL5FtaZvlRzow/y6C1jq/ZlkQFSm2G5XfWTO+NQ4ZcRU5pDml9beVYj57qcUUJsPz
ycpq73s8cYauvNSXXsnihynN1yLot7Py3Pcgtt/gYv0tY3d5lDWFh3Yj+1PO8n/LVXGbj/UFj9Sy
mQZJpP0YUBwi6qw8DKp/wk+4XNsWUb6PC85kPhozT76SvzzLyv2a7Lk+keop7ktOwIravr7PbowQ
nZOLHGhd+DPrBfyPmzbyTOxzOfMTyw4Z5Dfm2pHNX3Qdf5CAWVvLSRZcJOE7ONtbbWfLHfIlCdjz
tH26cZrXEu3S6F7CgDM+FU3lIZ2w61o85Tde530Kh5vIJIu/kw/PZCbDqunrcV873V/RGywjqxBl
b2F6m5Qmu/XMTZCxWrMboyxas7fZpFX15FeB2HtsR1ZkpRwkWC6vNfrF6H8iR7DGqYUzsGOPaNjc
jGtm9OWi/uT+QBwr+wpzduJ+6mxa0ar1ONc0EkmaxuMu3ptz2V+Yh1CiJOS0G3q1yy2vOfQd2djC
ZCJe6gOy/btrBq6nWvIMZ0Ghuh3xHPdYKZHirMiXscSjHyNmvTX8cSlVjtIw3S5jdCyyKDgawbVy
a+qCBdE7ppSHznlwjDI6mM3cPi1G5e7xCy9nmOql+FPwc//sZO+ecIHB2vCU4rXf23VN30nsHFRW
qNU0g0/Pw3Rc6kGu5yl7V0Uybwxm2VsvpIsY2RdysljRp8FqOiWNvcc9Mu5LSFuKc2eP4YWKD6VF
s+aCzh5MWJ08PZKk9/TM8IHVGHUiVs613QtQ5yAcd1fSjb76lPcOlTf7xqnFVpH74lpmooia6V6I
+aEl2msiJ1n+LjrbEGc2l11h87Ti8Dx5fKdoKTe2Pk4a5AvvTumdOMn9Ity8MBxlXDX58l1EFdpL
1k0jUmrmdcn4WoTDdWuWjfPcWnZ0ItiAvLmez+nsctrrTLUP+iZ4zQrvdyFbqOOUDYj5LATrp3Ix
r3mZ/zQ6+VYtmbvte3ILtIiNazL+pMvxaFds+hy6l6hmOXcTpEbbFfuF0TeZAhKpqU1jM5WXdhF8
Ag9B5REiDRgNkteIQl1kX5QDvHq3Gefmq1/4EY65n9DNUZFPjAcMucHOQFG0NiIYGYKQp5DGqbUK
1LM3exwb8FuslBV9hCOHs6QpX/VnH3Qbu647ktoIv5yKTV5WUb/ji/lZms5XVJJctwHUKDgYNlPX
PdYT3GbuDsa+iYtfwQx2BntGEUz85oa0joisuRLI5c4s+ENpo46TFkNBaT58/5gVHPv5jyY/Ks0Z
VILzfERbya7O4d2F415LUp6HUcUQFTPD4enNDjigtHKp1m3OLBBUXVCr5/7brYd/exu4TyMG603e
z4oDNm2GjNmoe9DxNuoEjHR+93KTMnRzBIaRA4/yhSY7jPTVloHpGZNmeM3rD3bz9r4dkj8404Pt
ZKBnT/E3Npm5j4vZ5zA5Hpqlja/h8JHOHpb10nNW8cCBA3ieGkbETbbJ2DzBLbLq4AV2+UzmwRHx
yRDup2MRqLaRWVPpLYhq85N7EL6VYEnk8exYMt7WjPHP3qD96a2uZxmy4T2QFtgEbtK0sD840Ji7
BnBsP2Pw/YD8u7cjC6syzekspbbyuS3tHb/trzjh40Ko3Xxwp4mXhXNiXNi/2F10K9zEYOMxiX0R
VM80NLanKCfmV9gpy8ghWB446d5al5YdM8/Ss+REH8Xt9JwYZbIB3TyRMayvssw2LZbue0e8qQEI
PjI1/OB/zgulm7yt8Pn4jz1BKTyKG9cN4pMKmv668Hwhdj+ywnfM7ZwJbqikPOkYnK7fXxAl9esw
ZIY39zH3Sb6ZEY+sObVDStYk9YEtPFA/ckqSs793eAy4lr08zrH5iiGaIoiRADUVc6x0uGs0Zeqc
W1t+DV6cnpJ8aB8ZPO67f+XszHrkRrZr/Vcu/HxpBIfgAPj4IefKrKx51AtRKqk4MzgEh+Cv95d9
fY1uneNuHwMNAWpJlQPJiB17r/UtOJ3nATDevl00bc+BKLm51HuBfPWB+AK3n5iH9eKGk0BKjc0q
3+pNGRf2Nabahyj1lzOxQ9WaKmTY2HrWu1i4P8NgzM+G5ySA+urYuAQblUybUkNnV8xj4S1nZ9VW
56yhJi2XxdkQDDDvaXXPmzoaj7bX2dt68cSdR6TCVSUo47IZ9l5UZT+VFb2MdFKvZQKdt0fPux+I
pAMOEx57neirOYvu01bhInYxSQQSRESrGGtOzgQEf4QT37DBj4vj3i5jute4mvk/2IxGCORX46Xx
FI9oFaoiCe8w+nyhRiBih2YJLN8w3PRW5249CpxtOVUGXvoFWDy33daNkGZleXNP+iM9sao/5kVP
5FUukg2EUXVc1N4nKO12yh3K74HMIkxg2a2VDeOBi/2aix5J3eWXLOmuWu3B63ZJo9LBSC9UQPwY
2eb89rqIgv5QomLapRMKgdQ5V15efouvkk7hyQxkuF3QY/mVpOhxtTrUMc0PlLbfKGaLA1R2Ijwu
Opicc0QwJ5c0VgxOHWNav8nElRdXjHAJ3jvGiSbAoWv4aoO3EilVgvoJbD6PyYysI4mT76Y9O0X0
jOKkoMue22e6nMHBwom0zbvmvgzT4HaepXc3VL2377GHYEz9oO/Zn+uaKNchaX860IAYaqGnLS4o
R9aQ5jyw/dxiXN3QS8yv/RDEWun3Cyf4orvy55DSJMA/QQubtAMrOMSxX68dHXevmCQT9IlltW80
yTZusjzDQj/5wioOs2BskFXmzolFBhhVMaQlkmfltp1FlY8tGbvWuRscj354+ZBmVMu93ROFXaXY
M6TZugMlJkJknOgLpjax2MywreVcmooeV72EG8uJi20ZMPgem54whDapXjy1ydGeNMQfIMoaPATf
WCMY5sV7HWVHPF+ooYh2XVcyaHDEoSIXLYr5ANfQmOnxvLjpg8Vk/irJYGmX1nLIRvWgbJ+Q0n4B
4NeUe+MO+d6pync65zWM07jeO3Kpzw4NbI1XlJkMdutONNUGjDHjRnyEa7tZzE3dxQ9oHfEJQZpu
UW9xwhTXreiQDKTDU06ok7zXEDfvMHTe5Z1/OeN03ROMjs86G2FyjkR11ZtEzj18AgtyrGq+LIpy
7chXF53TIc0rBEOpRtZmvXCFOYdhlc4B+eyrCW1AZcWvnOPOkD1IaKMZXDCX3vUZJpAwllctw0hT
4/jwg1yRTdudO1ult20gz9j6ag4tS7DtHzwMzoVqNn0K6qT0HTTncYvwxOASg4VuDV14pYtDqWFY
6vE7rih6neyfS5/zdTD0TEt8rQwh16GNhKsPe4pDFHydXK6FwL7N6k5fs7QB9raJDfumdg5Rj7wU
ZjvlYDHgDFvO+QUq43CavvULGkI2+TskvlR28OYZAQRV6XrbDOWXE1E5WDHSTMtJ7oqlzq79iCop
Q3q7rMp6uWiLvIcUtwH5wemhsQBfjQ2KtKB6sYj9yZfss15sdbLMqp3YB9Il7A/SSg/5FAO4kfkF
LKnWpaGt30MpnaL5I9I5wskSYh9TrLGKQcdD325QM1SDVa9am8TncYRKmxtrX1TDKUOxxeN1Uonl
bVsyEu1BvUSdx1nph4e3b9dG7rfZ7XZYUJYtK3Cw4xZPhburPLyRQTjmu066rEHtLNcDYsyUPJ2B
C7xBnEJ569H3lwXviu5Yabru1OXRD9gA/UVf8FNMgbVLsN/LzMI65QwYrOI+WyOBHBEG42e2cvtL
ggoAQyDWdjWHGyn8absdPL56U7KBOFAej6G5ae2cOD4ohEj9uJw9RVUzMoMp6rvJ6dGK7Kahhegq
0bh5mpgROTy3pAGfokp/V3A+mZnvAqkeKM78NZzR6swMk8p44QyLA2+bpOF1nsfOuZD0lGHoHMoy
olUSQTMs28sXP6FJkz0lJbMJWBou08OFGJcwJYts0KiU23xc4cTXG3vEhzf6D272bRxj7zRMVPkl
I8piwtZdxtJQtGMES0Y0ulFXoI+IgjuwmulHp/KPoEBP42r5OuTdh11cUjAS5yY3Xfw4LBHSrkC9
JPQOaj8/RGmHF1qLT/eitLQz2b6H5GR2AxCmpH7rOk6jxdKg/SqjQ8gZYOPLaD6QBcRI3NV6i90O
f3Nanooxn/e9HCXtdhopNPHdFf1Lb+t16CQncqF2GWB++scjjKleLyCepAONgt86xE7eu62gRRRX
uIlT5ithjaMMaf5jH+3TIRx/+LT+HIeZhXSdhxkAhxUyWvZwqASBpkncnbKmtU92Ez1MRVXv/W6q
tjiACHsX6GEbQUVDA11CIPpwOWQIIvgsOX5JYn3YRjn/L3uF2PYEnKk7qDyOt3grrx0x1geE8mSo
dt0BTsGrbNRNskQxhhuMnUPjH6Vtqe2kmbhYdbINkCjQ2GB7qcg8WxCP2Zxnrf4ru6TM1M3ZIUNr
ymzniSQeCrM4YbGf6+Z5SCz0YG14wnZOG0jn1a2s0WSbpdm2IgwPpiDILHaRGIU+iNQARZUMRbhL
B/wyhM/cLiV5p5hVMd+b2rkyNQl6jEe5MKYlXNhusN/QVlm7Mb1fiyJuldNb3+vqJs2Fd/rtFzSV
9T5tx8fMC1gW+vDMkdc9ET9Dt8gwOf3nvSrn7LNTvfrS//YHOuNv7ohP1ZguY4f49ydV8d+f/pX/
9gf94ef2//7bDyHpdPOhP/7wG5zq2Ezuh5+defjZD6X+/w6Ny9/8n/7h//n5PzGrBJFwHRfnyH9v
VdkP+Uf38QeLy3/9q/8kKeFRIa3L823pQfn5HRfPD//VRqoDig7eYoj68HdcPA8WpCNdTCjOb/+G
N/GfHhVH/Cv9IDcUtuc4BLHY3j/jUfnVoCJ4BYwztKh/IzMFv1DxuLtHv4e0utWw2ugnLzw9kSF0
LkeYvfndN/MPqKp/B5e8+GqcAHViwCBFur+8Fumyfj4ltb81U6u+W+3FrJItIQl6mhFdwkhj/+cv
+HeQKMEr+nz3oYAqC8fq8o4+Px4Y5vZ/+xf7/0bI8MOhiP1tYM9RRbAkuVTrwUqJxapJod8MdAZf
84SReOrm1DFLMrgJgi/X3tfemF3NJFSe7BZJYlkn4saiNUlEwVw05794o7/iby9vlAvuwR2JRABl
549vNA+swkxzHSD6saKz7wh/H/o6dOj/BOp60obE1WkaZ1Jlup6FEDcn+SR28JAMQ/Fcq1kfGRiq
rz9/W87lZf8fHffqx9/+JfB+e1tINNAyuC53Infh77+/IMJvmUfG3w524501+Z9qPTkq/fInnZ0m
x4qORFONJ87iE9Z33KVTEoSQEbzg1TFJdWvm9IT86Uqk1j0KFzyREXkG8ThwSuAQX/ywvM4wQsxb
xrGOQoADfbqiZn74809iXwxmf/dRwoDnhqXbAzn5ixMrzBayAwdXXqq79LpDy7ijarePJVimF2Xq
4N5HRM5UvR66B0v104/an6hqy6pm7EMkwWM5kX7dkyHQBLgtK1gwpJ9+WLTG15yuDonIb1UHUnrB
3yUwK+2G2hbUoUEG54dsaPrJdyhEqa6r59yT9hNS7gOptwfLBJjEe8AlDUo2upYt/i2x1rCL1kh8
ULH44albst0wnmR0P7bha6E5yeYtRlZlnMeh80/gMI5hWD3mi9lZQwVrgD5EK3fKjrYkF6A2m26y
IXmqswcsD+WRswaoxfh0IRuheEU+lJECYwczNDQ2nch8JvDVVlk/XcypKgQbjOolcZcX1QynNPKp
Wai3CDip4vJHGg6bcUmfEG2f+qZfhw6tCJXRLKTd5g/prhF9DwDMRR46//CngHrXlcil7OJ6WeIH
bfGa9As5d+DKw/pEr8ohMe7sDkT/rZI+o6S2obKcpN8uZ/ZdnlPkyuJk+w5i4SJrNDl/ySzV+s/v
nMty/+uNA4VWem5gu7brA677wzPQBFVfyN7ILR3o6lYJorkVno5rdOZ7t6IPGCADYxBUhRDG/L7o
twMV/JePKvv73CIIgnNo/YjEVBwC0ELb3GpoG0lUC/hs3eZOpcR/jSjg3pKlLt1d0lTmRzRM9uPQ
xOpEC9J6s92CpLzFdPuBqChY5Av45sBLwlNYXCaGgy/+6oH5B48+69Bl+ws9V7IA/PKxQ8GE+fLo
u21kzrKgkb3OHctDw6+6O8twGmpt21nFdrnc48rrrisYeM2KE0FztBcvfC7HvvuSsWV///Mr8g+2
kfCyMjlcC1+E/mVL+92iXiaorCCGSCZYDsSKTn2lyDtaMYJRmZO/WJn/wdcQehFFK0qj0Gbn+uOL
qdRhoGW03BrTB29J10HFccma+198pN+9yi+LE/Vc5vduJ7eASrKfgkKMaF4vWHFfYuPwdG12f/6C
9mWv/WVlx+fqRpcaInS9C3f3918id2gOiKEFAk6tfprDgiB4jj74GcwiX0LlNcgRpxDHIy2gN1eI
+i4i93Tzz78NYJFeRGEkgfJ6v3691iQbIIQMzRNyGglJfnEkxuvEj+BHRU6D3nZINqU/kOdeTc+F
Hv/qHVyI1r//ImRoU0tJiYHYobkRXP78d3eTMyd2CLYDeftyUTCmQz+cW52mxMYTZ567k9lEA4gI
mEvufVsszMQXu4ecAxJF/8Va82sxxllJeh4FAO5j1q5fqfOLtxTt4HOLpUlZbH1NSxuOvLPhVOD+
xUv9+hBRZlBweC7Lox/ZMvzl+qdLzDSH1gjSBJ8gKhJ8rpAVT2e3j4fDBTj+V98ze+wv37QvwHkH
1H2soiinf/2mJ0y5SJenmONxa+76xGMCFc/Tm5WppQdKRvAsE+r2iqUUi1XQQe3SusPhb8db22BL
orYgvRjNOxmS3XTQRScQZUb4U6KCHKyaPQG+GLNUlo8cGaMRJA6CsFkbq8w+HYDKr2lfheSGWHpr
L7ZHFzUyL2YkX0BYNiJgbOaks8Gfas8TmvcffEMpfqqu+UmKvPcee62/azP5U4/CfEaWBCbhYOEt
F7gdjcUkkDavAjhTJdw1Hd3hXGdyO5eywiLnljeL9Oqj52LTs2c/Hhi5tLyT3Fswg2OiIo+rX/Vu
ERIkBu4uA0Gz0U3lFdga8+hKLy3ybRThYKKKxATPqk8Liwg4OxtXca6rhN5vTn5leRHEuP78FRBt
zaRpO0dRe2XmfiMGN2xZxz35khFLuJs8Y66FTGFzDfQyY6e1X9o8d+/RuQqJUMEdPpHco2EOSSBO
e+FcUzAMu9qO6YAVzFlWmY3fNFIyvCFON4NdVMo7VCLVDwKl+9u57xN/1Yii4EAe94fmEmgkR5ih
PQ2SN2I5ytfa6We5g2RlHtqyGO/QSg/MeRMBUKpyWrOhAyKeM92P925shufGYXxS2wEgCwJeDo2y
YLs1bXKA1GM9YGXKbpCbputcOGJjtxVW6cVvbuLFGhAXzILmU2h/WLEN76ujqVwuDtMTGwuz1Rja
ZQNjfM8EPUp3LMaJWYb3Lk5xzxiIGOBACoqqQn12A8F3TqTjL3AX7UsZqs1cj/DpHG29Dv7Unhe0
OI+Wcsf3zm3152wGVJmc+luioKWHb9ED6bWyBKjYyQ5+1lNsneKkk7s4mZzVpPv0fZaDJg2F2/ac
xj5CFFPOm9Aay20T187as8L8epr7eNNBDz0IzNtXQa9QpbvGXntROr9HrbucmoHuPfjCZQuma9oN
HDeY04T1FX5SlhvZ53sE2OO6mOOFpDyxkOvpgRBwrAQs0sV3Ns6jtSvgAt/GfQNnKrZYIu1ZnjWK
knVWYZXuCaHa14273HaKbKFepT06I4not43S4oXTcY3YBhQpQSnpLo2QN6Muam8UsZjbSA4NUKHL
CztV86radLxrvVCvjSSJVnq9wa0WEesSmf45TQR2sdRkd9kSl/deUJW7ye/nayfRb3hKzAO+3RSI
6ZwwMyrCLSlNTB4wSq6MNTuf7kRkyBS2+UZneK9m0esbB1UCOjG+GX+nEh857HKJq0WvhIC7q2Kx
K2sPkDVNnBtXzAR4M/X7USgrvjchOaCrkr7zqWLFNduwaC96u4Q0nMLItRm6fLN44JgAOPk0ipzs
UGZNdAOwdTwj/sUK2g1uf5vaM1k1Y9lp+TQ2FoyCRqfOYTZlfZMMRPtqZ7JRmQFRWw+Fj4eVIy3T
+RazmBgH+QOHNM+PnbU7L5X62ottZ6s676Otc/GORXG4LXAKXoHHCN5x43cHOw6yFwTACUAYlrgV
2XQjjiErg25uEwc3h8s+9Zv0AwMX4ttSBZwalvg4F1rss0J4dN8UPU4sDeVpgSSxLoBNnvsR/fjG
t0z/FGqkAr5ll0w8VYgrJHGJEC8YkHalORmrSj4EMU3UlXNxzBrZvuGZUuvIKe0HgPvDyaJfC6LQ
yYGE6ewbznJikUVnEMg01WO/NNFVVSL469HqMVEZx9da1wkcpG68Kbm132HfESBFi5Gz++iouypx
p+u5yrwtGwoHNptDXUf4+TlscemH9sxCPy6b0agz3txmXzHxQvJMncAhaALia4dEj2Eo41zYUBrW
ip78KrfCFmJtBgIxmbxPiX/2uvA6te2jIrteAEzarPJEmE+DcJ4CMMYbFITdwZpDgm9bRAZVBTtz
NSpVHwNwqbQqA7eciSSrOMsRQ1a/g1/AnirK5QcXi9z2xMLmswHK32ANGZerOhSvWGydLQGF46vF
UAKim++eZzcJ5NYtu/rRp7mxBblZvBVVFnyN7ghA1qn0lUkAmLZTGOzbMlfshUUunlVhhhuNKPCZ
cwKUI9vvmj1jPIfZQT92N54bxS9BF9gPnQtl0FZNcMTmH5/nee5/9DITcJTbNH2a6iW5s4Qnf7qz
iD7DLAWVDUt3qyoc/3YcMuTza0TuifSXi/NleW9n13y4c1zfh6LGv4YMZzrPzGOvbECnu7KV43bm
apEsPvtQqlyrOdHjH/de7ZEVS8cF1wczF+8Cu3SCxSUEK6mTc6LLbleLIXzj6BKTH+tBE/AcbPo8
S8i3J4uULNk7qHVa1FemdZHe1YjJ+MxNYDEuVN177mb1yxjOPZ4/8FgdAXwW15Ypp3ycBjCBhchw
vTLS34mKLndj4g7IQGzJd6+u1W7RyFMZjxXHqUq8p15k4x3GwWgvKw1yKw0rXjRachd8o9VSHkE4
vZ0LGmybhZH7kfOYswucvDzqMZmutJPhfJyqMb9KAg2z0JWom4QTYAJhFKhA+HPGuC7CklwHObXs
YAxAUeSXZt3XVvswz0X16VWd2tfWkH5pvxpegtiKJaBECzFSOYaF3uginQ4qit2vTklX7Yvemq8D
9P/rHEnYWeMEecRpZJhgZN2xzFOaJCm6O2LpvGHkrYQhw8ayohsS4tG547XALNP5Kh7mRXBDd7h8
yBiYpp8FepYPT7j1mm1P7WpmIgdiJWB14VjMOSA780bhMjh4PTwoI+MIc1dmphebihkWDdew7kIr
ILsgLh7Iqei+NcJpboXj8Tk0AQUVqsft0LSAJH21TD9mQd+ZtGQ/+7J7vsOlHJxvi9fYmISiOYjW
EpoquM6gjh4SJ0V7tozOXVfJcdn5nWmXjed6y1WUlXpH4DcbYuYxxY4mrNgraw4qfk5WeW+17XYv
JfrKk6skSe0UGdmTovIlG32cJ9wEWfylnaL5RvZne7fAwSXSnY0JMlqnsGEJIEBSgj4Qlj88OQvJ
yMouYW9Zmk9ObfeQV2H4YdDd7RnqpI+e487bKRHdzxL9IADPMbhr+6L64pjl3AyF47BuinjFT0k+
h9myvlWAnB+HqWolGyYINdDwEAdyK3oOFq2fGqsTLov63G6K2EKeQ+AaE6dpfp6EyfINkh1vF2aC
xQCwBLIw0KRunRaHFHzpdcn49cYmcfBeRY2FawUi0StkFP+cTkH/3pS2eAUaF36ik1y8bTAi3C2a
OCw37ehZ29Az9VU75h5i/CHNbsc+GV8Kj67JbJnq2Jte3OFoI0lYdO29vbBT9L4h7I01MTrRzhRf
TRjV2IvzOrt3ubPuUyvwoESMEPEIlnYY8ACprGuQIRaPyLrvMfW3uSfsrSsG8hMhGIloQ/WWPw+2
RP1LfXtVm87mw1QVxavduuMtFzt6nZyQaygScVlRDclI4SIcXJPmsoTGYcDj4KbheUI1+I2UxKo6
Th4uQ/iTOp92MvOYuKDEnzEjudXr7IO/xYdTqU2K1uyzrKq4JlGmRncYthx1N8hhqePgFBbxNgSq
gwEnTTXkFjclGXsxQ3saHZvyEkxC+0BrIJ7hPpmqp9FgRaZbjvhGfPDJsR3gdzTFZeCPc8q6FZKO
9GlqILte8++Kl4wEXrOqRqVBpfvw79dWnDpqQ58g4XkGm6zbCWhSuywUXgS4pKCZ0YxtGbnG1QZd
e1DA9xMxAJlM+owgiJlp/WB8juO+umFub55KMeu7Bi7bdrIE2bdtEDH81peAa05e5Db7qCU7FXcP
I1fqOp7qxqwDEyz4vabRva7IQHl1iL75SiPpnzW6HgwUmEvPKedUwVk+GWARQE1ZkZgCVN0MVdjd
yDBhIg1cjopQKHUc5SiuuyCu0MUFEsVPG6sGgZCX3o6Ry0RWIMlaBVMbfs/zDv+0w9r0qnynyrZw
kZA2qDF5BE/LADDlhNhjOm9WLE/Rc99GXEzma88oeoE9jWVGlm2mMAQhdNlAI5IfVk6EXO2orTsB
tBQ44beUKBHIWPV+od6vLE+TYC5HJpoZ2YtAPMfo5zwg/Co4wx6HUCNikAXDwiYpJZrIbi4Ppl7Y
9ivI4ohLopp28bJcozxWz4Hyx4MmrfdZATik/GVb+6pL7yOYbNRTaPe++w5ymD4Ee0Iynj6oNCsO
JsuCO1HQymLTEX1E6HSZPVRjx9ZJ2Wf3K69bxmo7RAuL5Twu54gwoO8idqcPAb/sUBKwx5xez/hu
iEyqCG49Ogb2wCWub1eKGLVfk/OuGJaSet8QNZr71s8W51dCBLuNadIdEjjluiHJWZD1A1BBfOqy
UccLnpfBr6q+02mPyUOE2MRqnynre5lnLPIeQ43oQUzZuJwWvmJ35TNXYg2QAnOoF3HSbqHARo4i
PD6Nq9fwYiEo3GnYGc/nD5RTc6Dydf0QDrYNoYSPSOKrSvIMcNboItnR4LzKFv7UdlDJV+ARdOsM
NvDTNnDfQuqwY99lxJvaGY9RaeXbcDK3JKz/AHR/GHwv3Ajkz1cufiBIE3E4IDgEF5RUEQelGjIM
UAHqCJyISUJUAMEuQL+tnr9Wh+abG+Lg5QDZbdnKLLjE1bi2ZrxauqzxsUxs3dzvQ+He1E1efRGi
tOxiDbSAe9550iSFM0ZAHee7IcmQQUyYEc2bdVImwAvKyoD6cUrk78Sn46mNRxLr2zKAHe4k1bB1
uOzEU7bWkxuyp8P+DLszgrX+0JF6t6oIBt1q3Ga3YNGbXc+iu+qgfr2C9ZFIGSRToW0CR/Rx9AlX
djwi3ZscQ+EqCoNuP9kItwemBZtZzDRMAutyXqj6Z+YWPqfGrH0bbT8nWlkEp4Sbbasjw0QD3cIF
W+amDBQGRNhqNRLblwH6mqM9x2ZUiWXcrUXpAOF3Y+er06JBWj0sD7DTgxcGpoqI9XgZzEqFpQdQ
VhAfOvNhD9Fo2z8WR4YbO/Pt165OwltExvMzkDz9LVfoS7GjE+gL/BJvhl0pPk12AdZw5onTTcS8
YF3FlX6eDOetnZXkdoyObDEHxn5cAyxWTQUDbxpvhjqAq5vGsVpJTra4CGeHhyKSk3WflQZ4n1Lx
scyK5VEUTXKH4jc42h3vjjLFQYpl8fw8X0Ysqyar1K5VBtVpAkwWL2dnMyMCGX2dJKkgYVliJ6zd
8KhwvD32DUbKVcNnwonU3AWdh1HW0oab3o0GBNtwvL/DoXZ+YntOHoFBV/ted/6Owcj3MJHLaaq9
YT8yvLkWJiKqWAbzXaOrBppoJ3Z5qr8si2TcFT1xc1pytHFO6mWcYjHB1KJJ7/pK+ZeNNB/Bwxjv
p5HOssXNSYh6E7FHhQN2y9Xkh/pmiV3vYA0yPQ/G6BefAOL7clLNa+cYjkuTW1zmCCo0wF1dI466
jeO9C1HhqiEHmX50X5x5vwm3byLuc4sAAQ+9862u8D6PkNR2nEV94Hp5hDFQS/9ptu1igz+eORpQ
qPcKn/AXt0fIiT2PKBWy1tcrgyP4UQKtXImZru1uCmtE/hxXezTIUd1cxRdu/TRYMUwXmR0SjhY7
Uk7am4y5yzfkLe51pvDHoiQqxk2Zye+K7eaxoon8nSZBhtC9G0GLfBhfjcFzaSLnHC5MUtR6gb0C
JbLOKC3aogydQ15X0wuHtwgpeIpPcghwY0LOiBhJfiY4daZ30pYbqBVx1gRbKqP+aByYLyYEs3FZ
MVmpvKQK6t3cet2PjBXpfWK6dW4uiR6YjkFKetEAZwQ56mrUc9JvPdz2w6bvXbKWxtx334kj9tsd
ein8MMxcNg0ny5eh9lhfPUvOmN90+gQKKjgHpq/fZDIl3zvPGag4VMulny13MxSVp1Y0wlPuI6GO
lWwdveodOVwNeLp2UUvqSO+NPWFMbeKre42CgxbxuCxXoTfCj1cpltocWo1cJ0MDiy1z2zutk/6W
TJDqVMZB/FIPhhErrYdasX2paUNgTXaHS1V/y+y8x+rgm/kEzdK2V0r13s6JxvyNCCuBuwvfZDzr
JsQf1KeAQlKooFMEQ2iicZLRmF6zFv3MHcjtEcsTnQJwEqafz5mSiO4sj5YDCAbnec6lO+H76cX3
hlxDTKGGYD2b/sOuUpcZc1tKyhzfKk5qmBr/xHJCEkl9WSqrPolvXZP2n5ldTSdOnvFNNiY1BJvO
QNXPMAwv9xDYlVzNs0dPt28DU1z5w2Q9GCakjI9GioNVXtj6iMC/+pZZZnnJCcSj4Jzzz1hNuNx7
P4YplGbZEeG0gewyJ7fZ6MZ7y5+GckeTpZnJ9FAzUI/caX/kCXcwuAMroprQ5DYt4RTP8JUoclvD
9kkpEVwHnJefndnvO3JNnAUOuO02vIEFBBY4m/soiS4XUS7hvMFYzHHYq6bloYg9MopCzKsbJ+W2
DwtgEysCWZK1Y/L8bQoqWjxDUz7JlOCmutbtA8coDp4jlv21XxERfMmTTsS+Dbx63Di2kjtjEU/I
KJpdvUBxj6XDAyMMOlUhHixVkgHLcLzNEE8Vsdl0YT4kXg8qpCn03tIaZPiKnRRA5FT08S3kUx68
sJpPoImi9bQ4BGTMatnXXaYuWG/4bBVBOoNtkDFqt98K6dh3snG6F4HgcItFlQQo0EsgJV1uvzQG
G1bQv+Thr9du5ZO4rXMaWrQEOGaJiHiKyKyCor0oJeEfGdVxdC/amMDqImXRx2uE09CFcdCQhCgJ
nzhTb1svxN7i9dHVzBONPHs/Bb7nbnEA5eWmy1L5uGhyplIBbXbUGWbDrPFOhr7vfvDxt+eelhRe
yjnO2h4wX6YZJFWrNE95p+thrQhDzvdTjUJgZUQu9WrBglrezJc+bjtY3oMcQ46DndbWhl4z3noc
YqTihCWlxKTa8KMUhG+tBuGVH+BHaQ4r6HNio9vWMudoYRiBOWHqh32cCrKcrKQ0ZEbZ/R3cQu7w
qQrTKzunVA9QQhr0DPQHNypCcYq1KQjuYElF1/VoxwePkufnZDRKcCewHsqpIXrI1rZ8G7rAvauw
9z56TSAwHk/Wq4dMFGGl023E4ltHapng5NeKwgniKY78CT+E8YEjWYHsXjOYOzsvBA6GythGeC6s
6sI+sx8jWB+bJiYHIvIX80hgo+TAS5Cds4wLLt8Ii1YYlDtp5glLtKZAjnU5kd1kJ6fEW8YNflJy
xfPYWjN2ghmaeePJ0pEGqN+xGFhZb20tvCA38+iYKwAJ1keRJP6LKKrugCUluk265UfHBE6uPAjG
t6kHqnI1t8NFzJJgtTVdwOPlpObVX7zuvV4s+wuqzuPSi+mhDnqKf4KhMHAElTs2qzqjXzwFo6NP
BdCmu2RMignlhA/TOHBEcyLElPJjWTL52qF2+y4mQtk50UbBLRsx0hSZop8OqUtPosGKVOfSOwif
pvWqM5kkViQSr2MX2Xsn6OetU8fvpQL9YqOkn7rmBDKyQxeez/7KHdoR3CI//8oMSfDkzsX4gDga
xhlkprdC+f2dTHyKL7iMAblWSpD97haeQ/u4F/sySau7qk7AALYtpp8x7nfthNSnq8Zsx6C9OU6E
0W7mQZTEvpAmtZrHdsRbhq3qiChZngrft+4GnuGaAdnS7yy4Zy8K2ToR6fg71zzAZtNJbTZJEQ/3
rp04Jy+yWbyqhAAt0Q9X/8HemfVGjmRZ+q8U+nkY4GokH+bFF/q+aZdeCClC4k4a9+XXz8fIrMrI
7O5CF9ADzABdKDgyUhmSy93c7Nq953xHuIH4aNykJ28lnBtQcTQTfNQ+NxhBYaoao3rcjF0zbmh0
Z948R97JTg0veWWjS7fnzSKt5jQIDC3vGC9zbBet+Tr02XBTaT+uzMpFr4Mp2L5ZSWR+4Rh2n0l0
jD5lryqgCMtRbG32ejgEIIlHTdjznWnGvGC4M7VGh80fKw9WFjgbpUMkxa4cAwHxG+WWa1n9bOUT
s6VER4tvIrT9X1OhOrQqcn/ttm705ho5ERK5Qc1sY2NqBiHefkoX/ruzojefxfk9+6z/qon9f1Tt
irLwFwXHrKj9XSk7/xL/+982xZ8SQ2el68+/8Q+lq+4KS9VoeQlhu8L9O43dNr5h40P7icRRnUND
EbggE2pCVJjWN0czxTyX112bYQTSyN+VrtqcNGq5GtIbU+PbEZX+d63v9TcJBzJhAlpRCf/+57/l
bXYtoryZ5Z18oz8pPeZnpgrkTDR60HKpf1V62H1H9kDfr6lkVqYzPviypxXR7odUEuLSMWIw1cJL
XOWdSxk9j/DDzKN4affy5ZcX7T94Kn/Vefz2THgqaF7YkubX6VfNSRpAxhIpzObJxN0ymcFXh4Cf
PrgyLP75TzKtWTr0q76Fn4XA3AYoaSLjsv5KoG8FIa50AKkLNRUynt2NFIumvQFOUq3JfXTJvMsg
g8c69r4ZmZCa+wTk7glW+HM+4rxpHOOT6LvwPBSv2mA7yz5ssgtSqTVGMAxlgUhXRmZrK3WIik04
OmSr1QKWuon0j1vl/ueDTI1t6DtzlJomDjD3VqLx+x3lPHoEmhhrQZtsFTAygBLXniJ0X+eZyJkk
Vbv1axK+JleeqTGbTRKPXLNNYiuipvyYZP+pWj26ft08o5cOLxra+V0z+M58j7ln2JCeuT/LdRr8
TOzIM48oujcN2BX86KgGtRS3oDeb59yZwmsUieZpBFHTk6AdqNFINmJc3EAxTbu+RzXJSKy4zU3b
K7oRejTdoRj7mzSRJ4C611d5qKRrezCftInWSRWLH5Jx16M7HjtwM1BuQSzWc6c2L8JDLpXgMGTD
yW6lsuXlNbZ9Dl3L17H3BxJqeiAif5UgV0YGpGG7wQuHm0dRV4OC/rcTGHrtEU85gWqjKB+Lxk2P
dVHdxkIkO1Xg7FPAFps0BfY/Hwb6EftufhC9G4ILKbiE+MvWtpOz1Ak+R2qDpyAOw91gVe2yrdx+
E3RZ4GXgshhnoFHRYm0i5ZaLmWObdOj1WF85/qiucAhFJ1uvNiHD2BVXj+rSgVMnvJw5bgCWu4TP
fSdGuYYXiF5CkcU1GVzwzrV2j/yFIJCOETNg0mGn+vStqqQHd1Vr2rH3w8ekYEAVU0awRHH8yST6
gCSxs7lzLSAqRmwACy0tXxTSiyDtPdgO7ipaQXCapPIw5DnY/+jWh+FXF0erkhksckygxX12S2LD
30sYpp0av7st6omuNG/gwXeJrOKFqIgDG4YUMkXPJ7WrDxDcZo6xD/83iCCf0wntJn4SVfCN356K
n+zLmaN5zA8jkxuMsP46HtRZvb1wiuAjN7OjZsRfPoXOwk2eCqF+lNhygghtN82hhZrbOwiPT7UE
4Cf9eldy1SWnwWAhkZytE7CEMjhf5GX04XSfqTZ8J7gGWEfCFJMhok3bVaeljKPSyw3zkUvjC2z2
GJCYmawcyDZ66B/DTJ5c0gWHzj5PenK1QvkjotaHsQM0NYEOZYcfsRSAVZGLdX4+4obXb63gPRT5
eSy7VdS0S0Op3udX6+cPsAUvmeZm8FlkvgXkqCZbrYo5z42bM1rfc0U7BQOhctXwpGo0QjvlQdWM
m9XGXzmZl4u+vpYJ98MY5Ru7cn6cOhZlZcfPkzOSlAlXTKB9wZnNz9ikor+ZEYwFM3xviwqCp1m9
6AXUXPdLl3hxeYF1EXxQOB9bS99oPq8ulQ+teWs/KM4DUCdp2ydnXkdKZz9IK0WG4V/HhCVgBS7t
/PTY1/mzojxTm+864zEuoZ4FqbmKbP9h3sKBZn8vftD6uHWJe7X34d5XNabWuUn27PjcOvZuPlL0
sjLmbvC5g4ik6iIBlkBcjxp/4fU/G6yHxJ2TifwdXmPKcy0/0liNllrrPplvxUiCVuA/OIo4c5N+
UEumYPibPZhi9YL+MUw9GpLbwazligTeHtEP1qbBGjv2MgFZp6j93UTW6YKMqrmtLfQNA8T2SiJg
xuZ7tufEXI0+cdFX/UnBSSdjqD2NdZblJ3aWCwD2Gy1ouFfXwHGeiPb06sp98GN1E7sWF2fXkwER
FJDgvjRcwIskY+1Ug8MICKGnqVHB+aADkT5rcXPLM8jfppyv4QazixIHpemwEFGIBz7eAe4RmdBu
KDCtYCTUNaxfHH+J+AtoNi9W0/J9pxTJwID3n1eE/v+V9NC3nDYHkaHZC0mTSyNNPhBvzVYp81bb
+JGdLnltguzIU9+rlVhqZYskvn2GeA9rJObKFX3UKtoXhIj8FC1XV7KrXpLxvg+0h0zlefoGFDZD
IggUHyl1dZZ3ntuLN0VVPtuh/PA180G2FkRyEySapSUnJ9evnd0hQLECZHu8WcO8uPiM70M1u3F9
IayE3ye3MzJAG2zINKhp4K6Txl83FV+hwfT0f6WO/U9tW9Rff/i//j+qdjVyqRHF/ufOru17Nb7n
f6p3f/87v1e79jcL2jOp9siHhTBVvlv/WTezb+YbkfRCVekUIq79+ZXfq11D/eYg7aXaRXvhzBrf
f1S7uv1NGNiw8GHR5jVs618qdu1/J7dFfI/lybVsUjCZRBmzr+EXYTPJBtx7kzDfRKr+KAdO6b7d
qk7TPxTMXDYpuM1NX03Vmz5rSIDcZhOVUaYmH4WZ9Gcb3wmgQISK7KRN+Tjox4lsPpLGdMQe9Vsr
HeUomB44etwcR8LNBOS8daa/+G6rbboZHVrVjWBeGjyoaJgwaPeCbJCiuWpj357rjHK0SE75UANW
rLR8NUDDS8dUh3Vgdzu1daCean3sOQzTl4jO7F2jmqBTwoL+eCpwnDPb39TTkANzsbN1j7uY3804
1+2nQs4wM4lc4KBpdLJphMUR0A0LMZBjnSim7uUDI7lKWNOqNUT9rkIPKM1igm9S3bVNr+5hUyFy
LcZoYzC0YHyAVFkxnpsqM5l6p9fe1vJLoEL9wElrr4AtDHsGrU+1CoSB2VdWPdZSf0hb+l8Oqome
OKRFiXQA31kLoAM+e16Jqw/MpSwvyOpQBAzmRQfkbRjEGzbvXQVbqg6FvrSbYp8UuHOmkqZ1DlCH
7/FlkvXCxR12YGkkWJqxM8v8BCI+Ba+WzO06QWqmaaxMOqHlsFcMa9qoHb3mPln3nfsyB3fTv6Si
EfAcDFd6rrSZSdj5i6b7uzjVj2heNDolZL5UosSKI5kF+Tqve/IsAtddG00vYP9BketNg7A/P1pQ
bV8tNtW0tIFXUPQOSkTkOrX/PBCV7kWzZLA3q/aTbKxixc/uvJo2fTygJ661nn0uUL5nCkxDKz0O
ozp6jdUQQUhfMvC1hyi+8ot/VIb2XFRJulM4VJjx8EUbBKsKMKiOauavIHaXgvTHhZlvMAK3vPnR
UZ+Y99F6B3PXWhu9zTBNx0swFtvQBicQ9ePB1qMLOargTyrnoTGTVxzVHVY8/Mtm/KP2dQjdLQb7
r6o65aHkRpUgCchskDGVdpCIOBZGQ5kMXtxY1BOB6aZLuHVziW3Ch6LoFkXgsaZ42regQH0NNShk
piXuhHLtzm5/xUHAxjvX8/LDw0cyjClagjHAGgxoKt8XEq3mFJHDa1TjohbtZkaHhIYC41s1aVe2
t1QSNdSQ4TSUaXiDL4892vyOBbrzTAWts4kyXRKmWlHMU2/648pvTK9y43jlownkDOUQnB77yLpq
wVSBz80vDnMzMiecXT7wcerSNyw4yR6LIlokpq4wteNrbIA0MRVxc5nTdZbzlfrRCdMOQ9ahWafs
JV45aXTPy4rqBOJSW1IHaw28okR+mX1bP5pZiFIprB+Fw9RPiaMrk59qU4RQihIVIxtXGhz1DQHG
dgtkKq7aB8NSqJIn011GzBOWI5budQUJfEGP8D5IHx1NladepYPcte+yLYqr35eHUWjJnkFgdaJx
5ikpWl6/S+lrjuIQ5r1Jtmq7KUHEn0RgpZu2D11mU+Gjyaq/Vk57V/uqf6yaNlnlY9EQTG2dfKXJ
t0GXx4e2IOaZJuwW70l96CoIvaXFncOslHJfGmjnZdQ80ApA5Na/+mnsPwP/vo0asbRZ+pyRbYAJ
QBlX7aQKdDnqPu+D+Fl2pIInBI0Txq2eelLMToOlfwbFteNj4UUmOndH2g90M55qwiZ0XSIRsHGd
oXdV13qjIu8pBvKpLbhbvpapG2m25y6z2yNhq2BAJyko5AYUhU6FhsxBHTE0luFBOsw2Vos5zwpA
9gkc9kTlOMshz7qDwy62qDj8LoOmHqpqvHfJBj3U+ZU5nY2+vwIpW/WkSFoE9Thk7DpkbR3CwYFO
jI8hRO226eU1sCBcJj39WQBmvEZgJ6uA8wPtYbuAIc1bCgtkD5aQnqeQ9LWtD91MH6I2fBFDom66
OrSXYa7fl8TjAbiTqlJi9Ddf+ja58wPghmrtwOwzDYKD3Jcm1r4bqnuoJIg6BKQDoqKWhAkE7tGM
zFND7lKIuz8azgIGokgKp+leBwHSWC3Fog0SqvW5ngwJ+z/gUfhsSyCMH0mcV0tMegJbhvMVizem
3vFKT3MAuaMK6tiQG7zGTB4r8HCjKtccheApaR3oDF427WiwOdJkUKAUAZWSX1XcftENRfgAODFM
lyDUX7PSvadJzl0JXbSeVynNWPRr+dje2JpwI3JDQz3xZaFzhXAXvMByu8diT/rmYD0GqMr4qrzn
xCtWRYCMhFyf4DUi7XZQpfCI8vDyWlWXo/uSi3msHjcAgwl9srOYuaLF5ibfHbV4thTtXUpCk/A2
0CKYE8GO2pBf8xbjwNRtiiJi/ffjhKS2vK+1Q08csN29mJFJqjrsnC7V10GpJ0QvQVRvG/vLDNIU
KS7C0Lgqb4FBqlUwJzGF+XSX6r69UAKYfuxgI79098bnuFxNyjBwJvJ+AFwlOK9vpg3ysyrumIc5
3zMrv2UWEBTCGBOcZaj7KqMml9zlXyErAojp8i6z2AOp+4DHqudG8TQxvJd9TVJ9XEUe2lnCOmR3
KQPSStk7kasr+Qs7mu45GvOVpKmWVRvC/ClBbE4+zNgQmP6yUxlAmDC6Vmpc4S3Wsg+sQU6e+8vI
Hg+A52+lQS+rQLEXhZ8wDLmoluM+ijn5m17JNpVZXJS+bJaoUOAE1ZimUHkdlZld4+gpbhxiFpie
DMvIcA5+oZzDMDNWdAyhRZoAyDpELAvTnc5Bp8DctLBlk3bTdH2/6DubG/UQbY1uyJahDF9jt+Fj
TVPfh9qa+hMskL1ogvTYRHnHwMG9mVJ++DGKKCXtrZVWhcvcCW+ja/keXh1GLIQNglD7pFgsHMsA
pwCBOKuIdKRAO9SgMS+4f65GLYmTIIl4WaQA+KxPgH3EQgHrIR0ejnwe1w9V65DzaCN7KcDcUX/G
+8kITmHSFijC1ZB2kFGTadLcGqH5yy5TtK1fGBYjgF2RdPZ9ONzbQZOjF5p46JR726UbqqTVD2UI
R4aszl3tvNBiJn0u8Rm3J/5X7E4zQAmOd/hZ9RNhEZm1g055YXRsP9nxu9IOyTociH8vgsXY2uba
GJvxdUIHCS30KHzZgSuMhy09Wm3ZSGUXM1l5xXC5HZJ50GxYA/1NhPkZti6/pziaq4bBSMDTYo9a
xX6EoKriLuiucGbvTcb6CwO8GP4cbRlLdZvyVnl+mN7FI67b9KYKpruEA84CUx5SimukrcG2Yu7T
93xgszaPcNMAzcwnuRpz6RkENKbrLv0MU5ZN4Uh9AZmhPpU+XBMI08sC2RtA1twLx3Y81CV5g1Yi
d0YcRNtcTEdnVs6azK3JglSxYbSQlqvgiRI53AX0yZrJyy2d8HVlfJiswjhaofWlAnlCKhWd02SM
t4U/6quAEJ1+bsq3hhlu9ISGTD2l8sFc0MkuT2599OXgPIQjUWXwhFdRgmdDFekrzFeI0QHnfxoq
zUoCkwchR9CWWxKH0ajJirkVvErDZEKLunhLAyM7mH4f7se8Qradjr43EN8c1rq8ReZNrX5UvlIc
hq5Kj938EOeeb2uocKIwxS4RaPvali8Z4X/r3tDSAzzBEG9Zr64LR3sFNRG91pF680tE3SSO5CsV
ETckQspvVCHTzeZyswiVcNoFrNdkZARZaslVJ6B7XaTMrgxcZ0tEmrC1CSVel2znS2m42TbE/rew
YR7FGYkrvQNYMdH5XLcoa9CHFSrFKOx6XyBeThunB8KTGnewe57R472gvx8fyrCNHwhhGSwaJ10g
O2bJWUlxxFxbk9zPAk2eAz29oSOLD2WmU9wo6geu0R45M5YVtVGVU2HbKjuCsx1atDJTZswKQTg/
E0jqBa7d4ckd4HKH+ZZgsOZBZWJ+nnKFdU7HmPxWxtrQNTwO3HCVkdx6bpmrridHeZsK95qTrXK1
4nbymCKzR4faFqVOhtwaWXOlEbhGOFrMKrZ+pKJwdkJnbyl6eVKinCZ7UXEntKZgXWT1NXREuSl0
KdZhGJAMmAClNXvHeEPxdacrO0rN5NLGYHo1CTu7nQKJLYWaSfAmb3s8DhvTbNaGXQRe01CSJtbP
5Se3RRJNW7/30weimFB3yNoqv9Oj5r9wqyduIq43scR2LQ7vu2kgMko3wmVhmf2DOWgkrwwaxY2q
xl7k5qgvrNDdoFB9G+rOXCBUdE5RpjorOx+f0051yd5zt/SXLc+u6hvTlwvirfmOeUHDuU8lCgQX
s+lJnwTwSTIC7NE17tz5IeqR4UfFD11aGAaRSCCfpdseALjyaovXIDWaY6Ad4hSGtRZphEglkbWz
ujh77qwAE4Z7UDviKl0cb0tywIPtQCzugu0cx0zjpJ5dT+IWBEy0mQClne7cBhsQbjdejXTWDKGF
2QyxPVI740PwteBYRsU7jTcwp6I/NWpn3DcgN5ZM/cWG2bdOSq9m7BBsRqxu5Z5tSn1vbLZBcgeA
SBr+etKH7kAnNt5atf9WJWxwgHUw9JlFdxHVhImNPgYCd/W1tJUXqln7Rw3uUklMdod0EBvZS90T
CYcB7VviHFxu1LKcCPgifXMpsxRJii+JPzV7VLeEfR16he5xF0n9zeWeJwfL/sACO1/TsU8iGcvX
KOaVW0GAmlkNMKpT8ZCBcrwrncdc2zOjHs6Fk4/nIsLHYVCgnvv+hmYle4uVaD1UdQHqS3Of9RRu
bWjKT2vM9y6v00sogjW2gGPDjg8W1KbAcAvAzG5UyFMnG9vLBnWOAB3liaYx9Q3tboCSM1yLOlMY
5S3BRrGTQ/s0jLXjuWZhc1wAemwSImmyonoKUZW9BsZ3NbPUPUe2IIysaFa+G2R3dHYOOZhwjh7E
JuSykzdArD0VL3ZMPlEh+aEGwQOcPuTJkCTasAs92CYmQRNp7Us8u6mlGL/roboFY679qGKusB35
0hCTGSW6erdWRCRp/kcjGLQmXGkMiNeD2fJkDFNufZ7SAiTssVEDm/cZ6lgg2lWUiYIXjLjXgQqA
fldhbA2ZPbdBVZ3Hxg/uZqdTMdwsmI1fRjusyk88QOaLWecDeWFDytlc0MxImvrSKKk3Vc14bE2i
N3NA8RfpTBEMyaC82GlJ8OgUpx521FfdCjE35/HGH2IydGrLG9jGjpgcyyVcj62SVcFjWyLRyJ3k
tctzDdWf025i/KWEcSAO68oGNQP28gtywvRQ5tFXGWyo+vonY1bxKpZQuOG72zG1onWfjNqWSr6H
jC15RbA/Jf0ys5uExCtYfvQz5sr8nrZBeDdRFOoCUQ1UxmhdJYqxYROGSwMCe0Cef1TDOtkAIgEE
WGbYnTN8SLYRzzOPXuyMkYy9QTflqm2JfizHfNgVbnBuBrpxVDLHVE9SBnTsh85AZ8Exma3nRB7X
UZkQFKSEV8PODjILnyKbBBxbT7eoj6ILGTvU0Y49h0ORJInEeyXLVPMEnvZlLBTjknRbXi/rWoVV
fESIcK1HRcICTGYVnGts217HLlFE2YbyjfQWXHeLPs7luSfDsclAChGs6K6ZYfqkIwwxVOgcgfpo
KI+IqR+FzwC+VI1mLa2qoNgbm62TueG2obJfBDQxD0psDLQBVlDfjAXVVgF9JnGZq2QUi6OxLBC4
bdqU9KSSHsKyx4F6Zjiv08lpDCJUpEXXR4VvZSYVHEi/Wse4PThg4tks5BwZ3KHWslIO+pREnCha
+PQx8ZtGzSOi/V0ZDC+T78dPZY5bpMlaa1eZtYvjUAzb0lQ2RQ3V0YkVuoG18MBtJmtnNgRxJS+q
iRm2ZRbroj2Huv4cJoa2D8IDl+fm7JYlQUGzCXNSTe2uLl+LEbRmHwnwl6qpHH4+VPM/TYWVbdBO
VBvjVeut5BTSsaGhWvScQiwE5mj3IQ7KNqBvgp/pBGsMpKVOQ9EIRqDME1MfKXk2XRNqS5YFtAWj
Vj0d5q2n1MWuxY1F+wRyAYoMrtq2aLYVGq4xy9L9aGQuT7KDNBWrPxRXjLuiVYkeaUd+s0hytSTj
rIv2wzRol9bI1qoeTEsH43K1EEmRbX3RADJveuo3Yznx4dmVtfkdte94lQodwpy4UW+stcJriV84
G7MqkhwRm4n1jDi1NGxFjfvcatWykHqwqRq1XFZqbRxli7hqtDAHK1mziPjfAn0TAbt2HZN/0iTr
wIudRv3R4BskA7k5jCobU7xEREAbGkk9zjvXEB8+zZUVUmpEr6mxS81O34HTtw8QnvivKNeXZLmj
RsjqN70pO89OQKaSCPeBATjfFPmwSsjp2VjjKBc2Tq9Fr5KLos+rxo1L9YkuGlEWBM+IIPTwYi9M
k/CQIIcTgV+9eXbhi0xTuExrcnvJZbE3eR06CA5KD9MwofWyKzDnj+raAGGOU0p90wL5McUAZt3c
uLOYeKx1O6Vit/cJgU9embJjFTUpfZHbfEwwaTEY5O3RHRnz9U3RHDPnnnH7HD+7EJrwL1lXd3vT
5SIWdnnpJSbxoY1VUp5gRTh2IXfkCoEhboUx2bPv11xqCVgijSH0FuqirErBLaO44qLq7lwnp+de
Vhci/LpLyErnHdOX+Fu55trRFQHdsBJ6HZ7onVpH0nn7ga5tGxf9ZoyMNxJ4E1DZbnP/I2A+v82N
DPgzmT6JSkBwIPLJ0wNfQNnYuFP6hcMH1lmntBsrGPKNQlDzg9GzZxR9cV+K/oF2Xn4/Fu4eyeLg
SZf8v8GlYs50eW9PWGqYulNpxMGAb2OgPYCk922O6sAG8oNEwvaIYM++SdLqVpgCCNuY/ziGhbtu
NMdiOfmhh62o3PoynF6b6cUdeuMUzE85ExtIa+Hjzwe9d9b6Icu6CRx+Eqy1XhqrsadwDioH0lgw
Ttj22+YoU1KCElob6AxRrAya3exFJ21IzlzHWSJrxgH9ShIEfM58hp86fLwpTS7GXEj//KeGOAoM
8AEpt+KcgD8/iBHkKIBre5NM7ZM74msvGYjciw8obA2XzKC9UqIvU/I24a+aznMqA0Jo7CI/of5k
jtNzBRryZ9dO6yN90nqT9+XDpCjjHucI5tRSvfgiKD0CfmJ4F4/ZdDcy2Tkj4VEWxH3UdLmZu/Lb
xV4Op3hlJZO/Sx2fgNE2qzzD9oiaozruAWCjqT40PvlDwiguMI4Vtl9xtAEqIkMdnKWv6tsCT+6e
zpCG2Hi+qIm3GGnEDTHThybz/qLGoGrT/mB3dnIJW1mdm67CdgSaYcswXm5YMBK3J2rS2GfHIl5h
GdiFuiSxT3gBpvY14fG7IYlJfSQ49WXKtbcGux0Cl/44taZ9DMrseYrykELE3hKP/IkiM7iZvY/F
YbaP9F2wzzJpvLhBsGBiYTbQ9ozkHnBxe/j50Ie4i4EwautIOocEFvcqCJMfTYbcYDL6i3BK5TmG
F4NlsPqKI7kPW+O+zu1H+tndOSwaa0tDd9xpiQPAoJzWlKVsKSbpl61SrrpyTC4ucqKFyYDvDIrn
IM3S3FoD7cJGSRyuAS9O4EaHiKTABWkuxCgQ5U5+ZowtlBe9mE3weOgOnVmlO1GyEah9rGwRjZs0
dLJhie7Xs/pYHLB9tGuaI7Nslu1aDsAMKggnfBBYQTKqb+2Y+pepjV80Kw6PZBguMsXgkEPpT37L
mG0HSrazn+MhMU+ODV3dbq2Tqb+ZECA3dqI++ERv3KWClRQxKjgqFX5TBNpMJ1WFNs4w1OnObMDm
DBbnD1lWuRHgjWhS6B1I4jZkrnjIMYjgyobxTqix7wWM4rAm0Haymh5pjfKkmJmyDWszQbFYBivY
HxE6L7/dhbHcD5U7vevjcYJtTAejRO16mzi/UOGn2OjT4iIG218YSf2UaVQBZmACvNZJYkPnne36
tqMG6bWj0yp3apGLXSk15YBbEhkVM0VhUfu1GNdVneGBW6NHV5xkL9S29fyuRqLlIJoEvj96bNxn
/M3GLcJoZ1d6u5zCIXgseko/B+1alKAxzsY8BAyuX+E3pNu0TYj3ZN6x8/NyzUzAS1q61IpbvIUT
DJGi6LRd4tIlloR486dxmfvjuKbfhx+hDHPqboTBRHDhS8DfrTcjO4EBXQd+GkaK2Nrao3MBnaQ8
d6PToUvT9TOeIXOH3Esg7wfj3jXuDxcFdZIGD5UmV4ZZSmRNpnLP1YJsBOExCygRt7GmQ8xwbBW0
N4m5IKSOSnIVD3m4ChuyJRcGBnG6Z4RtDnOl4sxkYbRF2TaN2x+9tI4yUbsHGzYj/dUs4uh2wGgQ
ObONTPdQ5FZwBozDiYyE1vOVrvMIs+Jn+b081CkSLoBS9IuGgp01m3CuMxnaJCExIGASSKsDJLEh
O/lp9B2CalXr+/9oRP4r/F9N1XQdGNs/k4ms3rP3/G/v+Y+/raL2335XS8/01D/+8u96Ef3bT2mH
ZpuWUNmz/lBHIwqxDQHRVzPhBKsuEMLf9SLAfvmKDVtFgMzUHZfn8gcHeFZLu+RUWbCFUVX/K4IR
96/qaNhzCLSFxv9NKoa/qqOxp5S9mRPBhb/lq7URglXWRgr3IfbJplNjbQ2pnsG84j9EyP/kJF6Z
Sm1a9y3EuLXAWXjww+kpaWmnRJaHk3YdHzEW7pveIgU9XRMEBN9BfYJUvUkaaEyTtYmnalsxxkqU
tUncIxW2aB1PoHjyU1huLG1QCFs63rtEGDc0mGdLGJseYSbH5xnFwKzqG6hpR+munbS8dxRMAmQM
+gRemmGxTPhIptSf6f0YlOs4mzYcOZ5t9idbOrsWARhg2zO2/CcG6kvZ5Ff01MBaxk2awSKtmtWo
I+8bUwd9K5gWQRe9jy+Zj3bDDkEK1xB8Jp/yPg7SWxPYNBxojeA8fWsQxalO9RKbvGyBaiKyZZNF
lOZkzXelMVZYd4+kg6x/WX3X35Tdf5K5zzL2XwXfP99Im2nCjIhm5bCYftX9jFlFWasSB5CW5Qra
Mq1gsv1IM+d2cLGBnC9QdS4TQhlwwdKfsJb//AmYf+X8zWhB1QbmbAkIwoY1owd/ER5FpeswLYh8
fEKLCRAMRwz5A2rKEAJsyUxywpiTCIBT05Uww6cujxgHEFy9g6mL8XrxORpN5U0CBUkHENOzNR9M
fAFAPa2YpycJao1A2amA0TJcQ0tEItmKQnCEIV9hQXT6lIY8WpEBtC2uZ45g1ziUA3LKkD7Xuq31
72PvozIdplurRpupjrQZWftslPqB2PWTExPTWxI5WpQyOPzPZvpf2kzZWBwdv8Mvy+nfGUz25B8k
Ibvpn3bSP/7mb1upY39zLQflnaHNQGdHQ9v2m/TOMb4ZBtlppmFYPzV0/9hIrW+6YzuOCwucBTqT
rP++j2rfXNCf7KO4ldhKxb+0j+q4Kv7yAURqj7LPwXQxP0eEgH9e/2qmxgR8M+aOJCJfhaDD3i2f
DXe6gGBqz6YSGCs4XuuqMK2vWrjboFbkZwzF3wIMJR27Z0zo+hsxav1jYRPJI+18r4VkEJc+1suo
MYkUiWmaytzKz04YvHEvPmlTjHIpfh8JyVxlbcYYxTSmmwUnqhtsBsYU1cQMobM2jfcxa9I19m9r
E5npnSXMLwkokcSdQVlUubVToWpyC6AHM9noHRJXou7qj5HSvhduzfCnVfBjk4zIt0Wlb2YQ45UX
p6peugrjJHMzFK+0svD0MKnG1mIwhGpSJTtBeMQAG5Bwy4jqh2YHXhm0xUo6GMZ0A1Bfbq7pPKLa
CF+VOdM6dR0y43VkEH3g/ggDzoUh2iuSC0NJhppTZXuakWRlNsGj6bwwFiBxVyWIBO2yPUs6/GQi
L1NmD3rRhVymuuicsRWQxDesZ5TrS9qSEqqVA4m3GqdNR6YHZOEP/MenQR4DuoD3kPOm08RUvHaM
dCkKFSlYCcHMSOMLtSRXoG6LWYqIJwpvx+/NG/d8/UQTZDcMaI5//iuYhvsBO9qi5Rp5MVpn9Mgt
0f4Pd2eyG7e2bdkv4gU3yc2iG8EIMmrVkt0hVNis63Lz63PEeRcPmbeRiQSylY0j2PCxJYUY5F5z
zTnmHkgHCzvbKveJZkaPrOdMWk6L+b0oOBM2eZwcGKBikvBU5HZWYr7mRN13yvHWvd6NryoxirNa
LRZqGl02WqwfHYVNwBrlaz3tyxIIQdd7PGz0haKv/iMmMfus1hIwjKLNdMWoQEq//XS8N9MkiTwA
2ER1ED6rU9whY0Ll710L6fPHrPWo+wHUHVgpkgMhZOI7o0YtfRJh77vSLJJe5eK9rUKmNCeXFjY2
8upx14aLobvPE8J3J0rfGqkEz5SJwbyTk98DzHn454OlcLQVORxE9or5laaREh93/gs7ktjXHXfn
UtlvuUByxDsznBYBoc4W6ohlqN5iKPxsCqcOOxZ1G7KKj1HlLCw6iteicy7RsKhzmlcs50p1hPNx
x97pvwd261Jf5E0fGhwgoOzgFHr6ltx6wn5vrgMNXdscjHY3StNmJ98y5IE5x/pDfH48aBQjzxS9
QpAOOgLpPR4cAgQFDMRJ38NaLjfpELAmwYvviYdi5PyAxxHTbd7ivlDwN5yFqh0GQNwtA3AXprGJ
8pv1g1AW4gFO0wR3R2fbZzCYDmLcIlk1sNiqBiPkEhHnbL4n7/P83Ol1zpwjk+N9/3LyRLUnBLCE
hPOo5B3H8reX3ipwtzw3izcWZlbYAnSlp1upR8rgmLXi5lWfJqqNhgIWXTK8Rhh4PDNe9tJgR9nq
NOnpyZLS/Ewde1lWZIgNfKPLkN1cci0WqfkXU1hPQzKWBxEpHLM6+XQ2K896wrRiG3fCcwmHyqzz
AG5QyIIWGn1jd1dsjHB+VLETXU8VeMU61JKB0t3qeTXFm14hl4Ed21cKlMOoKeiT0bge7XKaTml6
t4zMog4KYb01SzZfqjT3+5JdgRV5KLKBclK4T4WuHwanMZ4FdgquNP2UzMpkUZ7+qDX2Lo7EX1eU
6QHhoTuiHJz1tCTvk0mU6B7u+YR/xl6Jk0+xmgFYJW1g0Qs4uVyPE+lrX8DnQYPkfJniN2ZTZhNT
R9TaUpSQBTHrmFdvRjLpCRYvIjkXKXdSJ+r7Q07vOa9VtZNDHl1WTsx7KpcoUfvVLx1lQ6TckP1s
4BQwU+kR066c8a44N0njRdFV00brOkWsPiwi8IUzbSN44hO9paIpAaCUf0XbfWuddphi4zsFlWHT
6E7cmPBzfeJV+GxangOurv1dB+IQ94bXGIaJKiBwdY3905Xz59phs00H7SXJyZEMGgSePutRbJvn
xRx8OVB43pSClERG5r/Kvy2zgZXYLi/62DzzOXGO/m5mKvtUfk1KI0yPmVofhg5n0EmJrtlNSRki
CQVNOz21DeQGRc3RVnUxStkqb7AEWAzMJl/c3F/rXB4bLfeOo629skCJNvgvgrizyORzJBQLBl20
jYfMYCs+8WCzovQwFg8YpdzcoyE1di8mvnDWt8p2gUCw3kGO6Lm+7JZ0BoMM9WY8yy3UJLN1qCuw
1SqOsnoRmiyPntk9pLRFhVFCx28qH+csmn87VrdbhlZ9ZCUpHMdyvT3gND3U5eDnfsO9+BkRlqoE
j+6VTOub89oP1ZY1q+5L2QOPqtSEt2CSG4lrPW3vPLIoflwVc9RMcLDxhhfRogePRgpUOrdvY6o5
p1pKlo2aQnndFfgJD63Llx2lEl+kacxbirdecmrj6Y6S+6R1/9SN1iLbcJsqSxcXf8Li2us0L2w9
612KVVywRmBCjhLvQukfTob2oVzrVwsQy3bJDMe3I9z3HUCRYGZyWu4uMEqm3E1ZC7nTce0dPYHM
9zbZ9rG77xjnlKa3UjJDuaMLCy0iSyCj+rdLnaXZ1r4Hhg+kSvYwFgWchvVuCWi3Tpy9sPmknoxL
u5LNDl5Z7zsSQpRZe7wPkosqBvbKKzxi6bwMhO8x3YI2tdY7ghaMAawErMsss5lSByiZwjPMDQwU
SUeXpAVZf6UDpH4wCv4Iy/kWJ83qY6LZmih/voALwLUzbQeqGdGwGm1HSKHcrLdirnRK4zEL8VDL
x6/MqqgEBx1Jrb1cfO3mZYOxZQDPdxad3gHHGLBJtv4Sy+nDi/oPTgskAkAxkJxPDyYp+C1NoQ2T
SfYlia5VOQgXkLHYzUku3IN3VNu8yFoPF4eTFBi3KX/qpPXY89+szxTJSnkdVPHVcBZaOudYE+3w
hyT7SDd9OFm5saF78lk0dmjDwAFX1BO0z+8wU6H2sFMTf8l6egkdZjfIA1utTQNNTCbE5IIQX/LM
GfgLx/S2WCg7c0yIVDTKq2kttrlnktYySIyCbgS5FxvFnv0kQh7nRvyLcP3OXon1EEhQvtcifiHq
H82mlQ678Y+EebhlN5QchYC5Hvd4Oj3IHYMZtkrbGYQ8ZUOKqnPMC23Dx3acTvowHe3iSsH4qc+b
YxWTO1ua/K/Bq6/r9m7WQXiQ6GZW5/xne9muI6cFT7T4OyUDO+Mk3plpxrPX9F5Gr/24j/C5rd5d
tpLJsgYQbpVjbh3jbUl1ujlbkppVRVEZub7a0XZ08nLsNWqavijBo6DknhwlV9ts66XDr2XuRk6G
d30Cr+FLY5INW0kO6pa9I5pMpJmcmNbxdyRW+C35opd2bgi2Lrtu+KC9MOwGqmWwlSWwG8j+wKwj
Akc124H2kZSUhfvixObjP98eDkFM1gv8GTNuQhDuf/7JcBoOUWeUkU3WRy9gh4xdVRqHmYJ4Z6n+
1q75auPQZt77cksQ6vnVIWm4vLXJ+js3vGA21peSiwq78znpCFcjwGrymmbGozNp/IPGPxlOrJoH
fWw//on+edoa8CqyveQ7s0YHZemeqCu+oPT/BbL6oYON3PQz0olJHBC5Jcv/dpP6rN095oXK+3JI
PErCGnc5Kl0JIt8VjSL70lsmi9KQV9Fb1zKLXrqyPCeT9qe5hyfK2z30m1b9B8iNfdRmX+j7XyxM
nlJ+jkRVeU/hWjj2/CXH5hvgO73H/shvPUaNDclv8dfR/ePofdAuJF9yTBG24jF5//zePUSoUVHb
YzxrOBZzjgWFN03uxim6ALbLVx33vN/r9qOq0i92kFC5yFIVZ3Y6H6w+AVloO4L79PGyzCiGh/u3
17bF36FwD0XHHiTR0q/KI1s587UnyWOSz0+6VV+N4BortwO7WgLiZmWIn6AR1ABmBHjaeK42Yy2b
373hAl+T8rSo9JGxkNxO/44jGfbWzK2khmgIpJonJX2pW3tpsAFkPJl1BGWr+1qAthPb1OKDCafd
EDg7FwjaU5z0G9V94UB7iAb2VHGpAZWKnIe8MYinw+Hxu3rcmClJZ+I2S353wRgKfqWefM+O97Au
emgv8wL8sScQvbYBgOxvC4fk0TXmI1HYEPsE00bxnlCRCbAFLxnkTR4J3SIuhYePLKUQFGLkpUvz
qzma4zapjYwJLKWZaaatUUtYF7llkxyxXpA/asif12WWB3lEXAsO1KGdRnXEnQyVMUpTQh1D5VtT
Ble61AKeV0Ads5Y1aLo+CFgCgYvT1IfHtzxgmdsrpdYtOn17p5Mzz65l/otBebb7bxoL7Zs3ZMDG
lcbGZOnYzFILCz0sb49G7luMEc/cbj9aa8Rp2hwzXnLeod6Eh1g5dADixMJldnQZH7Qx5o6NB9r3
sFsTZsFaZuaNd5Bl+svMtOkMkJ4pXKrcFxQ8VDm42bmnJ7OZi19ABI6FI7QHiXttxCbs28p5U00q
DrboH924ns81B1197lLAlkqclmSaznMzHQxQSQd4kfg9yr1TzvLqDjyQbZCGgQaDc7/QW7mNB7qV
xzyd/FktzCdeOx94OF2rlFxN51Ye9KigweW1G1SW3/iNO5fBUHjYcct2uiCWTBfA+/0mNcboYBlc
pKkeeceWxaHHDjaHdLBdljcpO+eNfRjr9tGlyNSuw3lWzW2M3TcwZt1OAcY6NmP67rn3zw8e4JUS
pa9x6J5z0Y5PSEPfZRK1Z+J9WLMlJ0Q7p/7coT2B/kwLJqHbtIE7IooSfbYuptcesmTOLm6RCwif
s9hUfQ9dUXfNA4yINKztWAsbQShE2P3BTeuUIAYpKIcF1LWfzrZI7KdI57JOG803tPwBewz2IUnu
oUmwUZDeJO8VjUdODnlQt0G5hm2GbN332vhY01NMbq8n/QuM1uxGPzdz/ZTeP2hl9UdicQoAiNRB
11MPh3hBUKgGxmMuTvqCBJXtMgwc3Qg21yO1r9VREQLSuHSKpVoX5cNDHDsbWzfWc2R6G3bnYq+N
rnjFTtNtNdP+xB/ol0QYTqof6QKji2SPNWt4BJ1R+HEDJSVNLUpilYOxhmNIM3i+EbO4wlWynYVL
RfMU8zS0yJIlxr4shleIRNqWz3sREgpqryZiF51yz96Q8yOAUQL3Qf6pTeX+vv+ClKiPRIUMw3Hq
GUGeKvNW/0wL7RWAioXsm9XrjQPKRVvAQAGJiIPKS/TrrCMOLYnzwQ3wzvBiW18tLDin1d5YWQdf
yZxYBEfIbzJ5BmkFRa7P4c3FN3aBOCG7nYHytIOS7OugKan/oiF7dQtvU2dJ7tvmHoIyvQKQLh81
sfIc0Otd3orRx3BL6MGB1kTFTxjbgILvTW36Orm+mi4Gbs2X2tXCGXslEoV06RPWxClWYKs6dQdM
WfW2zbw6pEDhwZ2PrTsz406AVBGNZtgcy1u6NutedDrKSd6suyEb6CNv21+yy+JdL9UWZEq+jxGv
tsoFidw3tqAHh9eeDmggE918LBhtLsm7jms7iI0qKC2dkOvc5IGjB1EEP3pck18MpfkJxeXdm6yV
eQy3atlQse1O9LIsU7SlLaf2tYxusukemnW8FscSRTC4VjjaR0rjIZpwK5n1m4RDiltYWaiRiwGl
Om5hkRmFGwJxWeFtFmlQW5N3/eeDPQtja0YdnLmS0hqjn3vQx6a+aeiyZLvj4Xlce0wEeNp9m1BU
rk62TNawYegmAZpdPL3PQ3tsLy08jV0yJShCmYO+lShgAfGV5at9Bj29zSJ3ChO7+73MVliKPjBX
IlQ49jj3xjflZC8s7L/Fmsb+SoMkhPxmp8FwC9xesJytSCOUffdqkbLwSZthJ9Drh95xPjMNQhWx
HnlwIMUlFAzicGiSEGLBt6Z17H4hJWLc0+eTRYkIBy/11g1281uoqvK5GMaTO1Az0zHTeYIHPkxA
zsfF6guP97U9tFTqiF7bp7Amd1gaW3/2bIdDXfFVjFi2o9z7sIqI1b+rumPmNPzU2h/as3PQ2vmb
IRzickv9+J7mzcTsz8a/rClotwlXgBixqUrJuezoVtqksgHlvvL+odyDe7CwXizkNtKi8XiQYjo6
aqsVyfgixPjpDp4VDnK1t12ibqRxpxMtKOLo5MWFZFd2wPeAV+1upXGs+lFMnRWUff3SFgh03fs6
zV0406EdDCtZIanW6Nlu2apPfVod275kDlGoT+7dIF4YI/HYsdndNwChTeQVRIa36w179T19iJ8c
7bmDm46GTpC2c6AOR5JU25Jr23EpBXu/pAG1fmwp8gZ5iNJc9Wf6TrARshXd9d0UIB6SfISiEVFT
GuJq1nixHxTakxenj22XOr6KpYHM0p+JryNhq/6sOsvxHZuoZ/2UDQ4I2XRIt56ZXibEz+YeEU56
lppeXn46XBdQhoW2n5E3S9VogcFwgN2t8lgXGEOIvCV586GGQ//wLllGQcXwJfrxXZRV+QShLg6g
1P24MbngBojS6S65AKUp+s92zMORkNPfjFDnCgjDqOzuZxg4u0y1oLdI18h3RQsOOmz6VTL0kJxP
rZ2VlzlxZlI/9FE1uvyq9No6c/2zJTDtY1q5t7os1nM9Qy6uY0LJRBSiS82RSFJTnpSZG1a0pV9b
AmB504tDBz4RYagf9zpwAl/XKiwxhuNsq1njgDoVOR6s+JwaBF7W2Bw5o3kNM/ps7YYlQcRYVHvK
4ecc778r6pXSH1feuUil5EN0m9g5bEbDLP0k5aiY6lIcUgQjX1jsk721YRhkdifFM+EjrueTEXvR
ph1aHvKV8bUAiUHgpi5gzCcoJgl3y5RbJFdS4ffQ4UOHUusc9Ocm0Q0VxCTEwntebnTq6QxgFZsS
Wvp5LPdpxDxvM0acAWT/ZRBQR2NO1HFV6Q86dH5117HaYIzxmOOIL6weB42oQFxsREz0sMAkkg3e
M9m1YV+Y5cfS9GrnTMRLm5LkVKWX9gWjM2JWOrX8MFAFWIlgaDZEsCyrCOzSi0LCIGELU3lnW8a3
VLp4aLD5PNiRty+GxDyXdhX0TSU2A1lPX6bJw1hRtCQ8ywo6aQKvnR0zoO+NQ1aFNAbvoj7nauzv
NQi047TLH3g58QmfGbTZsYCYPY4Jvu4MzADKmd8UtDW5tcsJounj0KBql8+Vt7uK4jIqkUqc85K7
uTKgEvC/pAcqCCa/ZHrADX+eeoLappPOcHCV2EFNJFwgfXdOjVCuXRo4bnLBj+aGuYUTAeyK2hPf
KbbU6d2Ujamth6O1p4dKf8iaKzznBzyM1XsOVMowVbklvt6EHrCZ1eh2axWrYBH0jAODnOZ0T3/Y
ncYlLzJq360YnY612cOkYfbDca9fHR0UTNSEdPrlt2bBVorHE/EUwRFPBQZ1yQphUV+1l3hhOXph
pacLbqtkx6Rhn8h02ac8Xf4sdN48lSwIimn9EaZjvVpEQFtCEqKu16us7k6odb45PJEPeWHtheAt
WpnDXTnUApHyNnFk4YT2vnxNi1hczHKC8MbpLedwfuqQBBtgDId4MNVxdimSapuO5/fgVteezBI2
y44uPc5R7Dc4TuQD5S/9kiOyygdSUsQCMs4EEzT0JLNop5feQVjRcAZctElxlaHJ9S6MgmbeQxxg
bZYfqiF5j6EC7OOJtQKx3lCzm58GOkJQAm98lmRrAU5sWz1uDkNFEKVh4/uQiWUnRFYEBQuoXdHH
M8VxSMEsUCloyJcnu+95nk/vo6niDxgO1DMSrwAiVr46ybBSTYI1jKAkgrj5NTRq2StAfHwD6JN0
9ODL4n4wAFKGOQY2TZlnoq5/SckVO8ty48B27vNU1E+hztl6O3PTtYQyb2Va8LxsSIYD/zp34NHY
OiQHR6TQRugF3o0gv3dLpv+pB7jFcxNhtfM4gOiE/BZIvyICcj/qOkWTXLB9zmbJcZ4I1bX+Yt7v
xlxjSXyQEMb9fvI8WlRYryoENZVoJyZKeY1xP0C4flKgUjbz+sii822tja+1tU99UJvdvK+bc48Q
yYvwWlvk8XVxoERgm9rYLVuPDrpy3M9jxGqkcZmjVhzesbu19SkY0vq5IbUNtIjdWOJ+K5V+GaSa
wDiVzOft3zq5gFiEB3s/6JAkgmIYDz3DHkAWSyvcXU9mektFclwXBUsxLd22GD7PRZIxXuAL9ROd
Y2tFdRk+QO1PpRHDwtGI4yLvnt0xoroRNtvQDFzAIgTBoY6F5n12Zor1cGwP1Wrx5IW+1VujvbXn
bA5HUZFmb7UHpXUvjkMyAvTz3mFGPiRDw2xadGdRHbNBdacSO+bOYBm+ae7JobVpUzZJmHaqVO/2
XL+TY9OK3N3uxNqIwoFzKtSDvnQVDwNXfFW51weDdx27zqHVUTtELCH8hUwwTxiJSZ1g8NEUcluA
/gtTey1ONbF0dzbGGz9HhOiE7WM0vZHlYbWeNvnWczR10rrZCFSUEvfvrPVCupVAgtulj0vbMIWR
R0AEkToUPo2kdGL+8iqDRCm0cD0aWb6EvRaPv0bbuQCzdc85TLMYnHVY1+ZnVLMDGUUaXcHmbmoz
HvYrXbl3UMtwxDPrhYAtdoNlU7JsyeU26Pb8HPX1UQyK6FzT1OfUrO4sxnKPJACR2KWxo8J/OKl2
m7SzdqJB9N0wSPxmdYt3MkeTwIOVaX9lvF4FpUrEGr7z8adiuT1Y0SmTBU2C1bxfa8ZpRU6xjOFp
6e8zR0LXdvdzEze7lRvUJPR411FvvmXn9ctqRiz8Q9dt1s585ny9r0tIz9PQSb9MM1R6qwq1xnso
fqtEJyfoUTJATqBOuhePIOI+sdm264bY03dPMcSUCn+2BQR+75u6d8FABosZCmYwawxLBC02iiit
Vg23mu6GkAi0RbPApu41Eq7rN3IYnjJKLHLu1I2H78FaCDMM3c2xD3bUFYE07F/j2FCA0Wk/ox19
KTNdN0Jr3G1CBDNd0uemAcEzajosZdap1DxA0++fIS4/29bidwS0Z2LvBVvQCoPrDuNwes+9nEyW
LrSdjuTWHaTGziG2rZPkN6v5seeIaYzDsm0daHlmBW4OCu/DKDSwnu5PElm7llQrCnSS7ByT4bxw
g6gbTtWyZNBpwOYwcf2Z2QXtWsf+LrvD1CS/J5sS8lWeBLoGkKUvcgi8Omn2OcWUj3MbXD292ugq
Ya6fmPvvX3xiKn+K7t2X3vxsR0SP0ruzI8lmtnNLdx7KDm5iBwPCdBNjVyyNOtBFhu9+Nrm5em7I
BpUQj5E7Qc1mAANFwjOD4sTdjL57BgQDX920AvQwUrBiPE2onYFuGU+edaZYTFzndvozd7G7s0VD
iTgdDD4VPFfsZUOgoUJgvTDMD8jgB7Zk4jntX1x9jB+jaCah37fP1oLZIV7bC8Zj40YtKOJRHGBt
IdgTx9nZUcQR6RaRJ340VFtpZyNfYL+bo7xiCc9fZtDnSKqvsUtevVD9m2arzwTX/VAKdvA+0dji
JIvIoH8DkswJY8dvYRt0VcjOPLZJ/eRC0vK7rsl2oxnp1yJGXDS76jHy2vMCAGqjt1J/jt3HYXXS
EwGHdluPk3oW2c4GobCasnw2LZscqjcFc3Q/GSIIWpDm4ecD5GOGqTBeKDitg/2m19gRYov2J2qa
rK211KwevGgI1zKBZC2jKSh1km99RHjLkKMD7moYjhFr6yDPszBS6ZOm3PJm1HgwVQu2xSowbrd8
w0dRw6OlhJUJpWAGmuEUFqXl8ZPoM5/l960awKz0jUnqSHP/qLIHxq631PssGhe0FZ85x7vHEm/s
ecoiQjy2jrOHeS+eDQsJt+D4gm/lxhyTFCgSlAWOX3ah7Uj2tixHyS3UTuAR6WPKJ/tAdsPiLjSy
r5xSFXRJeUvmtbk1jdwRyDEeKiNnSaY75V6CbvtNwluD9bMxhEXTTdyziqF+Srt3nv5EWHH4JF11
gKF0WC2UeEo24RXxjHunRJuDaRpzYkJpJ6bSea/MsI4uezR/mDjCLZ1tnY/NOWWN50+jzO+1fXw/
eb9uLUBDUWZlj/E80duYDTSJSUFJiXeelyV5GFTJ8T1P3vGVymhNbopKvhsdCCSTwM7Xlu7gYOFn
UeSYyECD9c+4cpbN3BX3I68QWzGyjAHug0VUdO1R5YW5NTSz4nXEqNA3aj3YbKt3I3IisUddhpNO
VaKoxQINQH9sJ1VdgF1uG487RKH4Kpt6OVqgPYzE1MO8at5NQexCrDryLn6qo2S3ika457JteS+z
HMS+5ASmMyXXsvoZeYLT22hSxtkuW+xlUORioz6mMv/3h6WHjlbeJ6VhNIOpMZLLFIVpFR10fAyJ
62rHrpr6x9UOC0Pql38+OK3apiAHTndKWJmlEfzHZ3upU/7hklvodEjsuTzgw1If92HFSWbmJDud
d2Z7sSZ7/kmKGpTnIVkV3Y0ThtuZOsZJa9qtznT8asBrOaZeh0VDkTDsXI2tVO691gUEB3qUqIgs
vTPv3opl6EzLWuFWBCyo7CBtfAXx5jAHkoOoW+Gb/Vy8cuCoH1ZhnXqH87OnG4bfLlG0gcazHOy1
NZ+Z1MZDShE0Rz1u26h8664y1PxEZuJX0njxuaE8OcD9Xe7rqP21jnizFBT/y8KyLSOh9zLNcNL0
eTl6Tled3Z7eiH7kYLqYE2aynAawYblR6Je/T/4HmNaazPpRm6i+9AaXNw28bLMobyWcn0Nvxvs+
E8/FOHmvXpvPmOmib50egUFV8TdOmVd9dopXwmUOsyrHcbBd7+2af/Y1i3+0bVzcCM99mVW3vDcg
dGEs8k3IcGGq4waQgDMwmbfzEw4iSMdJw6oq7vn3ZxyB6A4SOSyjZFRrC3+xrOFqN8RzisXUbiOL
ma3O9Xwc2+zEJ9cemkqPAo9DxmCngWXMgNFwCX7EE8f/Jb57kCNx6htXp6jR7a8r/OHNaiBBekAb
wsQkBV91Na6UCJyAdGI0wv7YL8ayaQbnRGP1vptntIbJ+J0Tu5sHQc2tGXot9aVL17BdtMgwp2wx
iapx174vXEkUD9VflVf70iV2YznVN8fDh6FdqBfKl85PCAR3NAuwFGO/BYLkk90fR3EreSIEtbAD
zo44VLByambIg+Ce1OW0qJcZ6F/ApaBwMvbZqruxCVr2YwzrqZ9M7UWzl5EXMpkRID6KJgGAApMD
NqRvzM5BCNf81dvs/iZ9+FStu5zIoqobF3W5S+wpvaeAUpwzp4QqlP9qk/9/Dd///w9aaiPI/u/8
06fPrgLan/+v2NL/+lv/jqG4/5KcOKEXGpCoHdMiH/Df2FLdM20elc79g7gb9/8dQxHuvyxJbpva
Jr4Ah7/13/ZpIf4lHUN4HHtIrxjC/r+D9P9nesEmvuAYd9c07zPXdP8DjW/3UmscbiU72UsKCtXN
jvK/7JpJa7EypDwbCc437WdzLdifDt3/gZdvEMn5T/u2jZ9cSIL5tpR8U/c//5/iC3EizZWhbdwN
dU3+cuQu0y72JbLY0ucJBPZlcAkU5uNvBTXh4CKkBB0jI8Jb+9pMsFy0rK/8NJOfWSnpptKNyo/6
4rIklnFpJFxUp81L36tjGSQDCCiJQ4MGSCA+juP9qR2wGmVTzPvWeE0rMf7CN/SeZbbzeP8FYYo1
BOBAz6Tu3BIZ4QRC8Iq7wvhACUzE8Gxhqzs35XJ0rGo8pmQOSzm77DfTH1tMH8oS1rUuORrdJdrV
xJVclxwEZScPqWyfDKzqe7wz7JPi+GKbzXY1K4ELYCpO/3wQAxnudvbCqBV/zX7aT73xUxdhh5lq
Mb/6IkwLy93J5NNFy/Abu7b90U0H7DbZ0yjvQyaJv05hO67IXoqcOmA65d447TpHA+UDDILMIVFM
OK2maN81d8wApLMBUB22dIXiGwHmEc56nzQxypj1fsa5c8dZi82qFb0v1iQUvTjmkLoEKNuZGxjV
WYTNjQihKNZ3uXOVkIBohsEAaiGrb8q5FRtyNR6YhlVu08II9ch3PRb/lpZZPsjtAf4lHRLcQ9Pb
CiiA4OaZBuksPtQOhg0eP4UsJqrHxMPEHsFLu7fYBd9O2NsHY1pdk2YJsmKRJ56uu2phumtx1m1p
q4K6d9Xtbi+9QT1NYPlDNFlBYgWHY1NWnzN+rpRRDvOFeDBqXFoYsDnlpbHEicD/BL6U8H83YIow
H3EMkA9IZkDdMWB0c+Y11qcGTsSknS286xtAPidMqMWx68SnkaXdJrPM0SeADyS31XG527DO27dk
dDHMFQSk3H3eTwGpalRSO3BBGABLd/8maQRFIGuRByKJKpiLg4MvDkss/CJh6lcb0yAGGa612goY
Az8nhdxh659UyrX1CNHXOOAb5VXSYrTvctgBfok22cSLHRc2jFc/Yb1FYr5OmJLTh0K3NggyoRS7
2SMAZAySnECB0YX45V40kbnVy5srSjqQjSIw1Pi7xGuiW+AXQRkU26YQuFkRmqYy3ZRgbdgrOd8q
zZG5VPbGKIk9Jgs8mBj47wX8TdUwdrg/saXte4HoTQctATAqsUVmJP6cUUns4MhBwDb5amk+4nEd
fUkTKG1ZEWtwnfhUpu+CueOMeODxqC5W7D4DBJVoA0OsIEzLIcXg+4F4tikJNm/ZUq9wyVv8BPjI
rZ+hr04RyIBD5Ol0M2Jwr1pKLKiV1EKzQJoHqLLVEHD8JXd+2GS8GonIQLVTcOZqu35tYzzX4m5t
KRaS6XxoDZABTrcvu5VViyccPH44ijyT7IqE9hYdjAVCZO/UCC4FLsto6UPvHckIVG6KtUFPz03d
948GY/JjltJLZFDauMkcF7aNW7fhWKycafT0ZObl8NS0F7NL3SsFhdTXFhCMHPR/oAfw5007X854
4N6imW1iIovvEY/IBjS0sxdkcn1i8RhTrKJjGJr+5A66pXeHegwUGwJ33BiQ0mOpkFPFt81DzJdw
Xs/3DqZUN8xrBHWXTMtFwd546Lrlzzzj16sylgNO30pf8jvLM7OLnd2TcUn0Zlb2/GJDP4ULg0+K
bfOxbOWz3Qzd0eDO7Vq9uizttcMq+5RGQdNgbY8yYfAmnfMggSW3qWyW3CKl8c2LRZilA+2yqrS2
ufM7JUEYArqtb6NN+Z2jOfGhZF70/wd757FjOZJm6VcZ9J4FaiMXvblaC9fhG8Ij3JOkURqFUTx9
fzfQg8EMCgPMfjYXGajKSPdLYb845zvpY+Lldvl9rkRz6eqZMIdRcfFBd4i+yY7G6MPE1cHGK4y7
Ch+NzRhCJcmK566xR8ifX32nEBBo1Zxl7ofrujbiM+1He6QvOaAGEBvkvh0y2w5kYynvPujQHWF7
NbZI+Ry2vXUeUZODFBWXuECXwzyv5LEFW4vwkrgqEE0nodAse48PyRu/YFt2t5vN0EbFBRpGunRM
z16MHYU2eV+VRw4CYJZxZYn+jZjKYTmYtjrAlOJ/WcBQSE9aRNGrza2yAFsld7XRPaNGMp68oTkE
IkObo1qYIqQ67m1/EMsoD5PVDMDnYBOR8Z6CCdaYMUOv+uWB/lz1WZiubQOGAzaHBhVhAEeu+GSy
BSZztrFzBvPa8PYkR2WXqcgLRBKsZjLL6JAPUPGD9zWaSmhc8VV6bEr/WBCBA6xV/ykBkRixfmrM
wnoPBvUMuxlGqpyxTwlxp81bzKNjXwMhNmyA6CkbSTztiw08YOF5PkNYAnROiCVWKs6Aw1Q2c5+4
RaZqC0lmQldk69qry2OV5a+kWEwL7bveom/dbkMgmj7+/YjyX1PK7Rt4GnFMz0oxYmsNEsR/j4PS
f2HeZVXSfeV9Y70k4VJWx5pwj1/CzeOtJyfkOnH2MsnmbErxK9Fm+KthOs7skhA4y/I2Zmo3Z9f4
IbSSUWBaXYLRI2zGLvdGx6pKwrwcS8/fSZneY9/eBxa9kjsgvCb5AXqmdAEbovV2g0+dE5b+GElE
rvPMfiq9eWSNE6GGzcTK03fBFgl/LIGPNK0Jx7EV2POxn8anEvT2cUSDACyTDa0nEKtpsmUWCe/4
deFH/dnKvSVjkX5LlJDamN0crJ0+4kCR+anqz0BzICOUyn8bQ9TuYDp7aFMVYZGqT/euU31lYX+0
GDC/hKIjzsiS9JBaeYe/H5NjP1b36dHrk/JcooJeAXcYarc9jEF2j5om+ogfD5Mq4iO5uN/BY1P9
d109MWtz5trbl66pzhlpu+e2+CKAfFpDGrA3aQ0Qxeq8K8IG+ji27ujw7AIPjF+f52r6U+JiXTcB
/38W0+mqYnHBrwPmcvBicyn8mDrASctrEf9m48TEEvtvGNVXM2MhWrruysyLac0gcST+OQ32bBan
HXhBd500LLLxZIkFhKT8ED6yOpgf9VucAXAs7SZdJ6xZVgZKy9VgBJTE7NGR/9TBleg2hpVl/UMI
Tna3uQWITEe9n4+pxfScXFPTcMa9LeN5YdfV3dZWdwQKS8TRPP3OpRkecs6dRWMM/qoOs58eKNg2
MN9k1hevxrkBd/IiDbhEWOWgeYQRr84MRO8ovOcpmfWpcueamrUMlv1cPUZ+pt6NSX3BtuW99CZb
M5WJ8lWP+r2EebuRQ4XNyWrGQ5VBfSziZNVrpbazh+w8H5FWub44mUHyOkHxPqZoR7dOSKQO0ePO
E+M5Ftcuv5wPqxuxZkrV3zIo80wAOJb/PXhfU5OrDYqLvZWoE/7oBDdWCpSYXckSafe4KgNqXwfd
ylIxRaZMzT9Kz2n2jhP1axyEwPnjpZVlcMSRGi1aYyDTPPZA5wQ2orYPMpSHZ3w3BskE8RXwjb3t
HIx7cq7Q+TWMcEtv+O1xczMxtW1cCBZCCJ/ormHYl3GoT45ImHBO1gM+ovVTm46MXHMTyFxdbhA7
p2vRE7gQ1pm7qrKiP8YKVyLTK4qjgO+IIQjj8lneDHyEVMAa/pXtdoQLqH1dZ/sqN140hqrdaJrW
NnCQTvdJk567Ae8XuuZb7TbsMmxvnY5lfGwceXFsjole++0TkDnGx7DNTSKXETxCN/Q04xHZFf3S
cmbzdTd8S0Wh5omsOpZiiaLRPLjzT0ZIKfk983Ooo9dBUblkuYc0wmOZ6XuhcUlnLAXuLMvjYGOt
Gaa4OGZVgAR7YLAKZAe/mZOuXGiUfGNxdma7f3Qrt9unKl4XccfV5u5dFyjwl8kD6RaZQh1lEnvr
tov0g6TOtNjnPrOSh/onG76YqHIbSThnlQiPSW2wgbPN6CIL3iMRziwYmWKPe4/lwODStZWgy8F+
M7LR00nZY/NmZTBequ7QKEvvh246Vy3WPznH1usc0CoOaCwocTv1lABgJL/zWOQiOxOjxTbZi6gT
k8jamBbTardJxNHBrrIO4NoyEl8zqZLref4TuX7zHPcObWDNRlcVst7oZDbQcxPbYA9+sk5a76Vu
iBnuWvPAden3UR/+ccAyD/w4BreDit0dXlKMTkB+rqN9rNWLjSd1HZp1swvnoFsQKhHfChEPa4yw
FHR6YCmfJoTd9wkyi4EjP/a8knCqJL0jYdy4tvzy+6ZHhuFY27DPIYPnrnkXtX8DO+RcEfJnyyih
YC/inhVMHJirwgP+r6XRX1vTSQhUI8U2VY61dAo0UpRhwzMocwvE8TgciMaFuV4NLPaxXU40EH2V
RScvS8XZmUsIYwUkssmzrAvnMcobtDOCOd0BWQFiDUM16yJ3h70Ql6gH+s/jty7docRb+7CasabQ
GG8PJYblImUhrOp+A4A83pvZrFCW2MFKYYPe+SI8qFlUMJ0aOsjcnDdT0FnvhJDsmxmkHuy9YmvS
sW0zXMbo3JPmPqbvtR+455bbbIw7+21ATz4VQn0rTzw7MRaXcm7PGmUL0rQc4BGoW/jhbyw9mn0b
p9my6fvgANunXVIfX7HcwNemtltlsf8TFoX9Y6iXCYFEbBviGnHLPWO/+0ymMIP9lv76S0e1i+7T
MIL8YDGwfnSwwTrPM2Nvd+4Pw4FPlJeU3hI3hxUH8pLkGWFqg7jzwz3Y3AOV0/DkgiF7EnQhInef
6DIXdocNctZwSFwzkE+2MOLN7LFLLKDtKW2pvdsTnYQL4RwlKkSMacOunmW8q1MHlpkYkfqy615R
1pVbG+gpVLkxxU1MPMGcZdhWynSdYetcJp4ZP97UXyM7vB0n9CkUcX40B0+edad+yOp718rw7r0z
e3dVg3C2sZanqht2Xse7RvIiQbldn2ojebFpE89pPtlcVN5ApTW++oDlKld0Wy3SHg+VH62GqE+P
BX/Nhk3Td2kRlIDvEVCdw+ITEf2WOK/2FcMzprNxi/mP7W+fWW/kLWZLpyJqjgEx6kQVF28FtoDM
rsybY9AH8WIOdramWdBljA6m55ApRvHSEQpzsBoXqxqCoK6GyQ8x+ggc4Zaihjn4Nml5tn64OJRY
1QbPHyRgJKuk2guh2Uc8RjzSNKxDYtXtLtZdRyNu1RiQsUcnBYpCu/7iv76QYEn/tIk8SCXji5/n
PN0URttKUjZOgbdUw+yd/dZ+meOxv3ul+MBQ4B6ihmjrjtD5bWoF4uGsQqiWlb9HilHOJgKKEads
/mJmc5k+6LrOIU/GQ24Px0hSNHfhQIhJCTJYJkBfpwcnTLmLknYImfX4nrWP7Dc0GKtu4nlPQ9T/
affdOqa/SYHzxwGdrcGFZA6+lX68ydGKvGik7v2DjVck6hOfFna62MJxZQFrsHp988L0Yvmsg8gK
ec8Ff/Dir9EitzbPZwLmU8CxLHfP8XrgRRrLraPqRZ6yvdfg6I6TABo6O3O/gbBJ5oLSr4HhUq4S
tOogHelIofAbY8M4LV+pFhFOg+wgqYyrZfjulQOT38KhV04T1tCdyL96U6enRts1vImdE9QE4CAx
3DhjmTPTd7215K9eNwZ1Ty0meVJJ++wnebNHvBZd8tHYOIW9zdv6OUlM41wPwx9CAfNXZGV+DH0b
2c14rYxmn2rZLJLGxaysDUGbGl9ct34rI0yQ1kCrVNTDxSegAqOzJLoNlLubXNwy+h5G8gkVbIGZ
L3Tb+a1ctyZLL5s4v3UUaWoLu+VwDJJkZzTjH9hr5VV1N966NafKvmvzkyeghRkmqULFnMFRdaYc
Zsz0FUQP/GjbPAlLfXcK/IXVI0oNRXBJEK2e4tH6iYdHHo1lvXR5HnIcUkjXHCPwHIPNiKwWnX2D
aj8Js1vR2t2qIhhzOSiSXNRYLTXCXWymujzUmm44qYPoMcmUH44fnwwYOIuKGxpOGbC/sRnDDyMC
ba9MaRwCjz0vrIP8kBNBt/QKlG1IAvJVZYzRysVktBSC0rpMDXfLeISzLJ3Q0BTu1ewdb0ktGhBL
SM4EpMP6LOHWQfqT3wFORgx22c3naf6NuONhzzkR2QtbtmEVZ+XZQUW9/aLnae91Rr0sSs84m5BU
Hbcdl5UP/bVULR23i0LQDpZpkM2HAVs7JkmO8L5+GXrXYr1JYk3ly7uwXl1Tl88a8GyWU6OrniIF
f4S3s0egsRG/uu3juCdBQAaJx1rWqda8exmgP6dA7dZFGh+0N7kbb/inDWCnxkP4HdTpzoUpSAMk
uXlTtbEL9ROzSDo9hMOBGf3O0x7QcPd3MVVtCOoOD9ALgkWG1+5ujUR4yBSWWovNaxMFFW9HRMJE
gU7WGbOuI5msxkI2N5FgWCboZx2iQeJ36jt+EgQL7oiRJzV1vE8BMK8wZ7HBBToBJKG5EdQHdNDT
WEGyutjGpdEu/AEaZjZh14nU3INPNA6WTczAg2u7K+T8XFhecuRLi7d5iTU29fzi9PdDJryxUa/t
O6ux9jYSonWqsxVP/if5bM4tZHnMDtg4plAWkjk7ImfqD4kd0vAMlV5pmZlnEi2yviy2FqvOhWFO
BjCN8MMvmXCI2epOCT30Rtc95FkjSC7JVLPEFP277JsXfPdPAPPnLbt7srsfqkMxdiu3NewLlbJ9
CUORbstIEJD8+GPXIIktjZ6jjxBJsMrmuu3n/Go20zt7kRq4ZPuIRnGeBs/ce+rejL5DlKPuME/5
fzqu96ZxtdonU3UIPflYotrFxYsMk34ZKeZsT/ugtpKDEkN5JER22AW+FQNg6ZnZ+l10Qa4h1jFv
lXupCNhUncWm3hMfzpQM12pyIDfF5bOtNG9JK0ohtsTDM0Pyae3HZ7e3wElwEFzrnqCMGRHvkPRf
4dx5G5KK4MC4euNY0BvIbs6vbd6TTTdqgnWwKtxi3lpGU4aXOGpKnpL6M4ma8GZPab5sgKdvM3x0
xsIsombldLiZmvkkZRHQ3JGO0E0GbxdphFD38/maeew3WIQMWxs/TtX8aWYk+3Uen82ytZ59kP64
KYN0X2fzuEgtOAmy19WGOUJ/DNEKrFKOYA8r1Q+r/y/YQsx8MYEB6MFJAGadMt4hmKX2XYHzZMoW
flkVtzGy/uAEmG7IzRqmttkHUNBir60pWGYq8O4ZTy3RscGqR/TqqOyrQCSM4HCrRji8zpC+AgOm
Zavoz5wHI6byFv5DtdDNDGwntNGJ0vOGi9RYjV7MPmp5b1br0RHW2olQsgzEGG2UJkiCKD7HLj9z
BFgbXzrN0gt5VNOmztdG7C3mvpAry8m/au3ENAblllgokuCnnkETAqpMl8GxRTu4KJoQPXWj3ZfM
cT9ylYgzo5+lNi2H5AmsdjmKrKYkvU9KJHYp6C86Yqxz6PuBvfXxeKkz5dFrtuqAu8xGxgbOVA45
iCZu/nhmU1SYBZ66BJOeKkPCjXRe7/1+fCfdhj4kJGrXjAn10pYPBt7sjFUsnFuEg5zwaLs7FHbw
R9kdOLKWAR9A3YMTv4EYFrcSJJLIxdEVXgshtRxfpvTQEvC7nflPslxTeBhjvdSNhcElYNskyRjD
olhwR5fMjfA9NjBJXXcBsIC8BsQcRRmhEfR3RY3gN/RdtSG3gBle1KNQj9jjOMPgAaeDbmGGJv4g
AwStZF68MlozXLkCrffA0caGxdgPmaw2ld8Zx9gmnKZgQWEHmfkWKnT/3JCXFunmqca56Wbm/Jqm
0TJAXrBK2yKgQXWHlyCplxCHlsi/wfRZjrHE5BZskqamSBXzNvIVhJBZr2uj75/Qa+xSq2mudpET
Y+WRVVLkZGm0eARz036ZMpke4XHssiHj0Mlt+0SFaR279rseLRMz4a1WLG373PLeQ0579IzkMpEq
QI09UpA2+eQh66k3JCDWt5A6RnbWcEPa/Z5I098yf4Vh7QJp71lPLrXndQt2KcDlYoN8X5cIRoYA
UPjSo0k5x8umueL5QItuj5eRe9wZaskLDk5d7nUsDMP2IqkH1nyTQH+q9Jx1GbljEaNzQg/hBVRe
c/BM9Rkz0N220YAGHc3H6LDWqQ1rYG4+XEBWPMVKGx9g8dbFARgv3XDid3eQqkE3EuhWBd3BLSxM
cUl5UQrtnCtVt8ay4UFEMR+Jkk667FuMvdKTyMKHGhEkhpGFgj5yzM1HMmdHzo1RBWjkzI9WQGZk
mjPcEpvbC4n+1uQtcS4zdtxZMRwcvxgpperq6+Ev0Fh8h6aYV0zp0dWaxnBhcjgt7f6jL/P2hWpY
Qzn1WGxnv/O5cE8BW85l1gTmMisV4sSJerXzwCRZ9ds8HjR5BJu4mrvLY4QrMwLUONyTndBEw4gA
dgTzzU0dIX+lRofP4aBrrUlfeQr79k+BjKdonO7JQfaziGastmEwvLZJ2V9KDVAbesGWrHF7lYc1
OBio5wwTTDPZ2qr/tBHTHHnxUp0FWbq1EepPnh0ehtjNdpVV9nDbnTWQlfFWOJW6Fsg2QWX3idMf
We9YJ2I2BprhM5U5619OG3R20thopZkTtMlnxSRuEzE2T6l/cB/E4ZqQhEUtfY0NzMH+7jtvjikP
Q1q1OwZb5uJvmEvTeP5qkn26KebQXrpgMTZ+id1GNOyy80rnh7lngw4f4ahFsc9zf5l0eGTZNYRY
oOKtMKy7DOKvcLL3c9YRuJEWUPmtGxvLF+3RBzqVpoMx/TtzIkZ2DX3Uo6aLmvrZ4M1fTOxaBqvm
0p2sGO31oAO0+sET6+6XQpq3djqogviMJq4nGgrWfiyZ6JwJ30NmjScRl7yLS7LAeCNc6NRdM/zD
TOjhr2iGZZ0izRRdfGDK6a7aENoWgr2PpNbz0cwHYC4Te4XYZrCbBQmqgYLX1bh8mW0aLzuL60Oc
+v94CDixM+CuDrIzjiV5wOObqvnQgTRe9BFZ2FTq+BvYISZSnuyqPfU+mUMR+0WlYTp3+bdvQNXv
RVg+grXqxWwxaK7Tz5aLT7MOu93McYDYyfvsc73xriWNHnbjLC32pNfaSf+0jnMdnfHhkJOkdGPM
NcuahinhdY5UcTlbwz8FirWF03YLxjA/NrhvpKLlb9ccfqHe1QvlU3z5Qbvh3oL8Ad0kRU1Qpy+T
HlbOyGzbSekl9Dx+uq13trMIPklm4x4Qu5E08pXKDcgf3vTaxx1fb/eYz0EqtsbhmLHLCMxkSajM
sETmGC3d6Jy7RbwIHw6zIaU9s2rFKzbfW6pQOOlQ56UBFspMn4SX3c2hL7cJp1QWucug6ykZ2WSB
W76p0NsVM9ro2hGUYmRa84AeSgfVm8ecNDK/TRSdy2z0mkVdTWCq9EdGRdEOjHGSEKNn4LuE2UTf
wiQwNXYJo/WxoCSR45wJTal1Q8H40I9DsmCIXwhvM3VaL6183XgdSg1EDznr56WnIUfoMtrYrTQw
osTZ1sxqNlCu6jYTdQCQJDwJrUn9v/CAQMGKicZtqCo65gxKCjEEvEwY3PUeILzWanqKOwWc4RGW
5E753TYYNDDSSpdmOGSbwTSvfiL7cwHEl+B6jasX8M5G06Afa+2DgR5661cxX7DinL3aBxvi/kOr
rBes3fQFssQLChDrI3+IAWTdbTLSfjbSApkErUUz0St3ZF7tdVGKa+5nWCFMoFpDgBu6tLv+2P0O
SITfGBPwN63ao2m7/xRx3v2aNRGbJOOMvEFPU2BgfSLwCj85MznnkQaZpPJqAX7bKMfMiPwje7Z3
pLFlOHulWsk+S4upYZpjsBn74k20xa3Lp5uGMrRviITaEpkSroa4gvUdGREPVfEnJxTlwgR9Jwii
J2sIaDs5XexpwvCOc6A5OAm9pV8CfQvckUggkeDRCPyKLn9asfkTR/X4GAmGICpmb2ipDq1S/XoE
3Ip0Plcn7SYG6sOWOwxZRsNCNBhi+2hllnsawFAsQhO1ARCN7px3zgXoYr/F2aTWeTPJYzope2FL
bjH2Kt1PnJ3wLNffbmLx6Kbj8NSX5bi1SffeO03LCx/9DfKZd4Fy+2jipj925BDu28y5qSkUxyHS
v8wuqE6BERiryyBasYPJJs5jPlfr8py0ZryX5URAsyvOSajmTTW0/3Db40KzF0RyYFj1m+ocF86d
PJfFNFTTDxXoMoItQrZARQQMk5eMcKoV76Tps3a/bLP7McoJOTIpSLcefDnidest9HLCWsm1P8IM
axZlWdf30a6DTd5QMGE3njd4U9IlU+ltbXvFR5G0T2mf/8pbM1ALDrZrxPbjOfLxtpnBz4ji+V0C
2ytTPOuVjeh2TuwY4xYsnNnoWyT6D7lJIl+xTUlcowV4wjp/taPBWcazjC5YOvWyZhUJXLQkLXyS
UOIgOmG0Nr2tlwZHkZA7jgR96aV1dUB8ly5TmXIeky57QkpVbfFs/1Ay2ZsoZfqJ7h1XKalsuODr
8Pz3Y2rm8Gw4Hs+hWqElqh+RLeOBpeuiM761NNsnRtv+cy18SKfRkpVJvjM613zy8Z0oh3vZFHh8
whcHxz+l1FgQu5dTRLk9gwdlHMewvrZMh/eO3cudNMx00wDGQnirz9CSJjo/9uRlo3A2ua7gr0qo
+h7b+sltmj0733f2kdUuJh9wxSIKBYmabp6tgr3IxJvxQLX04WMcE5H6XJCw0HXtNW70W4DKC9Od
ByFLmOFaZw0Jqr3G18jcp2eHnhN7gbhg/F2T4YwuyaiPca14+5TmNnvst8Oxu9dNk3/mwiNHaorX
Ctb8xqiz6VzK7Hvspn3hKXdN6Kx5MSvTwxwKmAMsBKd5jpM0a8v+hn9gSa4QZOtE4uwGmk02V7nu
kfOcW69a+c3osj5GQgm30mV6g4PAqNJqH8KpWeqS3aU5CkTKfQ0cowD0WUMVD8sqOSathQMbztqq
J048mAgTTZNXJf1vRDmkZhCZKysP+2UmLJSVib4TbnDPDKmPsIgyJ8FTOvXVXQ8g7jAUzSwHZXWH
3zQxcm19/Ht7tqTdWxHMyc3qOngIktLOFc12dCWQx6n5ZPdebLhGpLtPWb0u5yK/ZGXx3I8R43Yn
knvTCpE2sA29zN6wmOrhZ0o79Vu4/RFer7t39dBtp7C+hGwtOVCafodbee034HXE1J6HwPfWkyZ6
h0QBsS7CWS1xeQ772saHk1n+MY4CPJEu+V+sF6Cd8VHOiMFYwxC4h/u31aLcSrZVBOHiWK9RmOwm
H/hZS0QNapQAWM1HZA7JpQ+cnwpjwFaH+XsexfpMlNXBdnsHzZd5aDtEbM0jZwHJfMNudBSAf1o6
YMKTV4lOa7ba4pet7JBHkUoT2C6FuDu/+K0ZAT/tfnzUreAk4mJnBTPcDkkeUSO4/tGMJqvo5pvv
wDvJgIXScBjlEgQ4uTBBRDYuDBekjollLgAPN+jw/Y9pImJGx916ctpPFYNS8KMBd0Uc/vaJzlu4
xGlOyO+G4UmmEICxo4QrDN79EpHu5jFCCjFMILpP6voNCIvHD2lgkiS9FwUuBhd1KaUtl8B1wAMH
3m+TmeWqqLq3yDZvHqE3PJThcnTVGxCcmxEERFYIAl1taR3JED2ljXpNJvMWNrD5xNzzqz3m/JM5
r2d4PzLM5JOHes2yuxeDuSDRjHDhAvTFCAEmb9upTC+RGm6iqXlDumYt+ypEgNow4EiyK7H08TYh
YgZzvGd30TODu+6Ki/Qw1+F3V8bvSO4XOp92Y+V+Mbd4nhqeYh5RBy1wboIgIsqk9Pjuwa/c/v6A
bsiXWwUiXNTujUrgN9lzb04cn+x2vER6XMVW+EsnvDitAb+2yqP3wkVSwKqW/VO01TbrlMeVhDBk
4mblcoqyPrjA6XDJ3WpOjSkQHLR1DSWMBneT1604t/XMKBV84cZ3QMwGffYsfe4oM6DdNVV4Z8p3
mEXvIy4j0dqY1Rb7CGcXJobV3wtZ4eVdiIz4ZTXj3WyAwD10JgR2Y93QVX5hOrLCCuwxc43g/nlo
xUMDjVxMFl7btxirW4sZwGfjAp9F3kdOSadXuLL+TDBdyNR55ZE6lLDB6Agp+rqUrrqtqhXZ19ki
KsZHf0Vlk/AFZEX4O6nRiCbuyOyYncyqbvAquXD63II7jtVtsw7pS1FUwU5RTXYaLUUi1DDs9Jzt
5BjO93FyfkfQqfZNY+4Rl9bHziQViRE1bvgo6i6Mwj32teG4QqlsPLj6LimRbDpEP/TLvMfD67j9
Kigb8oCoCcEkXGUNziDIngxJJdXn07zIIjFRZ4wTLO5mXJsSHINgQnmyp7Y4lRy5JMMJNOiWl58y
F6pLoPhmGsmdUg8+GpGoUse4QqJjszTjvJlXBrcMhHDgSB0aDUYuvBQEb15QytQ1PrEILgFaxUOG
lxasTHhZwde3FjLIJJcrY1ZSZB082f7uF2m4bR9pXEisFMPmJNm7FYGPPTLCsmLYnMcIgxVhkde/
H2NALErXj7/SootWpqe/+7pG7YxzdVPlnbpoFv5w4BzUIipgihmwQAIrtA2spxIS2YmUaeOEK/wl
tL1gX1m+PgA9es5N+VZ1LdpA5Rso9PgORvaKpdTy7pp/ErNrt3XDTrAH6jayWb4zmH9LE92f47Z+
mKzma5HMI2LhjXlPYH2sirCP1+Ycece5KN1FbBVilVPVNwsbGCIQO0UC1V+dJzglGbRvotakcEW0
un2i2L4V4kaWgbflp5lpughFDXJvOCIqSgEEAJX2cO2cKUOQxJl4pI3Ceu20iK/or1vEbAyZnDK8
JUM0n2YrwaSueMuAj1kJp2vJPlA8CrG6ONHcrDLNGIXYEEzF2JWOSW50Owd6NJvtW6DjXYeh9tse
aLuCLkX4nKfGhnSqgb7e/6eMUAdLoV57uvXT3PjpGlK8PKLAmjcsmrodM6x6zwINJVPHl5dZZOpE
Ad5/Q8yPQaVh7zlNDj4zySVZNxvbM+grRHjnnTsd05lUeG0U005yzFmdXqBLSS555XKmxgG0kybb
DmGjNwglO+RscwMTuYSoYpAhpMV8j7LAucdpGx+HLiPye2zMtTHG4S5ExEUW/JhfvHDed+zQl47M
OgNmpupPPIgnVzvwDGfZ7GtY2cCBGDwEfgr6Cx39lgl6u5EJknwLvsyahMoKLDBGeurXAKU1Nllt
YbwnuEQsrZhKgONx3JCuHYBwxVAMq2iDJXDcMcxFpFHL65h4E4wjZCaljaoNxXX6FAXAKB5CeTsx
OixbSCHU4+PvPwVtEO7rasMwo0X+THfHRyl2NppXRKvFD72zQhUDCqQXZnNhY4izxTV3FVy+RZD6
/iJgFXVwILDwM+7GQPuHcaAoqafMX5V5QSRdb75l6BcW0iogp6oJv77BAtbKigCV2RsZA2qVZeBa
yZIr9i4exjWLJURtsXRu+MfuE/7ME1YTomVH73cloj+eRMRayVozN5tW5lihDWECvfCDrtvn4fTV
0080hZ+dckMWQHjLdpOYYlgVhfWbbMfPEQ/AOUBmKXK8j5Yrr+HwIGVNTrxOhqQ9SwccNCfRrkpV
xiIddFtNuC9Qizk9z7fBK9wXSyLkH1OC2cbBvMkspC5KsR2FARdNxMsu0+fAL4t139T1Dv8qUViM
WI9tn37w6GuMM8fu8VG1jnH4+0dcJmfqnPjg6QekRqE1z+BRMMPAKtc+lIFBJ+FNB1rYh78WsP/v
lnuZ6p///I+v7yJ9bBG6Jv3T/W+5IaEf/F/dcuev72T6+h+35uv7p03+zb/633Ej9r8Cojx8YZm2
6ZkiwLT2vyxzOFgevri/MSREgfzP4Cb/X4GPXSsE3xdaluWQt9RWHFH/+R+29S9TIM0JfTwIXuCE
/0+OOc9zg//TsWaZvg8LANuc+HeBOxYchjmb240/5upAzGy8RukCaLTykydsy1eKSOROybHw6pvl
esPdDyZGWfYqmX2MXRGjVl2bW+HZ0yH063VrlM5FZLzYQsuF1jES4twLxDFTiS29yOtN3OEht6be
POIcR001Jc6GgWfNkLgPGZy5+arsWrm1SLtbDzOmadGyIRSpuLH8QK5b9b/DwDee6FSWdvqW5x/z
OFVPGeM25L15S0BkWa3xEXgndmf5KfHsbGlP+QvVzz6K2PySvxAs5xHM3H8RdR7NbSNrFP1FqAK6
EbfMFINIZWuDkiyrkXMj/fp3MJs3C9fMLGyLBLq/cO+5Ev/BYUZPsVJ0HkyvCeJmcCHXVhUhMg19
8dylyAt9qwHz4Kefzl8z6DjgIp28X2K/L/4ERn6q7cS9xKBAQTmB+oLyHEaHth0hmDneXzF/pYY9
YlKBVOUTbRwSNJCNbbKyjsqV5km32VdBo7CCcv07t2W6Vj4pF6W9HoqJi3y81HbcbYyRO0S77KYY
pA0xgodJvBlJCC5mPJgwySdVCFZIUt3K7lzmznRIgZxtA9iKDRcG9LYH1Tqs3YvkrOSMnj8c+jUG
rAJaTU5ZdXHaxnoaEW6xG8XCGzqk+zFBe2trHNQ2yhRfgc+A0qc2YC3SY86DutE2bv+mCK/4iWGP
eYO5b6izVlOsb1GsoelE6kajSotlp7/jSIR9ocNprYqp3MwLGFSmJYj65gM+5AcqP7qbcjFNfCNB
+xNBcyHTCx9TO3W488bEviw2U06+CjERzMZqbL75WHBtRfar1akff4rx8IM77KQuTwZIAnBlU7WS
mU2AiyHwv3XwPOTyEApvfi9QG59gLLQvlltw+o8QwDsP1oDrgw5EwAyR3isH72RowzqOriBQPg6L
xz6jwkfSuIDI1Qawjsc+kHCstnim45EPNqigg1b1JlluXmTk/lXVIHrNCdrFiAthEho/DShwZnfT
trYxP8Sc7Ne0188lW/zdIK0/mMeim2Lt14QiOEfoCrbAcklctqR/Zfj3TiK36aewqOiRLdK91kLC
nY569zAidX+dPO9cLrIQh/sccJz3pCSxWYZNcZL0uURVhtywyX1EKGmFJa4Im8fK6W+JwondjhXQ
vq1PWtlDA47kIQE9d3BZQ9VukF86rOnHZEBy7kzxM9AhknAdPBueNHcyna1LVMk1AGTrsY67Q1OM
X+g4woMz9sTxljjAbD5SWn+aE9GkR0tWe4S+4MpnY9iCkB5WuOfltmC+J60CXZiYmFDbi5xKIvJr
GhurZK+Ck19m5rqMq2Hj8p5fJRI2NNxrsF3FzsFneKXaZVNd1bu4God92bBaRa0LaQOk1NXxSKsn
BObUzn18SPpGrHtbkwxNlAgfcUsAda4PRt7vYkIhbi6iAXYw0oD24+YrW3U4gKRVHiKLhDFTZavM
InZ21n+JimY8BAqmI9H4Hfc7qLThkYehKNKzmdWHlMP5Ia2/M4GooUrOSTTKjReH4qDx1cGo8qAN
W2hlbOZGGPgesmPjFu55VuHEaxHc4OeBTW0c8pgLxGouGyo+0rNdMi2AmwVFfDEIxiEbv6kj3ns5
drRLZspi1FmI8QhGz4QuAazB2wuGi77AJZhA3HtuA4Jr1gTRX5nN0k4SkWAtG0aKPGJ31XF2wpgl
pkUMScxNEKScpglwvaeSmr0ppYAllQAbGIA0VNAULl6Qru3W+8Rxa98GT8pblMlnS+KiQbkpD+wr
nnzU/hcT7ecmqvKJBnXyrgFFelVNziOjRo4ta2OntsXInNC1//7tv1/aSoGZzvz2F30+ahcWGh0Y
/ceWEapqpH9p3DReO8Ia3sL6CZd1sFcOTG+ZdTYL4eQiVBQ8E4K9DsAqepnzXiNX2HY08jhZDDaL
+G42erm1rHkgIy4kj2FkQXC2lQ1dpJ/XY5V011LcJbKnYxJHMLfMmXFeqIZdLsPuQXmBh4prOtN8
Y3eROQkUPGhrxmsFu7npKkcB7an8F+MY3EHN4E+JWdEmzb6x0RkmRdPt8A5w42b1CbYDQolGcXhy
Nttl8YCWxOceAMQRmuZxZDa0hbLxXMHQpLU5Tp06eoV96pgUrg0/QECH/uyJBHPU0i+8QgYz8GwE
G079XtHfBaRGIGHL2GMLcLwT6g14GZwi6m12UIaGYbRhrL1gPsVZqfbDKEk+D2rA74bzbkwQaKzy
iqRFHZjlPBKBupdidNe1k37bWKjWSQLDLZz+ZjZCkNQ9I11479L01VRf7bQjfxZ92vTYLIFBYW5d
dQZXFleo2Xg9hPP0xp5E0sy5xQqs1g7m1W8fQdfCo74ew+oD117B1B5nSlKMIGEru1qrZIRYGGFb
RgBr9Poz5dljGW1XFD/EnlPKIXUbw9Xk1B9tglG35ZIr2GeyxztXTXpRGP1geJ76wfsSJYZzoOXZ
qi3MYCcq54FDj7FRF8R8CWW4Z5T2zcxpgqhLSCFzYcy3vtdsvMJ5Gw0TiTzJUXjudpzoQPZmd4kl
9m5kzgJGZXO45iqn7veCbIfcZpG65k+zXUTr1q6uplWxjp8UDM7Uw57eiJdYOugfC6wvcIa+PScK
drEtoMRZr6q392NKHzUyg9ia+c9ohy8WnBcU0hMparFz8mV5lRV7/gA3xZYlEPihDtGHqVykh+xA
S5XVwEoS0jbAwdFa8vjmDTwAZf7pUM6vVLKbAO1dy4jNOnbRFXaWlQyeepNpvBm8wHH7jIealatY
zv7w2RZjyyHKCsnXwX2MYGZFL2BH2cu32VskK9yLlr7RWh2jNsS3k0Njtdk1aCwnuNHlvMeW+B5l
MUleCPzlADy+Fk+hS+yxjMZ39qnVziswOAWshRmCDocouekcxA+jqfBiS4BVExKxRrwKIjsvvKsM
aH387MQTX6YlnsD15pc+H8ZtFJLR0hGXLTZGxq6v8siWIfMHVQH+soSWzOnOBojC3kM33Dvehoh1
VG2FdULhDzEugG9msvyfeWFXPUdWxdpIzRW2U3BIOsdhBBi5oV3G5JcXa42loshC5o7F2/BN1gTP
aNdGW8tJT3U2f0spPojcgJgKb9wSPwGOP/6SKOmT6S1ZPpCy68aH1vpC6w/bjPqyyBzUPqH1IaEr
7d0ifHai7se3mDeqvHgjJ/AFyQ5//58cn3VWCxK10sDdLYA0Zj9Uhqkltmr6nRKoc5WJcyYuMuy9
mkyyUKcPfeCOa5e96Tqxo12gYGK7sL4j8xhl3bsD4Gw/j8mTsiZstCM4g6EFL+kmKyMubzk0P8+e
nFU2wLExkgXH3lq4V6V8W+B/NiEPS8Lq45i685qF+4LQsqOVETH2iN6pkO5k+ECi/fJy/6TBo1FQ
9nAzeuonqNl8ZQ7FG00C/jqMJB8AGLK1yN07Tsw/XuPypnugsKHSXF2eysqPGAqCXN/by8zd81bJ
mP1FRz+vwkp8MoA9OmYVPqQZ7kubgsMyfZuhIxLElnQPiHPB2ehHvLm5g84fj8XeDD5itNwXyagm
nFz3OLXWPnbCXdBDHnI105K0SP+NrURKX35EgFIvuAxPZZwVW8C9rCPMiTQNQEgbl0uWl256J9Ru
2fEy88g1IjXL+U1Nlhq2YP+NrP0pyftk63gw/aK4PvV232y6dI1HnPrfRy8TfFQBci2FIOCoGQwe
/AiDUJHKvY/+Ea9JYO0605n4ILsjI25KuJwDITMeEb8M65Q6EYivYHxbwpRI6gtW6eEuOvXeMkdH
npVs67n821I47cuaGq7T/d2KAIHbKE8ZjKfb2pTA1sznfiw4Egqr2QTfzkBemEOA0GaTFAU/RUb6
GTri1go+yDPjyZoce23g9077Pl9nLdiiZiDq2qSM89maagKEN1OUF5ssZOTY4+7FYPsdMHUrs6G/
RAbB2gghuWK9Yj0Lt9lUO5l5X13k9ut26aqG1mcdIm+IGzNGzNmrlRbiFMhpK8vC31VEuGDBUC7p
35hNWcVwMoFGbN5akX+yZrtgYxpWoXphqxPuIh8rue/9FK30XseRTSErPslgejpF3hJIT1Afg2Qh
ny+OOSLT74ZXe+TOUcjQBnBt5yxv3x23xGAcm/OKze9f4qEfgMM470igUCtC1apCThOFt7HAI4I9
RYtLga/MDa1fRsrmHlcEMlW65qpDvSMnx11PLVNm1NB7EU7BLmjV32pmxh/gBtw4HWGLJVnjT9rG
LlLx48/4recybR/kANZt5nbT7UzrNRDIpSNLrwhbGPZTTD4FIccbX/fjKuGl3gQ1CsLZodCss2hC
Ip28Y4iA0NKPR8iiLRkGGSsDfBKaJc6KN5o1Op9JZ+P/ScZ3RyT6ubD+xfk+MuV8MhBb7dvCbp8E
kSCHVj5ac3sged3a5tgB1qF34cr2Sa0zjhGimi2XzVa4/b+8SowDiCIuqBKNqu9zLUGOjNYwWOLd
CNF9UxUi5Op2fgrdJyCvLVgKRD/VEfHNTE4aqx/J19Qlrf2gzzkE2bww5cGOWvREzdCsbZde3UsB
dybfSPMwejb6n23HZEJgtq+7EEvD6LfYfIp1tDh3B8C0WLiqZNVvuoGj5L/XbHn2+6iFZZJQAqP6
3yGbPtba9dZAiTDxV+R5qDFJ1mocfhuNbcyK8B/PWu6CuPxVWPKYx/pfFAQs2keIHmOmioOPB2iF
olQE7J/qVx6BGCmGZ+znM+TY+YY47C3xw/co7ObnpA6BYkfmvybpfl1Hm0Td+WylkrrfmkqRJgc/
H2y3J45UzOO6r3FmaXZqbcWWsGBynXjZLas9ALGe+40i6SSmpGSrl+/9cbRApHivdmzMF8yhT7Zb
5xBZ+Ymm49SDi1AJJn90OlYSLMoVexsq4Pwd4VErHMvVMYtnd9tXztvk8SZEQQ/0SbzqUmZ/1FWH
Isda67217sI0QgD50GVia/bVdJoT+7covGY1tbaFDCh76/0mvYVZ/IjcCEWVKsst4+5fUrOjdWYi
aZP9AEeyT+9uhhWGRezoN/sY/9m29fMY4iVl6nzO0Kk/1HCRHwcWEiZhKenQh+h76mczleBUVHMI
DdGuipnuoNFsLGVv4RyV46YinpqvBKxmVRgQrZcmvu14a4VXTq9jk5L0SCBwH84/uVa3MPSMRy/0
f00T4i2YH66x2A/Z+BAvynLFWFt4g9bUfmn0lpiaOEz2jrnsA0Cd8ichXOt5rogDhhC3GvUo9i1D
iIexhXmZifLquUCPYzN4qpKEXr5DWjbJ6sBEYRfmXF9k+mK0xsFzMU28+aMJtDC2/5aDlRwio94r
F30AjBkU+i6zh7jEMoKaI1y3rC8PZR2YhIHYO3eeOKihh69dg80/2SyH2rcVspv6Ghi0uER6pPei
d94y1MWbSgTEe9nOVY/5eNdkZa5I6jiPzuRjwXbhcIUCOijmcGuutkgUkkscm1BXGwX2gUWCNK52
PJuoXPU2C4ptJt9a2/ZPdFlg9Qii2iaVbZzrGNGexE3VDhuFN/RukHDTypJHClwqqR+AK2zvpZwF
iipCW2zokC6ODl+cWfccMICIAwIQsS1pA/jUS4rGydooAUR68v3xMSUaIdZOffUsPaPVb+XBWniM
9O/VoYAbw8ntk49YEREziwULKf/lhNStBo/MndRKPgejeadGevVFHIA3oeBwMTtRE9bJFolKs/3v
Nw119aMG6KRpPU5IDc0CW1kMY3Vssc3XFNN5QNEn2DWMji64sRhSpOzbOueLgnctB9clnRo8hsNN
vqbiKKPs3npUW2b+VY6U/6k//QxTZ1P4tX89cIZ4Kw3xPjDiA+5qXFtZGStZvdDvTC9T3p09wkZw
+XktU7Q52CkxBCw7aYt0VY9Xp+rY/koqFLCjzcmS+VMwtZ+ygj5WyZWDOH0a5h8NJVzk5lGx/glz
4yXthg9FPDZM1ZIqYEnXK0e0vGXxR+b2tW3QgbIovvs0tK5nvIgBJ1QRHyQCxtgcmU+GP3nCJjhg
pxdK0vdcStLkbBl/hfdnUbhTi1/JMzybBKSOvQELCr0Z9loK4QwoEBcTBtK735P+BlVrGxfiIFK7
XamI/8PV+5sF46kx8r/FAsLvC/uOwDr+L/htCXCj4fLhIK1GzAArYh+Y1dpei+s9Zr68zrL41yMJ
F+zNyqrsa67g5KfRR65C5L2kBJIS+aWvaCjGlcdHZGhxzyRTWNNBpIJjlt+pwG+rS9RTU5v+EnJU
8HglGGwbmm33OFjpL8c56ybp3P3WPdpEIK79OflWY9VTzZ7I5fsGuHqNGI5zZAR4x/UuSuJ/bWhv
QszOdNPMvPIh/l6S79pQ0r2n7Pyjdqci+F1EocRfjnbXBEKkaLHrC+Zgw7Ou4LXy19FefIuTenRK
iDpNRdPSRNWmt+Zw7WIfpFBSv3aNMIt57MYwIZCgkeTzHdqPiOzCIsy/UIYiyeGjZfMKkI8Pa1LB
wxiVN6jILeonPvkCU8+awuzaZ7DtCmZ3ugwP3YLECGZY6kG2jCwbVtCjmZxIg7C2PiNOhggJACbT
31hGpCClCuM+qQpVbRwxzkCuAsy0JN4PywE2Yh5nwhmtY11SxTlOE24nHy4JAeOcmjBhApfTPNJZ
eTY6frGr+YvH3UMkaHWE1zoYL/jweN0Xa4mMH2JWwRsJDudUWgFWJEHUG6VytElw3xxIWTI3SGbJ
plPk6AnggOAIg+h5QPJCTCtoOmMoL64LOSvNWb1bqQZ2p33kLMEoXnvdWuvBw5Q5pdlzje3lZHTI
fsfC+w0pGa7IR29S++4mSNS/jgy2vScWhaxOenIXoDMAzkWfGTxjbp/3GGKPEVF5W5swKKw82XRs
Ju/FLyQNVNTx2syMt2rPZdBn9uaFP4uUj6mo6cKyAd+RqPYTErQGzeKti0hOw8Sjt6oyfrn5r8wf
gAogGmBznaJI6iD+12DOHuIc8thEXB3Uc8KspDV7pyCDL9PMEht0bO0CZJ6nYsBIFETVLRGifGgY
yfc1gLUxjj+rWdiPQeHUfEvkYCwhU8RJ81FcRuRzh4aQmCGzSf+bfvUg8MkiEVrpQWmIYlEPJ8h4
zEq3P1v2ZwNpZB1P/g5ISj0k+uoOdn33ZYUEF8wf3hIAdm52kbUBMCpcwGF5mvP8JfTwddRta9qQ
GjfJQ5axEKCe2XppwrfpTc9iQJPRlK69TVh7PWi0tL45eefabW5ogSZm3JjXq/JQ4wXYkjUhN3Mu
7jURFiT2mdUpAK6xpiL4NoVzTKsXJ+AybMwp4C41TlE0uveBYDjPJ8+nTYjRbFsJjhHlMD9UXkt1
ZtsEHto1GaYkBsOb0dwFefzByPxUKWViWIi+HB9eV+BZR2KTYBHBVKw+QPTAGuo5QkztbedG/8lj
BuVQbe3av2WZBNTYwt/vwTkNmPFi+PlxopxD07iPTmMRUVGUtyp9QWJfELZJorRp2B9R0aDXyul6
eoZoEwCwgoAnRLYd0UjhKxA4vWIAfBAk8m1s/tnRWJGrAQQsYk5TWRqySgCXJGRzOXNUJebOaSPU
Yi7BFGRfEF/3bvqGWtsNNXybZwQbvKexNa/8ka7MhOzbJjcTptUxtDTYHzPNaH0gQqPxJCstl5Kn
pna2gxXTb5oRwm77UwQxv31u/tbO0N9zMWNkIKLwTXYALtIl66ILDmD8xUZ1DRpwJp2e3znEKIBO
d1OA2Jp9XGWHmArj0TlUAWh92eHRMnGFnwKGXhwvf4ACmS+5zN9kyWpRFGDfqg/Ma/YpBfqC6al4
GMfqNRmNCZNWcJxlI3amBqKiGDQdy2rY5paAkclwd2t3m7jPhrPdfmbBt268cp1NbOUGo3r2xd3K
7kM5ryIcqoc8D41NWeYjYwLG5qRqmufKrL65j+ot5zR9b15yYVfdqi3NVxsKftCKFtZHsCNEcTNk
7NwotMyeUZNiGXuOa+sUu8QuoMPI1gxiuidnOakyh2limdJjtZlvbcTcpDuzMcYHrPCkvPn5IlvH
0VUwo5mK5tZNfPDg3k1WTQCKcdShzyBCy52q8NbZ5EhHPviiYUy2AY3DqtHMXXrmAMR8hHsTctuh
HUgIopI9TNgh4s5XT6Whcd9Q1NzmCVFbMVw1VuAn2r8VjsH4MaObO2NP2jd0jg/EQXzJoCheRO6v
hzgeFh3TzsXm8Ij/iW0TGPykIQAh07jBhGlrhgYRd3IZI6oSCVBxB/N+JNNpF8ckH8OOidc9ltdN
FwEDr7q23I5IaoBQKBQkcFMYWY7WtqEYXQgacLvGft+63aK5DuJHPnF+7F0yJvofKI6VlMuCaCzc
W1fCROp7uKWQd8d9MddLCUlOW4hZatVhu9kmggoaVRs7Ki3O9i1FrHQLBi967GBC/mfSiFR+c2uW
zPHkspz+jRPN3apoBeIhBHWXURvODmkxhdmvkOO0l04SLlxJyPdOV3dHcFqMD5ckR7ZMir+QQHaN
waxuZ6yEWt81e6ALOJg3RuOCJ4hAZkRJlQ/tWqFC3sT5S03gwl67BYtV2dnMIVuyuXgr/N4OATJR
pZAC9m6FEU8xLBxLXnNmoIj3sP+EIW4g10Za3STy3GB6wTjRRdupHKpDy7E/G8YHXXD7Qa1KUqa+
dtwgj4FRbZgSyLVGufNQaxJ//K7Njw5X9DJz3nNZ9V+iK0+k3WUbQiaDYwBCiTyyAFM0upLHeKDL
g4LbPIYuHZiLdNa82KD5tjD0X2xnMohq81+6dLpahg43WqN28zNWQzOpqhRST26d/KQlE+vUx+zq
6r+GIkGryq1uO7cMlEdPSZxUwEG0m/wM1XhfjheksgNtEf8PSSCUB7x+mioUaxG8WnuVeu45zJwP
7MqrecAOiuZym5jTp2fbr2JhSfka6yKDQZs0KoqF39iv9a5wLyhkozWuJYKIrYYGxMSdGXKdLsom
ljUxmy589IgqmwPO2XMelw7Ud9acvsK2ULHdXMI0h8nUEO5h/bS8rUlQXWqveBM8goyMKV8jEf/Q
BWb7/8rFiJK3rMSjpTBMBBttVvM1YmEKQ+nVFcUf3whIUZ+BVSCMCE032rDPelceJGK606Oux/uk
lV4jLpWbFyt1YWygZlaW7R9jpbZTWpI3qPCIQ4ICajKwav1rd4L3wo3FaZgt/S5hnpBy8aEC+Hr1
QFL8f//ZCeO1nIzs6IFJJMrMpkaSBQIdQJqrXiAtTxo4B2PlbYo4SLj7WZn6+KZ3rn6I8JmcMwSv
UXXKSVP9jMb6tyBnft2hWNgI1x7ubZf1QGE5lhpmseAh1FvXeU9B3ga3ImAFV0uqryW5UdIVtVA1
V7C8hwMlZ3sujRAuPSUUFFAmBhQuqSPUGhHfb0gdfAPpdjYnVvdJEBJNXkbvXvxIW0dKTs8+1RbD
q0sJY4D24SLotr0LfZDvp3owkguqWe80uuAseKR6ti2G88TSh88Mtgro0WRHj2UfLe5hpvz2Z03U
Ykyr6Y8OOcWV/TskYqeCOjzMBm1OxtnMLR/pP7E61dV8TzDUPjLdd54RBUhe3pNfpPbeqVOf9Zh9
ybFerCvcAxvDsmu8uu2hjmP7iBOOEUKsycRc4kz5rcQtnQjxHZIf6WTeA9TMZRnf4K/QPYsR5cxH
aBTtMV0i0YccSY8sLPkaFp7Pwk6Tx0hPiAZA3g3/gKcHg1LeNE9lM71pQ4M7JpSU9iPftWO3k+38
UtMzPOAfmjZESuKsZX9tzNmISSQ6tlGvLglx8qvGMNWuKDNQsbl7zoOLinK1G5ws2YZdmG/gB0fa
nbalOX9IVRfEifGdObF1J1jiGrF+eGjYg2HYSO7VWGbPRS42cIvpmPpN5SybVKvcTUMcIgimjBoo
MvZd2z2qCEOTNa6RD8V7voV+hWd+M8eFiXLMv/QTS0xK7HxXd9ATAF8wdyG3xtUIUl1GPWTV0gmV
KtlMLVOaxmC2knp/+SmAnadMsHWRngBaNGT8BUh9LSM9DKmPej/MHiCxlbfOevI8999gBOiOq/6f
g+8ix2C6kaRJKeHIA9S2czn18d4bQWHUekR3Op3Tsftn5bp/jWs6UGJAN+WYhte0JUoWAMp/H2TT
Mmut4UFkGDxvTVq5ZBiW2WYXS9HeRUSGcRQE3cFNcXJ6s1nsfU2N3gyVfP3vP5syZS03+vmmMXx5
EUPvXKIRVjUj58PMXAiLbogAGKJcWBxzWcOCRXfKXQLmp4fAx1Dq2BSZfnCC6uSTWR3Oi3jN84dT
z6EHmnr2z34Q34dpoFWgNKjLHNlXmnsQzObPGgYd4h4UKgqlFHul+TuonBacrMtAaeZER9qi92lk
6JPoGkLBX5XW3o9QxBWBYjSefOYIe01bWdQJBrOuHpY8PrlVJSRWrC+MpKM53FYFa04Go8G6B8W8
dZgusmFjlgd85hKmAqpPY7WntsbeiOeCZ986FAl/klk4ez80dqFCeg2o/iqm0gI5wZYFLnDA5Y0n
zLJseoKAR82sKrzrrcNFahBAW3QpUIglTdInED6wkVPToKGP8MQWMG+xxeZYr4kqvnk6KK6Fp77j
hEBMibOR60PLrTbsYa2hy52ioR+hLOKxRzPdren2yCj2KSkrErlkYYjHSYTW4wI+a/x77zJnqFSk
dl0p/mWLzc917JPntfa+17q6pLo8lnb0BcrA7KpjTg/CUv+se/kTw97dDfFIcVTvHAIuv8Na3QcB
l16xFMK/X90JC8iPxENb/JUY/Jiu85APnYldmna+cDpzFXbJeAVhWewCXgTu+9R/B3R2tZBOy+rm
kj6I5sYzH+sQ/RNe6rLzHDBKQp9cx4qeMGw8L5dDTIDzp10F22FJEMKEv6oHuv94MNGKe0Z2ljms
ZMvB3cyq9BaneXH9/y9hqr6bntDYjJTBFaOPidcZvKKX8xezLdhIORicwRoVvaeFrsmw2WlZ6sWu
o+E6IpHAzID/cCoJWoxbo90DLkYaOUc/RSFJmFVtf6v7YovdLr/nQ/GSDelrjWuLpM8puc827RV7
A8zwYX+rKnYlAdS+QbDiwI4TXWIosn1XneycHVgR+vIamNZ0rR8Rgulj33RPRd4xcMnYcGN7muFi
2eiYOC1zxkp2wTwUA6C5GQXNVPTg5265C6PiV4ruMUddtLdCb+fAhdmNWfhEdSr6JiK0MHlnzAGf
o7xPlv9m8MQdB4cBf0z73EFx3+iEeVSbKP+MRRaB3A5WyrNVj3+GIUuflV1heC+yR9+gKvT1yILX
iwUb040pcf+idThHyEZ6yyCELrTW46KbdQJyaRgg74WAtWNnRQHditFX5d4LZkLwu6wCjVBvb6zM
I4YpjD9giq2HEjMbCijGNcr6zkanuvBSI91iEJErArP9Cp4BObAPunPoQzheo0hwxtp3iaz5WJju
wWmqfksfCYC8d/DFx7fJrdDtLQCt2O6OU/mnha+5RbJBPzP4N7Rmp1FSaYREXlUQBNMUS21FBkGT
TIJgGxF/QWjz71FPfB8mssb1gYmZdsxqwRP8UPUvaGP7REPzt3YS+5ynctzFDhlpdVlJ4gqmaaMy
D9CW05AZQG7wIZWMA4yFW67GCFC5E12asiX8L5e3DnTB6xiyNuMpce8qoqXpU0ImVMp8YIRvwSr5
0jiYFxOzm1DBiH/S191a6bJfu85o7+Nxrgmwc4dVzPqi7scThInnWrDtHXF2rTyhNoabh1+loONq
DYvUUIeeDMbtSmH0Q30tntqWom7yx3PnknEnMIDJ9BW6isvyrT/MYfC1SKpmRGnMXLSH8enmieaT
5f2pqVDBVVi1zpXFZjCQBjtALmwn0iFyw3UzFd62K91Prvxv3TvzCdDxVtXY1JHxPk0d48sSdINV
82Ult1C3740FFXr0nH/otxHPpUs2I+ZqvOSjydeFNc3Vv9i74a+RbVb1OKCgxE+X1s+OEcD3OxZ7
Byb3N5j8LRYWfPDN9Ilm116rxvcOwBCZasTMaQ3FDrrurs4YQLuYS3UP5AwzebJPBChxECba2JWd
2ZC8ZxHNN2VvIsfB7eGEeO3hT667wSzf6zHhcBSpCeelRpcBqgeZoIdJtAqdBEgd0euj7PYjRSdR
cThUHZPlqmQLM7h5tXUzHbDcFeUa7R1ZCQlhHsMTYbfFvilDd7XYSVZdzAM2W+LTzpicZFApwHQh
6/LTgvo5+Yob9em773WUwlpWkjCCqWrRLqU8fa59rWf+3DCbYLLN/qJeuioD6ywQVGOZlxKf+K+g
KGVzwGoROQMXg7inMQhp27dvfRoaq37033iS/HUWxS/+bISrgsy92qkhWdCdrMTk96fYnr56Ko+O
AL8nL4QmP0n55QGHR3kD9d/GhWxb80fd6B8+JL7BNYsHhmdkzwWOfC2N5B7wXKNFpPfmc7QH0+X9
weAaLKGXPO708giH+67grcBgbfC++Mjto+g5DGVHotz0OhoGCbPQxtMEn3sV23uZD6hUCYdpvJhd
vN3nxFYjP5ufS1GZByvqnhkNf1u6/UjMge+EHZQd8MMiqERNiEcUgAeEAbXBF8wfaAt2TqQZcu7G
5nPrDGhdl0m+cHHYh+H8xxjUCrs1M/BoN7RiuIbRRTRugoolD/dRPO4I03kVjZLHsWseo9k69iNB
7kMEdbDyzDXqHq6GhZvIUg94TGVSqabEZ7HhKlD/LUpgjQqeYDrQUgmZHS6knW64f9gZC6Z6btON
9kZrb0tn51DYrSnR/87ILXDCyX8QPJ4rg8dd5eVf6snNlNMpTgmqi4TlDyHtD60bXYbYI0/CrH8R
anYHq2j7hzrz0aFrb1927nx2rM5da+W7aL3L+JzkckLDYxlboB7zwSkcTMZWMj8W0SYyphtQQvil
jXMrLQ1JMVfi6NfVJi3wEAAUZ2sH1BJCLxXx3IX/Y+9MluNm1u36KjfO2DiBvrnh60H1LVlkkaLI
CYIiJbQJIJGJ9um9oHPCdnjgJ/DgZ+hXiF0VkPiavddOd2MyfIZZhi4inb6kRstpL1pMW+slOn08
ZmljsLY3CRLW5lP3g5DI3yxaQT6VOlopdBKM3+u99Fy2zc5EaAElr1OPkK4Y47lWo48Mqpwz9zHh
ldmU4aPGO0ybu0m4YKnRLYf4Wq5B01Fyky2LQ3vyr4Nlzht7Ge/F6QkDH/zBjNQWtj3NIxPQy5wO
R0NSQzEvusQi505NKAO5Mloq2bMiDXg7Am4UlcRKDSwNYf2dkUx8KDTnYce4pgFtO6XID1zWUizf
jKs7YtnWWF7RfjXDtUZCmhQ9qXR4q9sMO+tgthtvnn1SXELmZDI4ErPWbiDBs7BLt/5iPANGsMtS
TjcePh3tNXeW7wTvGVOTXd8D64W03bMGJNiQWO922aaX4x+UtvauEfYbFdMzKXiRuUT3GOmP1q1Z
h/Q8U5oltwM4CykOE0wHqtrAha0DmF4YDHFG6IRbGepyZ5xBvDd7UXYvOcxzCMe0GDW1Y1HM94/Z
WvKvq9c5mI5AQBD7TlhuCmo6x9TdJlfEbOK73Btl+9tw4OwabrSfGmtvJvoJV+SJzg97c/o0fdiQ
2jfCMYZNI9Ozzptyl2IBWaG9Gy8JGZSbeRjFoe6aeiU979Fqu+Ak8uAjr5ttl+ryNo3hqXXLaZv5
Trb35ZTvPHyhGyusjc3kkmOv2XiuI5xHJ7MWZ9ufgxOvTbQGAOasUfBle090NyzE3skT9hLU3Bz9
YDrXLfKJMe3OpWYvUZR6i1Lhl4904Kl2Bhbbzt5zwkszjqeGM4sRIbqXqTJOUdVtPXf8zrFU29J4
qcTwPNkKC6dIPjAGP3Nov+YmlCvskGsBzjEiOnzMXH+N9UodSch8D+bNTG4SGKoXBQhfWu6ddu5k
VPQv4Dq1QSJK618a1yRr0eEHiN+gaLzMDvTIZuRK4KHwbcr44nv2jyBYskBUQyzVmKW7LBCnOUJ8
rrhFDklrW8Q8JPq589PkYFsV8qNcMQZx5dFrbIMNPCNjyQLTLEd5CGtrW2vZgQ41qsPsVy8j88Ux
5avnwqo3do2bV8zPIZJWVTR3N5ieypBZdwxnys6nZ89u3xq/vaBLg+jXh8wXPYZy6UQSlY6PCKrd
ushPRer98ruFW1dWTErc3t5UMcDeEufPFY+rqBqWN+BQmC9zd7mu/OgCeQ9yMKWujTqEySPQj28z
qO4KqXQeevuAydNKGZhmPbxp9hg+qUIiCDpVtiM2noF+X8H0J86Xci7EF0N80Booabfkdj1SvD4X
dvYBZo1ZaZbtmyA4z2pilQa8ORjd5zHNbQa8iBwrmmWQmQfpk6w0EhjdjdEWRe4bMHFJS3NQJvsJ
MR87xq9IybxF9zf1KwT43aqDAnkMTPqgtg+LTRu2zHpQOCFEBMbkqngts1tWIkooEqPYwMDKrxgx
yB6aq68QnjjhYyCEmGuS0sK9jYi5an6MOjgSv4EEGbt/PLpbV1EAqQrdfUcxatMyZ6m/ayqcsR6b
tap4tGEUMKN66hFVrIbROQh2VPjuT7SzEO+NhzQxP9nAnK0OmqlzFwNq3CxlXDsCW0ReWm5cEV/t
cbIhv6hjUowbQR7trm2Hz9ENntsAkV+r2KqSJ1VRoWLqmmS/nsAqH5MpvkjNXDoZZp5+KYfslD9U
fHofuJQOAxpTZiIJwq9LDblPTHXIK8M1iBDoh8pwM/MfeP+E9LJFgGGgwLMXZZ/KXpET8HgevY+x
t34HVilY5jTvNNA8pxFMulS2O5JKc6REvPMIV9do1Inz9hI0t3GzDV0R7csUQQU7ZibBkQbvrGgP
dvCs7G1ryVMyJuGhHpLnDpbh3iWSY2137VUU7u+xMRFlTs6xQ+Skpirdj7J4RxzN2Tx990n5q3NT
hNoqxU+dP5hI1TXlCqygYyLmW0zaPekk3ouM600S4x9EgQUZGGKbK1GL+x+15LIaUChAgMjfc69K
dr1vM9L0nL3WnKZl2byiMmSgB+Z0BTIBG1BUfXZjKxkppv2WxWcD4QexPXs9BH9gh2NEVJR7nIZD
ToaXTuHE9CZY2KTgomUzufLgHKA03NSy1MdhTkn+bchdiclf7IzfLpKhda2tE9Dk+JAYKB7rpH5r
e0/uLXMBqeyaLmgIPItAGAGsIf4ZbrmJWyEasfpzrwPhoOv0PdyRUfyjVrxBesAt1eU0z761EYRN
qJFcHlL+qr148oxRnB3hn0JZP9gQ/Q6DBMDuI+fKxCLIZCgMa2lbOMAtkiTE1YgoEBDRn84R+YEZ
xdFpSQFQONXDWqRrZvYJdVoJaaCOyOoDCOt59TWfEX6N8Y9hsVbUNvKCKR0f7ZwGy87cJzPITiZm
bVDYqP4iGh3iErC6IQGjQyUVhT5Hcg0yJkH0LDD1VAIx2DjDtQEzxCI0MqGIZU96qt4LJ/hOiW6v
o9eqZlUS9ozd0AqsnBkajeK+xweZnIHAf5DKSpPsUPsBPF/Jsv3ljwK5r53tGsllHmfpt7LnP0L0
z+IR5UhN5Y1pX/OiNtAWIBzKK/Lt78YT65yGYZkAEdFG5kaNuJHMkieGUrwtU3QdiYvvPWu49g66
KLqfKEEfzkG7IWGvAhZnI8hOSb7BT2S4AcdjjzyHy4fmaFoXPr/FtGzMxMg6uyfkAX/itJMmP04i
JWmOAauljlN9oS/t4LHtJJUiyBmG4Wm1yU2Qlg7qVPoitv4MGQD/lM9QNvsD0uMrQXeKi88b2B+b
e99CnC2RMJU+b1G4qGXmBGHm/IcJ5GtOfN3atXqeIEYE4GTog3Xg9odpAdCmfV8zTEGGaCeslIx4
cbzB/kSU1q34Kzwy3c+idcXGbt55PpE4XSNDt9uWEtXqrkXLBUi2CqhtZiz0+POwNeuEdbnXrueZ
YKYuB93UXZISkLYZImayCvJXLIgCqiIiKfbsm2kD+Oy990ADUPFiD25vDksBe+1WNVdfymsWWL9c
Io5AKzG+YGV6882hPLcieXXmj4SbG+IBB1rJU3xymHz0jvFa2SeUt8NaJubAI7ndz6x3gUfx83eB
/RuHdQslpDtC1/ld48LaE0599SmHwHlSTlZsaorwavZRswnlRmVAruOXRKAPoKdyUJiLk8BJjEA3
/GPF0RNpzza7+ZncaZtz2QGvIPxP32zVE2KknVGVB7Wc8LAtf04eT3bEm8XOjvObqwkfFlx826E/
Y+9/9kwnPABwPtOPciimqPQDw9wNiZdvC4McxuLFUC1tExWQDPS9bRK01QETmAyCJmL8liqjzzZt
em1ayNmTtawxBb1oCDAiH8z+NGpUeOTN602LMn/jMJSszeDTnyL/0RKCdTSNZ4YNJbG8d1FxHHWJ
hdc2+m05GcVd7z4Q/vJU/hoM61vqCJMUZ6YfGl+oBh9Gx5MYHtGGGI7+NsOppLoqX4IM+iha83OS
cVVkXo9Bh+fJavaC93xqqTthW27jhli3ijnQXHs/JzJW17YN7LXmMbcuso5FsJNOaLwR4WbC/SCL
aOQ6St5NuuQEfO9Bmrda2MeuseanHsZkt4Rx5SUL2LyhI2oxe+PmQa7fygRVvNlvLDrdvBHeoQMI
rommXzEUQRLYbbIQqc00gMGgeQo2LoEz1rIUxN9qD9wPpvb8VRqQ+y3pb4/B3uOwXyUlhUkXRz/s
xPvTRYqU8eEhbZsfKsGvlPU43BNuiBiu4RxgxSOJmnzYuSYcPIoIcmm27C0IyE6Dn4ELMUsSh6Ip
/VU+3wLtcA9Eo/kQ2QPswpnUJdLAd/zK22kYsYrO0Z7xiT7WnJ3nOrBvJcAVjj8gdWxUElIUEMPF
FoPGeCKOLrCR1wWf7SAiNtLhwZzp+WZdov/2cYM1HfYRWG07w58/W0JdiY6MN7a13MEhFyWposca
dj56xMwCmFUm4EW9hDkZHIRVToCsQbV59aaqI8gCF4dNNK9KmYq6OT8CzQOySuo7uAwzIKktuyTa
O2TdvKx/idHYpxxxl5kzsk83GKYyxslTzbfElcWbgCwqoMpl7/JUEU9wSCp5xo70kchYH6VNHFjS
8KoAtWYh1IN+XaM1QPD86qYmUAYxdqua5JSxVrcIuwu0ZlwLKZ70Odfw8Uhd8Ccbj15CWpPhFyRB
wm6vhn56mAtqVINmcPzu5ihmMkECG5BXqM4Cku7Me4dYs8Mym/aPJZXLDr94uiHlZPEp1ccpThm6
FU+x+dXmDGpiZWWg+/KfYecbTDOd4SBZfV/LKp/wBeEkqRky7Zy6tO4+DIWxlOVDS9nVoN09NmWM
dKGi32gQJI9Vbx9VaU1cGLrAXocqH/NHQZlJAobs5NGq4z+ebYZ3h2LOmO+lEuZdvLG9GW+Mc8ld
b2YOn3zeeXbl3rtgAdibcfo7wIhQZy/aJ5vD1oV/iFrjcYBxfVTQQzYojpNNpBNMNHbW7CjMmJGp
rYUE4KXDCPKYhOPNshKTsIWiI5m4+G3XTrFTKcoC5VkIkkB0c0Eg1TAAiDwvIgzLaQ/VEDwOVatg
DyY9scriE1iBjU+rK8HHSdvXGE+H9lzkI28Sxvm1DOPgMYyAJUjYEHGq0hsUZADGWFxAIbH/ZkjM
XD/o4D0l0zeJ1cUpyI21qgL3Dp1rhc1kb/mIs+GbFSuA5hC6OrDGyiN9NgTtP0bAH1hJFdscFP2c
gCSMM7ZyfefZu0HRDaf+ZO4mALnxhI3H6jChIw8dz24bglBX4mrVjEwcwhhR3FiEWZg8jFi2V+t2
DJsV2mHnazSng+gwCNUpSNIU1fd6TiL7Lgwz3cYzxmtEPMximZkdiC/BQOK2+imYSHaRkkzMEjet
h2KO/X04bGdEsyue0f41V8+4hClGEt1fPAYbq9EokFY6CA1kJozN0MoNiMn0ltkiZ3Pw2OnO3LQZ
9auFDRfnmbmFq/uZdhGPaGStksBkNYl1pXxwqmV97zT1cDt7X8qgmAZnFrMU39X28IOJ4qFJ3cVh
DSWjESOwTAN4EkucZG8eDWYfJ5mFBxY2WEuBUwEiEAzIeHZYpDfsIJ3mh5HkpGxwMTujEbHnerwM
A+ylfqTvZDGzSi2Z/XSXNtkliMIIsv4+cuStWHqF53lQpAu7UDcNTBvGnHCulQAhyuApS0z6KBtH
Z2Q90lAS+jRPrBgwi0jJg6tpbK4+bb1zUpEP7DavXe7IcxuM84nJgHIsiHt2SowbuX8iCW8tPeTe
VtZr3L/ZBtri2B4wn4j2kA7fFs9TfSDul44Mg1ftnEGkOSdBE77pEAREwmZEE6IYZHyFfkL4X31T
UfPjyWZIh7yLtccrAuf0gNEdV2BOrTpnzjHqTYaboj/V2hBbDhpfNcxrQ3XP2/DLWjLfuujsAsE6
dQMTTWxrDOJp3WJmOXFRo3bZFRXJ3GroQRgi0l2BQw6PBmo9hBn5jvn8xTRwNwsyL3lY5OyWWZmw
Z7oyjSlOhkWwUAW5T6nsCUdcsfO7ASyJIh+eJSC1lYRj2vSnrJiIfkaHMvnVmxqS8uC29k+zYP1s
MZeWaCdxmxBVaKTUWV7ZE+Yp0erH3jYJmG1wh6uVY+MpA+z36VTx1shytbdnATseLsYeEVt7FJrn
ajCyUU4Nt38mBuqm9bOc3fxr0PmLsnmuN46JiBincAULFICKXKVGsxMshlYwkfSefZd1oj6iO8DQ
qknrxgSniz0buHZlanc6u1j394M0WHSNpB3lS2CmKQf3mnYZoHCyiZYo+k+X8TOQjnTAFB/EzITI
z7HaUmyl8F7jSE2ECgbdkUg0fP4TGlUHvyoDXGBlhk3fQ5dOiIHvqbPRJBwhjZs9gdMF/DqhK0lm
Egfr3v1Bd3i30uiYW75JEgCKz4ZFACWMd+0wrdNnccVkvOO4J8pia5fW+FyEyVckH7LRDx96l2Wb
HRHU3sUpqBTPZCfBjbpvDNRhDo6cY8YgJ19erj6kOQsHYh+lNaK3A0T9pKDMAflK8bbSqK0Nph7E
epQMN9HbW4iJ720OeAHpnjYr8zXsEdC3y/YYUgiB96QTgCoE2BNXWyOoPzji2ytD3kVpfUgG6bDN
bRm/dSz5YQEKdR9TGjqw3gRh5XDh4sBjBDn70x6hQQ39jwG5Co2abWte3vsgU2zLrGeHyHp26QWr
psaqzjrV84G2wQ+d8YUK9jGMf3swJY6VUvPD1PZE6Rkz6WXLr+1NztVBw0jcKf1DNEE8hLSyqSqI
EsOcNCxKoQPCFbkvvOeeSIHO68mV7YL+DHI82eZBzrooDIadp5LHXqMzEqEyoMs3pFTHKVP4Qb+M
DlG9oyIRjLDS0Y9eyViyV0AnKU/STJH66L0UTX0JsiK4Ma5gDo7dN61LkA8RTA7Fr98RD0x6tzNC
HUcNFLC7v+Rl/ztOtyDjzJM5utGpcVLqqzSGdlpTzbREPBkleV7FiGMppd9LCMLF/ma89nqQV9q9
apNGGkx337wMuRuf2ChubDZPJxtnsLPwSsj6pPZbduRqZkyfh93JkCz2GSM2KYxGr8RmVoeI7mUQ
A122bFQXBAIwDAoZv+ZPnTkGxzHWNn1ICka08OM1ZeWm7Lr5rOp3SQzgp9HuKPXxLAOcOEWSVkf3
ngG1M8o2Y2WSKYu86WFmqAshb6NH1zm6DSnR3HInzHo37rhyryf9Godj92gqaj1C32Ds667dVRND
rAzL3hon71OnQwD2KTaQ3prExgVhzH7eoHg30/lSZS9/U7PBKRkXx8OkOUXiexo999Y56AXDhNKs
p2ZglJRj08k6lKvE1pveS0UioUImtanb/BtNIM9uL9HIUyX+sOm3ZBibtiNDpBpNTRzwVEB/eaR9
dhmzuHsIJvs8HukwWfbB0hrfZDQQNlCoD7Xoa1qTNLmC9dffr6phn07KZD/axIqm3f90df/BHLjY
FIsc0uw8Ew8Qt3UnSR0x5Tf+xfFna4XPGa3zJDFweGzQqqIoD9j7DllvKAYsUHn6miedTSmHuVmF
ObuhkBmJyPE1ILZr0HOQH9mXrDjs1GA5SG/UtnUP13g6ShT4W86cldL5MbNSsuPVTx7K2dFmIfEo
KUCE7b7F9RbRIZkJepKPfjN8Oh5DKcksBz4ln486IJh8ZO9x1aJH1iSVotr9hd/tmHe1CXdTRfuO
vMxGEYqYVoJDUHUvfOPmQfmO2EeQ5M/D9M5GfzwN5XKmtWC/PZHdjYUShScc/mbnQj82lud0CWbI
NgpEeCQolYbY96UiFs/cNGllEbIZM3UR7YPZwkMwzV/o8zDlt/5HEc0QfiweGaguO/Jpvj3UxT4y
qaaL2h9NMAIq8M8+or/VYMMCFk+y6OuXJBpf5gZCBJvi9gwn7NQUnn+ajeSH0cninPKnlWgUruAu
F69t4Jx9V7PjCqyzao3oeYgFtwjMENaN3SUIWkgGjVevXRJ0Qe+o+wI01m5kgM+noWVZVfhpfyF6
mKE/s/5EEFWWSTa3bPU+RURhFrpRtFYKJ58JRCIPlmNGD3iZc/kQ9jblKOLGjefnV0e447Xv0t+k
B/fHQMmYwlH+GjQ/AGJXcZ1SQm4Mooi4VT1OwrGqlxAvRgWCLByKu/JqJRnWqTzEs+6UydFFDc1e
OLmiZTcuNdPNxsItXHrKIm4Y57EnUnfdxx6BdfTTlwpoJRsGd4FwiptTpHuEzRSFQf+trbzlcpDV
HbaRt2fjYBzmAaje2OMBJ+12PUZEjufwny4DwuA+z+JjKIpgDQg13WSoeI+12WxB9qS/3LCNMWrp
P9GMpLRTfnyMDeipSx6AH30biV1eekYf1052//6Ae2HtjaOAlWkH55ZR7sGW9oXj1TlpEkzI81to
Va0HSMuQbxnbbmPB0GL/ShaZ3pXUchtT8hffEeIUrn7ytLNbEVHiE26+r0KA/ksJiQUhuAZTbZ5J
mkba2NKEkXkFJIvp0Avu7qpnktmUKGnCKXIYGbbOeg6bYm99ZZardsSwmT+1MFGulwWHE9gQnPoE
BbTag6mV7l0UXQgMqniDb4j1mGyCIyfCD8xg7yyiJgb8Vb3kaiPYnbr11Nnxyphn/WSPFJq5xfYZ
/WOznkT1K0Si3nVLCKYX5Fu7iuTWbmDfsS3HC9AcLNhJZVYqhksTFv3RuldZbXJa2ktmNxjDiOkb
r3/AmKjgmyaaZhB+/qoJqd0Mw9REo4R6bfqL1JPZH/haZEU52dNNmrN7KTPEnMiBcOeE+7zvEO2q
Zu+QBbItBPzsLYJEY9P3YP6xro6PTlbsy18dssJDYedIHJKZ49QExLMaFMvAIeVc0mS7ba2JTO1K
DtOSY9KcAPnOWPt2o+30qwCu2c6zvLWrw4XW0wCQcmLzXx+SyrV2sU7xzHAsrEUBQsIE+woXa6EF
AcHlC31rOx5flhSDiLfoQVX44CntcgngO264Dwrwaxu/7qYdLwdBVc3zBF3mkoBxe3IzgiIiP4H3
D6TVJkB81ScL7ydqfs0NU04OODjKb0biYQtq8e+ZmTWdzc6+1xwoaxw48ZqI0O8ap8o6iEDOzxgL
1wyZzCuQDVyMXfvqBPbb0AFW7y2INx4O80laM+Fti7xM5dVjx9XLWLzvH5gV5hDXiKELFCk+btcU
t79/9/dPzGZPWdVXl0mTQGbmUUI+FDlDFhIiOI14unJQGCjryOID3MRqcHiyfC9Yx7qd6OdgY+Gz
xD7W1OcJJpHnwLXVmSbsnEVOohOL0StbDPqdaSy7p5llk90RCwy3FINElZSPOOKLx8KN3warYX6p
e3UBtXSrq6k/YPMc9s48MtdJqG7mrHlNHes15XJ56svkta28ER9qwgDy0JM488CNrd9HFTxMxYfO
4uQS9eONThSla11uk36qENJNA7ZEz7vYeWpeyi5+bSGePVPEuM8cEv26wu3OyHLZOwkAR9JUqNVF
+xV2FUY3kX3WE4yQtMaPW9kWuYZtm74p89uTIr3GCeaPwGs4kwUmY6v/UUbhW+wgzuSVeJ6xl61y
nyqx7Y16S/H40+2GHGxBLrbgX8DUJ/54azMveqybfF6DRzgyNHfPfz+Mne7XLm3uWfkqQmyFdXDe
0FKDnkrodbyxhuhOru2uCyE6iIiKcaAzfYTcoI8NNvFN2Tr30Ay818DrL9j4cXT5xhKriv8NYMpO
JYRiFQEzAwB4u2YiqW0ODpmpf7Jmo6ErCuBRDTj+xN5IkEqpwiNHc1ClP7u8N86+PkSF9rcNk0Zs
0znzzocwyl+QNqNv5LFQOQAbeUDmtrrYTmGfEdt9+MIlxsItr33uI/DUV2GhmWt8Flb+qYDu9VkX
7q4c17MEiz/NiWDXbX6DmfnltciljZhpiGbtc1FHkU8M0kJwrXoZebF1FRxH1MhpVqSPaMri3cBk
e4UcGwKBXW3wFjgbW6L8qOe42cRp+06vnd2UppuEtvMrLAb37PUTjzk9nACmduuq4xnbjx2XUXd0
Or/8kUcMmnMiEj5KXb8zNV55o7BOQUyeVj/6z2npTt8pY7bZ6PQBD2+8HjOdYrWVDnqgCD1uZ30w
zQ1uedY8YErFjwCg/JH3oWDIUlYbLyTyt2rDcWMR/Lp2kQ1sRwJ1mChav+iXmHHybHxsRSwv2gYB
pbXLGrN3vWvi7+OHsZvbdxFimosYK3MisIVMi/bXTBDedUyNF8pJqgR0l8+x42K+UYnaMGBtATWl
zaOhAEEGU1hdbQMTlcwKuVPIMDeDBdw+hE7oJeMRcS4dSo9EV1ejv3Yg1Wx4vJgbd1AhWkfEjH5r
nLAb2dtRESaVzPOh6P35hCsH+EkeNAdyT7MLfKTHUNQ7TcHzTVbLL+0BJkAG6m2CCFUn4R791v9G
o0fMRUYWjXKMG+q4uyhGZ0sTha1uyE6SSQICMbxpXcHcLJY0zbnU86ktm0/bBYSK3hDXrnXu6qq8
G/m9jXX2oCwF88wqpq2tCTND8P9S8ogWIxCRzFl+/a9hLhRuKalWtcfdKJjOr0JxGFv9OUTybYJf
4mPMqfs/rguGUk010zbYGyzfIlaVwn1eTmx2n7jG4EJNax7/fzvh8AhAa9L+U2QM5tkckE9FPfv4
rI7sm6M3AazRJ9VEp6liOtrzLHq3CDEGiJYQkOY0lHyIN5sgr881LozVrNIXXmD/kWfDiN1IpYdB
kzIORgS/jyT2NZLiZRS8JlWeXUINCVZHBRuPWRzCYcYs5W+9DqwcJHrrPheMGqcZibcV6TdsqUeS
10nIrvS/CjUxEdzkqVtYQu3LQm9E+dk81S3Zu1PoDS9ZylvTcs1uyQGZdqwEKQYI3jhPRHau9RJj
K/Jx3KUom3cMKiW29QTpdTTYWz/DDq7Ibd5b+kEVBgTYWXQ8Ef3slIj0qxhOtu0RGtQsimqfa0qD
osfKv6G38ZFAms1JMibMJZ9qmY5LZUgCs+XLEEcI4qM2xUyQSegpzvBQtRG9TYLDtfCjld0imZlV
Ml9aUHziWedoKxpCHbsqRqTco4YfW0yUdqQgKNKAMelLIMG7KX0yR+JYLLn0Go8eb8bPAu226wRA
LrI0ODE9fi1UKO8owigcpljvRTfQoEPSr+0WXo//OI0OyrDceAIAm+4TbMnUWtV4oi44pPFk7Zsc
Iw9VBbPpaYzPs1GewfInJ4mcbK1JOT9YQ5SfZG6KPRocCBOtcewDvG1V1e28qkiOnpO8piRQokeo
q02DWm+mFL94tjcDu6Flyzw32Vty4tCg3298eSHQ4GQ0aBgng220H3XPZphtp9mJLlkdFEyoYN9b
uj3a+TwC9jeQD81kS+m4k+QLNsWlTQA9VcUNPJ54inq5UOaKYNeVw6fXd/4tTZZwYc7wVSsNAq+5
JF4sr0eMK5HJy6xMcCckwQr/KC6yjMwWRxfWAY002hY/WabwjVrjXKEUZwO8FZ5q2TdL0BUJupbB
kCBSytb8bPprIsRDmv/QKcor5ZhPLV5+srLIgIMj6rVb/E7haRK/XYGuPgyjCUIdkVpdMXyM1AYF
olazoMSr1RuNanN0iobMirDbNz2wTIVdrIKsJsgCWUl2AmBMhmAzFN109L2I7F2rPJrBTwYtPEKH
aIdlib2oEEfTzr4KdC2qaWvmLGl+F7xygDjyBwLSq0YFVyg4t35RNDq9to8mgI/GthyG2iD/ptSO
T6OMHzrBrFOye8EuQVZHR9Fl8hi9eqTR7Er11eWI4MNzztqupqdk75pKlptiILYTCLPL9j6yd6Rm
WyQXNaQUVnJd01wSWtE5GxfJi4eT/dgg9kM5j5fAcAES9kSobKNAxrsqbTlGTPzwkYntoA1QxgKe
yTD/B5VGqtnCapvxBBJHAuEBpcJ7o+M1a+pwm1uxsU68YrqpIFiHUZDc7FE0m5StL/PvbGfLaXiJ
E2iUVWh/OROcDKz5SxBNsas9L8X6JLJNoCZQmYXyftbVUJ1mScZhWFo7oKzoCkPT/BlhjNr4pVJH
JxzPvfbzZ8Zb96DE2T6lxPpgT9WHzCoPsRmbt1npT0Ke4r2vW++Is2faBSODxkoUL6a6c7dbh0Ci
QwU/vR4Jcfg5dRa6usTCAOv03XbIvezNNfcITucj4Vs/YZAflGXAm2vkHmsaCrswnTflIh4s0OHh
G08lm3WL92vtiOQ5VxOVBVtGX299DPx5ZEikFQhywLwmG42+H0hVXVC6sPBBDzgI4PDg8Rg4t21k
kHLE/iI3rLsZxtk5ivgdfbREXSnREpjl2Z0gcKZOhLEmAxunyYXKm+LBGcTrgASq5WRd1UP8U3mJ
sylUsTWX+8Vg3eA5+UdvVsbK9TKsHu2XtO1wa2ZMBKVMd12OdKiIUSEGAKw2TDMrOKn89IBGXrEA
I/ObswOAK+qRqNY3x4t/mGk8ovAS7a337C0w9y3zH2OH6qPZhRaxUTB4kSm2wNLzFoKwe6/jFodl
QhTzuHxw27xhnoZDW3LaPZBvJPd+1/4hBlGfw5aHd6Hsy+THn6nMsXHPndwjunkrLLBhSRlDOFHV
dTDYSdppbGw7wVwpsqeHtvPbHY+l+1RpXI811/qQTqeypcPHB3EZlfhhNFlJRlyyT0oWWxBbmPWk
xqsKYs3IDg8L1CO4i5nprjHwN0TlOdyKZbxLRsfcitIOtm1YBI+J6XnEd6OEZ1ZBI9/okN3Mr7wL
9U0rBgSaL1hYiDdWGKK2Rh9DUysvUSv1XhIIw8JRilPYue+l06QXIGT3oHHQvOf9HVPpV8X9Y45O
e+W6ylqJbtpESbJ4pwe2KUwGMYy1YN2QWJNhJ4GJ//3TmJ3/fyRJRRcM6Oz/GUni4lj1/75UX+N/
Jr/rzaf+/I/ffz/z4VMQZnL9TD/bT5Xq9vP/zCP59+f9O4/E/CeRIg42fddyzNCL3P+VR2L/02fG
6HmBG3mWFVjR/w4ksf8J8sf0wsD1HYfBByEm/w4ksbx/+pYHCch3bNt3rND9x//47//6+W51OSXw
Af+v//+PqhO3OiPC47/+gTGC70Lvt/zD4/d//YNvgDLdDcg8QZVoWm7Ab9x8fSJrSPj31n+zO2xu
qB7Grb+Mddo5g/m5fBjI1/rXB5XnjIp9dz/XfnEsGv2UhEJcEHe8ZiMZRgYq3DkkcDVOw2crL62N
srm7WXheba/ehvkQPvg55UzmKYdmBURsP3U3XgDiRCCdr5CTkUW6JFXCozAfSo/0ymGJsSTO8n+S
dB5LcuNaFPwiRhC04La8r2pvNgy1DOi9//qXmLdRzGY0mhaLBdx7TmZY4bVksIwdaXSwAllEK4GE
ftPFf2rrxQVQSqk0QpFZSKM619qaOcvlx4VHfq5gmyBiXg2RQwRfEpASPtbNTvs3A23ipLj8TiC7
vWO22Cq3vYWCm0liTuPFHoJ3kS7y6I0CtyenmJJkOkrLojz4CEAXBxOopZ2gGevMLeA0/+DnE2Ra
B5FJz4BGxzWHqw2YvaCvsEtIHx748ljoFFd3VgHGeWid/jRp+IUuLzstttIseCWC2R64lRZ7v3uo
3iGDog2n5EVqn3qmod2nY2K2z73xJ0OKWhoMvSqbgm1RA0p0+ytjtOCq6Sf//4WvvXjradMqQ+oM
Bg32VfaIsAzxsVbazJpoR6sLZWDdaStVnqGQ0CZXD6Vr6LUuoGRn3kQzvAtaCHzNZbFLo8cb1kQy
OdSYApZulb0l+uqR62kx0fw3jDT4ZLVZ1tKO2cE31FXZYGmXqqy/2RmRWhmzD9C5fy2b/Yro4pfJ
Ge6o2ANUCbL4CpP+mUlQ8dkrZ99kJPRtvo13EzuafUZBY0dDvHrimMWchT75WWpnLs+VPj+qQ699
uqE26woUu2gWR23cTRwIWlLQICr7BZwpx6MCwmjMfOBvQJ1oLNwn0xbldbJQKnqjvcpyc1+h+UUC
suwYul/tglBy10p1LK+k1cqta7j+tURHdPiWFBG3PNXVxenmL0/Cw5aJ+3BZtB/5r+YgPLLiHPbp
Rwi6pInt+t7zCB51pInykRxRObA3IsBT/Rk7rVTs/+YV2bi47C2AAH4CjWHEf0x8bz+V7g1kaH+d
2B/sJu1LtkjqXoIRh3LLs1naWJXNqKVzSQm01sblWbuXO21hViM+Zh8xM26WFUE1/2zqX5pl2aQw
Bst1gYbQ12ZnfJrB3vcUZ1usGicEJ0+RNkGzI7GBJWGHhqV1SGt80R3i6DrEIM2DxGdGW6Vr7ZdG
kemQ9ZpReeQPJjf5e4SMmghau861n9pHVN3ZGKsn3IxkAEPusLM37PiHe8OUZSMn3z+OOUIzpkfc
aBhxXmywhUOYrHqDwaMc/X+UlM90LMstdCUuED+51fVnSh3zuTcxbbtdaepus38PrenoptVBLdn4
afPq4EA68OpItLUbfbdnA1uFaPSaDoqSvJfTFaF4QChY/iC7gd17G2CBfzEM54TYm8O51jHOImJR
mLkeFsko6a8D1KBFq8ULLRkHh1CzISBtwJcFqxfG9o0gc8VgRayQvdVAO/VGwcf3xGiLpWE2M+2b
7VVnase5oXXnS4z4PNMKdKFl6LHWotstSKQRUzrSsmjvjnW3NkrXuLT41Odyu2i9epcjWie0NK4C
LV+vBzTso7gTjXGuHsqBMeAZK9IW1Xwe/eVUcxWGhYRAkljLSndlVcMnZIQ91fQGxAijxAUX/IwT
fiEDl5VGdIKWijkZ/7MM3DPbtsOivAe7JeD5COYDrZqP62dzFsW+8PInyxsvnk2mtCrpZptkbGIz
P05GAwQQ2q9LhvM/gBnRSKQLDBCFSUp60uL7zD1IMY1nmwC9WNrXTjFcj935zWti0g6tbiYkx6Sh
tGdhYoFMQIxkmb6tGGqKBV8Z7vW4iav4FQbE3raTFvoqQ13gFZVnYZZxBzIj45cdFz/CYOlAsOyv
T67TUjYm2mH5N5ORAW5gEDzrMJMCzAP1bsPtFs5Kmu49a7PfdQyCGCGMwrZ1GAjk0dN+J2/1sRBa
9wJaB02IlYC30vcQTYcho4mXAwtYexLaUZ/9aQaHHx5FasK3YkcEj3dugrEmN95HsptdSN2IpjYf
Xr33Fbc6jpJTJtOrT4bZ6fUjE3n/BK02/NJFvHoBrxEE+A/jlAiDIhkr55rlUmT6/MnpKo2N+0lz
o1/7sXQ2BrAFwTcDNaCRbSNJUNZry79hwUQR5xaX8fqnZpVIKiKG+c4PMapg2HL/vNWqmmlHipp/
7ZQl5mMMhtfJ957LgHnQRPYhaS6DwEE2c9UMwYeNYVNRaAq5XzV0pEPW5ab35NdtTM634SWhxGtf
Lg+uQDs7oH3sJhRepeLmJ56WTpFGRKGhuoKAZUYB18+Pdm655xnbMcPc7OQ1Eh9W4SaMdV1j15ex
vZ4H1N82pP5NNVbOswpTelfO0B6SLNPDHec9x6dWwhB/9xi+2o4KkDdJcxt44LaZoe34Tb/9Wowo
kmpWLj6QODYBBVzTLL0SVoMBLi6svHroxt2JUXtml/U9HSbQIzGaJcH8ihVVevAsaOvsdTal38T7
mO35Js+W8MyX2Dc3rGgPiITMcx5QfTBYVWySxNqXPG5w5or+FsrxzVjMdO+wKgKIZAPVoKEAPoD1
UdA8u6TONNWQXJ1OdKd1AdxF70hysexmnrpDmrLFzkhPAA/tbqiCMKFOp7wX1XvvPqa5KtDo1MPe
DJVgi43jfQLYdKns/McaJAtSHcIRU/vay8+SdBMzD0jCCZHb1dBwjxxHkgqx1lE45a/Fb4HIMdY5
Jbb/y+xz7xqkbK97fY50jfFh5rjDOS9+sqchldK1uxQyJ2yKji/PCUZINFYdx5Kk5P7DjIasAEYB
00bjHAp3r2L4WJ7LYxvL8kYpxCdwJruT303ggJyVF3ndUxxX5hMPhiCGVw3GJ8SMZ9Mfb6VBDbKb
JhTG+HUlU2hOrQwCPLP+BoHGbnTUbtbckNvU6YJzpFI9t4Komc1yWzj9zW2d+D55Y8qqa05OLJ2p
ghIU81y1qXO7uUtCs/jv4rPFX/k54G6J6vbU0ePb+lmg3zOdC6OIfsQgO2MvBt/bz0b1YU+K4LPF
psNoqodkyMNXqrsdWraGhUVfqvVR3fHzmYgxxR4IvZABk2JryInJ9f94XSXOiij6hfb2cAycEghS
Ep9z03o1eokPLG4DJECMgNOm3cat1dzp1ByAKvbPU00OOfDqzZxS8x0ohIANkLuCcNjaH+fqJeRC
rwkiFgXp19ntsG6URKxmlqqOocy3wNb3hzy8kGi5uSPBfgsFN5+xfj0mtD5LqslnZWoVaqBOpU/G
riwSRoeMCTd4pXGZVhS2IKQ2J0cfRJLaxJUQ2uSFwp5ZS9/3fD6Nmv1b2++WRh5yaZyXvChh1ogP
COXEiCsCxSrF7RDT/7/GA13zxZ+SVcPPZeNLBSnWrJ9nM68PjeFRzI1P2BzH15Hw5q2Y8AEzgBnF
yJbUe/tvBR7wh6qszj5nlvw95kZ3ot3cH8HGPUazM4izeTAGVNy9BkBEdoV007XbTx/+ApbIK8vy
UVSQPTL+k7sqCOCXxNYFaTAcVpYExnzvTQ48dGwOZkSvdaGWKFMxPgrXZdSFQWLt1+oakIt6nrqD
1yfV3a5AJLTl36az2ztDOgZ371yX7Bv97lNXp/51VpzEbdLtAKgIK1gNIR/wixxeKzW/quKlqSHi
zPh1D05ekL9ye+My4Ug4+2GSb7hK7BKXp2pSDV3QhstcUnLXinqSK0S53myLDluQMVUdaY+vYsUn
aPLRTg4XHzr4fTA0AAoENZWYcY72ERLeY/6Pda+xqulRjb4/EFVMrDX7g3+G829Bd3AhnDvfW1n+
UdGnaabvHR3loxvN8yEE0LNVlv3BVv7VMjprn/DzeQ6B8jKOovrP0dxd9nFPhikx0pfOGD/SHD1a
GMI1HRN414nfHSqRw87tpn2QEaAg05qn4mkS9d/EoyDt5FQjYv+rsnn78vwQckutA/OibBuI+hIF
5Fn1TDi2iuE2g1AiVo0+gM1afujxYuDXdJ2b3cmZbh6cFqsesRks8r0Iv5YPyh/JQ3Sztxlc+pdV
AvFDZg5mBvMakF5/FIMqVkjUWcFNDX/cHH1Xnr653ZhfSfqfcDVmh6aL0p0By3hvRtSHKxm8A1u2
n+ow2c9cNLdDD3BIRDWHrcmV60h4v4AtRXev43jpTOGFHijlAJbiTwoK39p1tiSj7IvV1oIyQEkN
OUsv9DqgIehnsu+CY4O05eBRT467JTuWbChOhE42avLl1UrYRRhFzkbWMOggFlxz5ThAj+0pzjvx
tVP0QVI7O5O7Yg4Y0Z4v/fpB+25vTBWuH7KGuR4q5h6UkjQub95C7ZKv8GxvBxhWxvyFfYT9nOGr
WPGqwRc11sF9cgnB2xJQduVXxg1f2Zn9NjBLLUWPGlYwVgrJMnf97GwOPieHuIV+IIxb7VT1KQtM
wraAd1aZyZtEvfJY5jcuzANvWO6FpJ3ZGZJzEjObPAt+P9Ganne+RZA5sJ0vMTTiWoiof1T5uOU7
WR1HV57LKgouMvI+Xb9YTnzbER/97NPq5Fv2+CuQg1wTgskYTZYf/N9OF9eEUGNW3aNQkP3dCKJY
HA4UWyquLK2zNPsC1s9lyjHEqqRLaaEU+6THwYbYu3gZFa96mw02YawouQpZu4dadH8pinBL5bLh
uVRVwpEsgB/Xx8KI9gOy3NPgFZeoasWq90n0BJ1x9PjzlrK6CDfON3YTXWysaPscxuBKzClQERDI
kbKPQ5xfKqyxoXwh6Hox+cGteuH/TSu7ZxozPi3cLJcMJm07EtEpYbjhwPTgVh1m3KobuAGPDCLb
2vDEW8Zudp853s2zu3hFEfYlHSv/0R/SUXI5r6W7KmekjZGZcF2Xy85X8ur6nrkzRIkwvT7V2dBu
uehWjDe+2BmxJLGXQzG8KB2o5fyeUZy6jIX8mq0sXlWR+qPzU11KdxdgFmHxwTtOHLLhjqtzJ9qN
kZvBkTjCPrImfzUSSUcqXaxda/4rJDN94mQ0WlOmETJlOuSlpLktO9ljkiSROMa3mNPlZnG0mRUt
jZ+Y374SkuDv9I5EbG96LOr7amv0tnYQNS9hXtAMb5wfOVVPQ7cZluqzFna/IeL3PgzDGy0Q5nvW
Jm0o/TIcOBNf+wdAZqcSIPft0lkbTpFXYUb5Pizsf0bU3d0Jf6mkRTr0CpU6/wIttgUVkWmscgq6
W1/V7DBdZ092jNSi0V6ndJCHMDd/ym6C3m/4ABtFKHH2IKCkK8B+ZG6RgfNOWDuDi6515mXT9353
Jdh6ZE6YfRUZTEaDaBPenLqHkba0J4RTuDa4Q2bp3e7KG5ap9pq45p2QhLOWEO23HoS8jSAOd4NZ
0BDLAU4gARGvZvKD57TPGPazsD375uTunIGL2kjthftm/dcznXxlpOF4h9HhbI0vG0/Ziqf9Isbp
pW5LeaZvgxdXkiy1R45AVZfxGQ5r6pyEOMgnDB17AcvZ5QY6UnAlShn9PeXi3lNKYM7WLetOqG6b
p7PDdjroNk5b8ibs42emo7/sNCsuXWjSpkpakiVgjLj3N8mm4aNRm2HwGvfxgzPu2c+T4WuS+BHk
aHhrvpwqUmol4SVNssr9qnvli2TDb1BvpaAw0DMjOjkTJICe+nof8+OH7vAad/auah3/U3XRs9UY
z5HFVbxLwubQQP/cCFiyQyi+Eo2h4y6wsjzegIvkB8PeiLR5eqiXBkRlNe7sODTXRTUte0DUrIYM
XrMz9x8OgNS6mq6eeYRycqgnwO9frSAEOZg0FIOIzZ9RYlIxQuZ6VuVuLLf7UXH1IK/vX72ED9Hy
R0580Tq85NYZsSHRRr8HF028DO2vlFVHpSSGUEsFqyzKzgW6pK2cnOrA30e1IU8ScJhiwVzMjnqB
df6Z0zEk9p58kk5+riGLIqtL0C7Zd3d08lvTdgtyCIPZUk2JzW/zdcn39vOIclARjeZJ2g2mqnZN
UT7llevdY9lOG2hSpTk65Lu8J0qZBrR5l2CIbMEgevI8NJzvZVQfOTyjROtQuQ5R9kryHPyz2ScH
o/2xPHbo2mTZ5EP8SoYbS1BaE7WKnbs/++YDlsehybsIvyR/1914zLgV0SbCEgiofZd6UO544y77
Wnpneaew532wDuQ7YSKBuYRpxo68jb4M1935tn0RLNX56BXU75jaMHIOkPZ4K2eJV0a3JPcooilC
HAMnxTa1WyLxpSU3zaxLk7ZH+YTrKwtiRHmeYvJZvkYxoeUijZEEF+NlAPK3ouxVHHi8ealyClxF
meGuu0ZMu7EPyL9L+gfC9f7ZjN12XZd9T6qSx3QubjIkP1uWMjiUy41I961RzbxNS3DMtQqrU2XQ
LSHHqa4gGWawKwB4y+6WV1QI3MD/7JrBXnlO+sHpnVB+ZsAzoN8fm7/9RPXbzmEuaPNzVZyDYfcX
GBpJTvDIlErytzdSCSiAM6U9aUcaFiajyjUlqJNfLZeBoM1uqIN5Z+T5aco5w4HXP2cgmfcK3gQH
513oVnDVahhsc0x/YJRQaobhBXOgu6s1ESfYlIzsILi7lC57Ei5VTLazIIUydt4R8i3ONtPf0iPj
JZiSkuZWvFqEYpgd1UhKmcowqXjnO4FOsADITWD1eQb9pbyFyXSAWjlzx3XSQ8vLyNFSsgH3AN8i
zLufJkzss+H2b1zAy03IqnLqwc0lOwfMypbS66OBFAh2Zt2ylN+yk+j3eFMBwvCMFMo8zQbV0ryT
4+7Ki23a8mmTfO/xIgg0dzkV/zyfpomhFvQNYYtBwSJQ4sUGOL95+OB+ZOzIvkEhmckDJcGfnLzL
mXOhlzIpqpyMYeHSeushz+uNoIVDnu9BetuFnk/HZKioufULDf/O460bMLhK5I4kyUK4kM5a7307
XpnufA+lqnuYl+q9cZBcKNZReV+dUXdhjhwY/qqDb1KJJyVsrvoFbaqHC3eVTx1jBfAVOXpBRAqg
aLTGxvzVBDT3I2CtXjeXhFOy13QMxcbDdRkvsj3EnKvQQa0gz6M6L9BSCk75WfW+9Nr0nIJAd/BQ
4ArdY+J0n6PIZBG/8JcTP/xgly1FjAtePfweEK/FUYZHovxXx0uxdVLmFHyffJoIFT384Lu6waXY
qbsNyGw1tQKaRQn7xYhTqkzJd0Qy+zDYrNxKwZPQSEaFacNfpzGIS+1XMTiarDuZXXaFdW4zfq0H
rg4x57uEvZH3PObDDBLtZ5rxqvLy8SUbLzOG8JfiW55JMgLL8qxzE7U3bnGbkpFX+1BG62/jmYoM
yetrLUpG907DmSspD5QfAJ64YuWH7rEBRgumimtt0IzgwWxW/4F1DRvSqlSUNnaU2nvNmBWmFBtf
Ge+FQroipmy1ZGZ9aC33I6yyr66s/onYUDvDIePvskukuA8nZERSsfxm+9QwvaC6aysqZaURPoIX
u+3+6XnAa4zXcgRXeYkV89AFbLpndedkUC+VHZAYEG3D2TblS8ICMmcOzLjBYFHT9IO97S4FFyvQ
NoZXFxs7z75qG7Qg2LlsD8vsk25DfqJD9NxyIjyMjOYTlQdHPvHPY9wNV0m6RNSheiwyy3aFq2k7
wPbWop3SC9ewU73QqS8H6rNl0Dvr2kna99RhiVXiLVH5+1i14Ykv/WaDVi3dRsUiSWSwZesw9vG7
Y9cKuUd2IkJ7SBFzW3nuvG3yaMsxFXl6jLNuEMUztBHnXPvD1YiJKjaABYEG0QryjBZOCE6oA1Dm
B0MPpEImiG9KsmeG88tb3Zm8zTJkgcakdnYXNh8GUba1Cg1yyVXibyI/hHfMQFk6KeVVr13OPEaw
kfQesIXG2U/2eKfuUl2TmD7w5IzBxkrRw5L4/FsWdkz+1muvbdb96gLuvjkA5/86aLmM/LvdNE9L
MA18Vfo+R5dOXGusK4ewM95m81ro3kpGLzCiFkWvpn6d6H2A1f/0GtD2HH6Yv6e865GdnvlEmMfW
cFnjLtNOTsrbpHjZgLMl9PiygVgkBTHWPmwJ9SKjwTBfB7AeZtCTCs7u1qj52wuOmZNk39RhropJ
R8rVbJcEbG1z8ngO5xpwJdCjzHjcm/S1WZtSyO7b49CTB/vvF9KjH4snhoMbu/G9wm265gsEjbOV
JHebq3HDGtZJoGumKZQrTlknomg6aJtUT04QbWn84itO0ebkI852V/Ij6AxWXEgBJAM6g1kZfAha
8FgIUqrdwN7q3ZhSIU+cRB5FpsQBLWW8ZsuzHxfLvmf9+DzAUlwzCs8PcWrD/2asx6eRI0NH+5sL
kfEkl7I7krM+wTCiMYu3fI8LS4HP68SlrNUHaYL47zxxrWaqC2HJgp/OrP5RSawnSz+deFVTDDXF
tM+XhTl2hUyvqvOrL0R8rRKIewEIT94BkHCwEhKskcklxodmuRjjO++v1YHmB7GMiFdZoIIjb7k6
afVcLT2zdiL4S2Fipc/i21RYTKA949IV3A0cuIBZtycVOq4afSGyKrDnbt3716DhbCCS9mkprfjU
WdUPb1H7LC2LdGQS4Btg/E3TnPF5Yb85OVDChrkD4M997qMubI3MXA+0r4FlGfJC1L1/8YDG9GFz
D6TH9Rp31trmqbv+90volMaKPcp6MMgUZTS57wWqY9sz++topQbl12GjKmYLqk74EfQTziKf63rp
T5916hmHyEZYXDotX5lE6uysvIKTgibEgCoMWy41NgszPdrtnBgcpHJuQZWbPGp8TCqzdDZOoZCD
Gkxt+WDvc/bDh54hCc9K/+o17snhasG9FrAAWHYQzc2P2do7d266l7yr8Bs7KEEbEtFxnFl82Jju
l7Ewd1xJrE/CEetisfaELoYPasPxNmsEU3L6FOeEJNSW7qdFCFvSeIgyeYAHba1tnsyzI3wN3XV+
zUieDWTPNlsf9O3EL0NbX7UZYhg8ihY4Ph9VtLKKG/ANH9oJn7nB97/Ajz1RP8gAZCyfHchS2Ozb
wPHvELA02YHZS8nLZ9CWam4752Zof3Hh9ZFYA0P5UDEQOaAowsFyzTGcaHHDVVkbsFM3u9Onf59b
3NgqBWuQa1/2YPTsR0V6UUn5oHrGV+vEF0jhjdjS2OvRf/FS/NsxIm6Op0ef85jCz50i6va1sXsM
PJY6xCZBngAA0l7vmojDZkmCfh3N/wjWQaHGgLNWrCkt7QXPtSEcvQg/jfgPo+Ckc16doXoPBHcF
D7W4j2Lc0a5xA+l4qe3jgvRjEeEj78Svquumk81dcjV05nugN7dTa2xl6/6ZkJoHxKj9yvysp/HH
Qnoeavu51B706Ud6b8jX292AJB0uPaGCmeMG9nTe28YKHywmatTqNTxKdmJAPnCum9q+ThecLziE
7DFi9kwb2kdU7T5ZEj2PPXRuh9gTs/3IAyBnAiWAfRZ+pHzPb7KOLxs08GOOD95HDL9QTMOta14Z
W09MAn22iDBnrmlivpUWtWOGMENNOZyzsAE44AFUYzyUgU1FmYRj2xG790X/wZojBh9pPi9kUs2U
yCXXqZNwqw+Zj8u+V6CfpqRjKk7XTMx0ryIBj8tqH7FdzSujzd7JfkQM5V7Zd73QnXpyoEvuVNsD
B5hfLCWBr3cMP5NYfIvWfx3N6OwEIGMxEXuCYRPfnMvimMSed71BNkPlXyGUsFVX1rQWOm53y6iY
kVuq1m+XnWlwylvqJV4vQ9cBQ9Enx4rlpxnkt7znrWXO3OYLjl6zE7629m+w3R1iHHKiEW9x1Yq3
BC6KREu8o3j+ExYe9UXbRenQWK9UPXp+/kqshKho9Ths37lzwj3ISXc1CXwDlCKAqHANpGjeKEwB
+4aD3yy88aAD09KevN1c8wzRNn8tAus9sSys6KpSLIepn4029bXYoW6YM6VWPEmrwCpXW8u2T3zY
gl2iZvbImgS0BM6v2DxH+tZcN+kVIi5zaBbQVefhVmo3DG8+TaXdqIrBfiQgJrr0TNJJMTgb+2/f
uQPya1ZRohkZLJfWRkGWkrB2vA2QUnKvrD590mLrMYpXpF3+VVQzmbwQgwX1ulJD+pCmAnpInGXI
vN9GTisxIiplp+a9771r6u7S4VfVEpetlw/XTL3Lf4i+32kCndn1IJU0bvrjwLNcV1r1YTT3BcbV
QXr5bQm4DXgfYU1MDATUzPiUCvnM+oeG/G4KYTNgD90Hi3qfcxcaJ6uaWk3GxqQ37XqRu3Eqhpx9
UBK/IL9bQX8Acv6KLWbtPwPd4UmRp36GaSELToCKb47JOxLGuJQqf5kFLoJQA+EWKqyVdLG2ltDU
YyTvQdaoHTn0NamqGgRItQc+2e2IKZhoKqt9hpkaDVPCx711dqIp/yZ4lP1lvHXlyHoZz+7aHbU/
ewBD444jiSiL78vI6qhEEO3h8jOyG/YIVcklPjr1UxY6rNi0+I1V4Bp5EqguIkJba+E2MjSZeU4i
W2xiTNcgRrAaxSWhPgIDzkdEzG+k30YI84U813WpMueggKiso8QN9kH97FhifK89qkCKa+21ZUc6
CaWPW8hsslAcJs5KptvxAKugZ02qfwEJSsVc/5M9bECYc9PuChx83YBVa/ZvccXpC92vpkmN7VXa
4zNJbvtg2T1to8x+mZjDPBza1w+3ZQXFvqkOkuiast7aAyeeGE7Y1qViejoslnieRkJJzZJjRCk5
dg2eGxOUVscg9n4snwwC6YuryY9wPY4UY0nOLLRhKmE9cU/bok3WhifnltTLU+yPF7/BkRLT1iff
AovTB2O/oO2iA+5BDtbJw4CvH6qxa1qNF1+p+8LtaE3goblkIUvqPPcfdmjPGN9C9+LukaWeyE1t
fbgne39k7D40S78e4BscCCzjVHXPLg3kXev/Sjn8ncB5HMqiIBa4dvwRcxpCZRnWHwKxWa56dcyW
/ncuiqtv4sgRaLVmos0H1kLpzQVOzauIpx3EEi+/PhePJWKxy9b80LROcww4Z/pFHrOryC09JuXL
uyzOjEzMU1bWwy1MZc6TRdcE4NW4l21S7+Rin4LBDm622evnFK1tQ1AkWiaSAsm4SS1lrqPMlmcj
MPvVZEt/M1G+gPE321tHFEwCCUHOCtlWOxnQ82d33LrSWg4TrMrCTNKj5LuudH2x8rw6vgQBkzE+
0eHBMPtfntUcWtKCd9FbLAkWcYV4YO4GV+zBIjKo1syGdCSyVAj/2HgBZ+NEx+vb/lB4lnXiKWtO
4MXMdqouKez/2h0e0ISae5ZW5rplcoDIhWodlyw8QdBo15Ed25dg8Z+9tq1ulRabL75/mfm/fouZ
A9m2CYfI9IP1gnqaUR4BGLpRQfyhcJ3dPD7DvOm9bIsXlmUeoaDKkdFjsMVXUbRix7LvJUq6+VY5
il11yL2hs/Ng5RU0wvg5nMXcnaJa5JvSCeQttaDzDhS5wWbVfEwlrpCpeoEXRsMn8He50/KJshPM
d1m8G+KwAAdtxbyNDXGU5YhSVkakg8Inh2gD5W3/Q6LfPllecS2Tqn0tTZOPrL98OHPPW4OE47YX
CyM0XS6McpZnKqr6Xc/p8lxTU5WLFxwmO/htuqb9lgfLPUCB9xO3LAsTcyN9WwOsE+cKdoX1TzZi
7RkrtS1V8TXzTWYDbA+Yii9u/snC+TO103JnVvkuKmaQYj0ANvpjkT7//PMb5pQyUo8OuxyBvv4B
E4cZko8AhPhFuAFBANAIpyj0G39DXzGlTtRzx/JpVDnguduF1Xw65e8cblwsZF0PWwciZDca5jMN
yZzhk9/TkKKVOqxLyYAwnqOLk8zzHi7UkAXeqkIzmhYdxrdumg8OV6ysxS3UxiSvbGdXGYhO6A+N
BefDMbY3tbEfPPFQc91fGgeyXzEN1zIY3kcncdajtRnKlJcbjmxePuZqaLNfkWebZ+sYzXA82UAR
SCBFimSVuhgwFuytTeL+btpJHoKIoqP5botsE6WLc6icxEPVlp8JnRVf29ZRyQcfXdQfv5CMpt8S
bRNedniq1mi9uInvbK0GCmc+m9YaeVP4MEz2do3F27QQwjl0fHz70I44gfTjkRPEq3KtlNhKn12a
MHcvyVKUXLGydp8kChXKNJfPafYp4neDkWfEbuXZMpsf1UBoplzn8eg7q3GRw3byHG/LASLZO4Wj
kSFUnoocHFY7R2AR9LcW/EnOMB3nxIRJIZeoorr0vc+9vWxRuxAyW9uEgNIxsG7gjbd21M+nRi17
CE7juitncSSShI5EndwSCAASiYeZQqNkI2ak/V0tffQMVYp2UJXjQAwkib+YvQTNEL3xuv33T1K3
RbijJphw2rPQTRIWY9+ELeO9PTP26JqrT7Q4p3wC2H94kdRRJLWUXPdTGE99gbXLT43uroS6xRJS
Z1FjeAN2vKUSQNup8oc7CUquulPRPzrrJ9KtmFD3Y2LdlIl0Z6bV7ZlC92hgNpC7zxHj6I4NK6Pq
wYSGW4Ju4DS6i9PpVk4eGW/s2N0NJIXmMFLdWUpK2Wh2dT5vukT8EF2HDGQoOO/o5k9GBajVXaCQ
UtCg20G27gkp5IosruLi6lj+J9V6CH4uZ4exqPcdZkSstPJXrNM3tHQ+VEkbyaeWFOp+UqObSrbu
LDkFGPAstfxTon8ZgxSai7JeFnqut1JXniKYG+3gEE+nuydGC2kOJamRshRN3+YhdH/KoUiV6EZV
oLtVhW5ZdcTk3DJ9sxnDrHLdxJL/dbJ0OwtuC3cA3dgSVLfifpRbizKXS6lr1O0uPALfnu57tVjp
MbBv8aUjLI7lZ6u7YROHf5/fOqU01lMea3SLLNZ9Mlc3y6woPee5Bgvp1llI/YzVZsz+YHnpdDNt
aFzmFbQFTUprUwR2MCa0hRKoZ5YIqGXhpUfPLcxsc1WY/OnjYWZf2m55royUty1ik2eg7tEvMbFI
YxOcUaODbAKqRDfrBt2xM0kImQYQTd7rh4kaHol3+nh4gnQ/r9VNvVR39hjzoCfTPT5eOWtZ0+wb
dcdPtC9ctNJXSfmv/68FqPuAxHZJwlARNHRXMKFJ0Ru0BxfdI2RqNjy4q7+wkEmeHcqGvADaY6j7
h2SbzE/6f8D8dTtxGP/H3nksx45kW/Zfeo4yCHeIQU9CMgQZOhjkBEZxCa01vv4tsKr7Zb3XVtU9
7xyk5VV5IyDcj5+z99raT6am6TZy9YeC6MCeQbAIFl4I3dIJ1GhFsCa+6r5YZpgflckFaUx+SOrX
YBVgkTQmryS6CtZ97JP+5KNkdI4qf/JWFpgsi8lt6RGsrU7+S6lawdIoI8zJE4Olo52eMSMSQZst
dQycmY+T0+VSgU5EdhgqNhGNk+MT3gYJfTouUIkdVPHxheaTQ5SdltcWzyiuTu3IfFsHWIGjNJ28
pcHkMvVC/KbRr/XU2bWTEzW3vmLD7cFSDMUzbQWeGUq9mTlOAiGsrAOW1nHyttJQYPGf/K4aTgQx
OWC7yQvLQnbMctyxMWLUSRmVYpuFuxBe6slJG0+oeN/76kS0SVo/WdU5IYrAeJd2/WiSOt6YlU3d
Sni93sE2HgowEJhFSDQfRgaCIA0cpSe+o2ZJiBTiw418A5H0tXIUZANTLq3yro/1e5sXFcUaLhbP
s5J5YHwLhYAPh3k8sQ5pxox7UrFE+nBqJu9xEN59rMhF+6xNzmTmfFDMJrdyHqUMj0q/POUaJ5PY
NCGCmmRuJGW3iQzmQvUHYaCgyRUXmtvknJ84LLJBzNh7yGs76gb4lS3NWLJJCDiydbW+yhHMg+eJ
dsdzWYOng0YrhV6soPx1wmkmx/y7NBiMGJFVblWcFhMhSFYmBw+HHEYCmUg6bUkBNMEOEKQDO3HR
0XQHTtMbizjoWzoLnNbgwjOoNNFJoyXHvxi/w+Li9e3GmdF2/iI2j3ClNsmgICgo5y6xUyW1tZ5u
GWzepeivRd+iqW5oshIbkkITgtH0wtj2WroxAov2O4qdbZSE6HM9oFg66Ve0EPnrXOU9COpdTyJm
VGJHSBLkYxXeuDnhK9euYcDH3D5ZjmMBNTm3zUOZQlNgaLVUEXTSIkOaPk3jngoXDYxLdBKHmwTb
GsHeTEeNdrMb4uChWHLdpc+qm5tIstUtzk8dywsg7d6okWXSPAa1gz2dr6w7S6vp/BsWmGIIjr3V
rvAKb8M4O8Vhi1ReMZjoDdYF5OM2QzwNAaxbKK009pVNAJJQx2HB6Vm+5HjEAmHn50JU9OUIpvzU
Kzx0oRBr+ADGeowIzMDWJOZyEs/qomwODnqrhCq+b9J+E7XgTeLCf7EQ7kwZo+PKNjTvpcdcn8EY
IiDT4muRhgP6etzY+sDRolevRsc6ybYHhkYEwUwjgL1rGmVZmv4T0s8KQWusbk1DbBIc9y8myXdw
49w3u9ZmfrKAsygRwSjZ1WjzxUi4wNwCIgMHRquex6asnlOHgUs0aJ9IjCg1K1DijdG+OYHfzArL
C7a2lr+7lVMt6oZaL0buihmli+GMFDAc26vKEXKX0eTYZGby4eGCp2/RvaF/oqOeZyVxgWxdDDHf
ApRbe2C7kGNEy0zO806//+L+87Ei+e3wz7wS4OpZjzYwF8yX1NknOPGWfewpi5CQ4CeCyOYNSq8l
h4bhNRyzN7aBVZ9k/V1KuXWoynZd7HMUVAVJEdkl19GC+L12cBkhRghbX9DE6zMMjMazo9Mgt8eO
8TE56SulC7dN7CUHhRbEir35aajbqc0A/mn0gyltwQPSW8iMKgKrtVxaEvKpEDk9JQ9rBhJIjeYr
OsnRLvt1X3lXp1HFgqGsctFlQ2RV35brDnfD0SLUhM6ti/Jf6tmTrCIsbdOoXh+LZRexQCDpe9Mq
2aHkmIJDM3WYjNrWvie2et/XdO6ikcAXpaubvTniBGr7gJS/butj2iPGtj7EsfHdDrr5HKtAVunu
pQsFtLnKkIsGvgIKuonekqKsThXnbtMYk6MeM51J2hrvvBMdhlfDNzd4zqwPTTKlErDMTQq3DYEv
wTlJn2Op9oeIjDF3CN1NHJG1QcaNt08rizasnNwcSmyxhtAdcNxJcNf5zbIdZL8jTwIxCmJNRszj
Sz0q45bIyovdpPna1JxkpZox0aBB7sxaUcGuJgUVaaKxLoNglWFS3XhEIk8rsBZoV93NLJCojL3s
1K9Xeuz/Yc5ztFPP3MSaRTZJPn6ycvLIQz/kUtFSbQ02Ywzcug6tg7YtWv0QwF361GJJu8LnsLgb
1UJOyrIq5zI6lolCxyrVva06hBKYcqPhPDv+/gtt3ZtJehdLnt8vSmwldJL5YSA786lQIvro4bhN
ZeCTN18dkAcNO87stKicL33MkUIYFdUXSd+7UKAWykAhDrE49TlD5hHMVNzaX0lTK4BYyntt4Snl
gHYQRmLh6297VEkiXgeh807em/4RN58++a0wyeLXGvcban5eHx3A0aNHXuMLY3jXYqyLKviYSPoM
gwV1bdXG+6gC6CIdLJkMumVK013zKVl8M+lfYrsQ28mVNJZh/KJ4RrYMEo6/alwTTAsoMxLcaqWn
8g1Lsc5tKiJLBs8DVfNcKUvADhq9uuYoG5j9mFs2qfWW6BXOQK8hwFn99psRrWgacCZIN7WIoXlT
MuI/sxgwE2UeHNIK1QVQXJckUNIjIr9eKwEtLWERkDeY9RonWjLvox+CddZ6OkQLaqZqmbMGZqjZ
DQ7VJHGFS+buH6KwoJkn6g+JdGulu/qdd3Q7NEzm5KFpMfsreegdm1Ioh07x/OdeuggJyU2XfOAZ
eZZ0QCUQp1B9kor5XqpCwZJI1p+KgLax8/ffLg1Cr/bZj4ojKoPhiUQHk4JSOzi+F8BdfFXUCpmq
AxY0k/WbS01Z+qzfvAUpsRwFFjcfR0IUQk4ga8t0lTc7oaU8YjXH/myzW2u6QOdX4YYBXw95uAyh
KJhXwy29LSM5St9Y0vM2XPtFgJSihQWPq2a6JcJVRqj4AhEnPVGm9aVbqosEn9gq80T67GWwFwM9
2RQJBu+6LPtj0LH2oC4jagv9CRFGJAoQEbrReiKVae1BbnTTeJMXjKSKSPWWcd6RWQpe01RQvaJC
O+Y5GOSC9JA8aYu5UriP0UVyVngSXD6J8lycZaswqNdT/C9udbei4BvMNapNXxBcx1EXIcF0+oB+
5lfmHujMBDgFE99YxpnGQLUMYfhBzvhpje7RlBtFsy+E3LGVG8MFhi+YIt/9kmh3rZ4OC53MfKFG
/Do5Ds9dNW7iuN1paK69Q60I0IZT+kJnD0hDiNI8oNrv1g6p65M6g53AowxrDPXNy/mKObEOtFKA
crpEqmWkGXJdND4ymtDA7IDEwGudD0540ToGHqQw1a1DFnrYI0yaHIBJR6eyrKpTF67apj8HTvkZ
N+afJOxePQsdgh+gp68BuwIImE00Ejs5BKpJd8DWtXlKYmgDII7IE9Yjbfwm3mBNKOCPGxLpg/jh
VUXnRgLpi1q1e0e1NFaf4Ny6Y7QsurRbd5DOwM/xwmSEYbkQ64knx4xCYSmwTa2na6C2fK3M6lAT
mxZRgy689rCcvob/o+UTMI+ZSNm13c5LQVASQcvkwX3pCEhf1jV1UpeF9swaFAuXyUz1+OMWynsw
/WQTAb3KNspQLEO9WFpBo0BjYViX9dZ3F0nOF/m4VcbYQpAdmUsYtrtUhDdHdCkdbKZCthKn2xqA
LWB8WtmErC4Mi0NpaXnJJtI7yQy9eJSgpFSI1nVYeMveDSFCk9ia0YsAtMiZLvTzBWskHDh9ZZFQ
k/cXYkN7B7uUMfgtB4AIYWKkUH5RPiU2sSFR3jxX2o9I8diiNlIXWlLCqQy9QxJ53+YUOhf78qvO
LPQrNjZQM+EetYJGvIPqrvOHi+qFksfNuNRlikCZXVDPyD3gJDHFZpkslU52yOxrUsZ3GfCU6dNb
0JjBd6e5qM50hMS0SnreH7qMdKNqmgysj+B8vsUQXJHRYn/psds2fYostjgwkfsE3qQuqqJJiKhl
8tOQMFWJC4rgZOP+0vXT+B2v1dkuHfUpqt7ofkATR9QMzi7q0cdBfglUjSzYUAXMnx502Kc+yJYn
gzzouYGVAjmu9gogAwf0yIHKS6ujQlN3gT0Xc6+thTPdowNjS+Xgq91LPhHDLaqj5aDQXtYZajuc
RObcW3hCbKi9qj7V0PcH7zHg95077tS/aXumV75FdNZI1nFSrxvf415GqPkYrexpDC5zR4KJCuAZ
SjaOOe0tBlQz6YqbHYZffZHykqXF1u6oeXknD65SfyluerWm25eRM1r1TXWozR9ieIn67O1kaaNz
9OVYzFMNy1ACprDwS5pWLiuZIDclN+Tz6DKuVC1oWVWqLqzi5PVVfhWd+TzCixydhDxOB3CY+6bo
provCprPqAOcdVf6z0piWjuN7lhiENeVJds2yUKKNmyBSRQe4tzbogSUC1XLoIJqcb7kYIQ5JV+5
Bo+HVIX6hFJurlrMb3FDVEtO0ksl9BHvUxRZqLY0R5knjVwXZeYtpVUjSIQ8kUa4fbHdg9Zwxbgg
2+KbThpDnJ+GrI8EwdKqbmwkIbl5TnEXzC0aIjNRW6sKJcpSqDwdeZksB4+5F+9JusK+Mysoe2fM
HJDAlBp5ZGY167scaboePJDv+vDnOOernnnqBouYVlIGoz6fmhOgfHvYQUkQoljN6ROkJbOxgDe8
cRCFuVW983KmJUNlE3dscqWprTn+1KDmDf/JH2AVYRlZGCP7LC3DeaOr8glzYjlXdWK0XKKfkVci
5kjriTJNSFpvE9Vh1Mq9KVjrGTtGa2lLbcVGWGzN9BwwJ1oFZYi+Sw1vzL4nkQjWHjBJ/azQnApG
XSAQOZrn1kmfkPfQxrfY+Qyyq3DeYUP3v32pCFpl3rHr/S8uhbqIWAChPCNv9UIAqoVLBzU3UX5M
L02ZNJ9a1q3J2nRShMRaOEyyfXekneefCo8tcizAQxrwUnrdjtZj1/SIug2oEHRda61c+s5ONL55
givHLkW6bZQ1SM5NZaDmIkXbrkPJ7HvpJ8V7bTbGkXJ1NWRSUglLdFf4inMzR9WNNX1tZ9XachTS
CrB8IEXdx63+ptAaX7cUpbPI6Rc2bq+hzTboSS6dyYz4N6BtINAK4EROuWPY20gVd3I83pW8XOHV
aXl0ig/bd29gZIyNoRkfjXSOPTFQc3t63X8f5+m5hjzsz4Us21VjTvWtN8yYbVfgkNchR6npcEu7
E6MaMXLylRL0zQ+Cr1INv8eenT0BebwIb6PTPE+dTIopE2sRaMu5P7KHShIXoWeMhYNrsULKSK+J
+hoaZMVVt8iMSIme64vu0Ws2ki4AtG7XCTozHpFzhnrhPErMqpYukPJ6S6fh5hPesaU39aak7L/C
Z3Ln9L2NxmhMVymKA6et3zK3f/Q+josid//oboPhwmDa4OV85IL526wpijWPibNAD5EPPiGqWO2t
EXDi0GFJggsBPUBQ9TbAETyi2+cy4LGuCzT8cZQwKsd7COcH2x2p5scOe27BPlT3qIrLJuB5449A
4LPnaqFef2sCprREokxH19JhW+FMTdEm+V/FkvfPqvHkorrQbKJ3PNo3Xsx7GCnKudcoex0k4HVq
9mua92Tel+hGR5MYFVs12RZirpbHYG5mxFgPlu0fogbUddUID5nGsP7dlTN/IAymhIwxIOUYU3eN
4TSca5lxVezsGT0QpaUkP4fKN2eo87s7eklLj9uk2KfJLZeaXr5Xts99ZXlIKPQAcWyHnsAbFYFO
ECTfgeuzDVIqtgGLkVap7xAR1hq6C6cxMPkxCvm9GIbrfnMo/d2XlbC0eMkXDmCYpWfrDLYp0TIb
AgbTwk1E6pkfTTLkfizniuwfutI9qw1hBqEaLxrZKs+RYD0aK+y9U62rsHz4xYCMinWpDNWH2bPJ
N77O7IETev7Um/hjXNNTVr8ncr2t3X0da4ffHyElggdAoQuqHSdIX61AH8sZdHVYmStDn9KV6nre
DMXWLUiFUTT+Tld214FUh7/XeQPcRUeO+YaWLapMC0WizFZ2kXNTSF6ca3lzjsb0SOrWN6prYCuJ
sml8Oiowgdh0GEljiyeakpA7KCDkDGGCm5Ud0aVUmOEwPsZSZZhQZruOInIhPbodQbopbFzfgcEr
UZFsumrkJmRnZgLBKo/cjIO/X9Hr5PKIqarDe04MrIjYQzKEhKqlHABTfysaixOJK3RDNYbNCu4x
7Jy4gKzCQnvJGjf/LfEiVd1AzcT6j9gbiDI6ESNiCFii1zNSUG6pSppoNKf0RVeHwwFGAMGdIBgL
ew1bV3ptQwpg/4hy/Ca47Zet4E2txcl2emA+iEU5ryqLSuX0UHMiSEuPrKW0XiMI+RaysObOzfTG
h+dThiQuC9XgOWfsrgcf9kjTZOSpo8jrdersxpjKfpe5KtRyqLv3EGRTZNMtIJpO2srFKKjbFUnp
In2ujYzsnYZNsu6ocWE++XN02rQRjTNvx0sN0mWpY0ZiZ94MOc18FHeLCnAEcivE/hSFKzWzs4US
Jgz4HOtcyFhMh9+ehTF0jmQl2KkZb5Ioeve0ZsvQ+ZHl1PJeB8Ynk/7KUwIgrj3RTKyOtuRBqMtj
1EHMbenAL0rjjdQ9n4nWrB1auqclBblih98KKUylxVvgUtT+vl/kVc7odOwA22JDwOFDh205vRKS
uhFYX3+rQnTlwiakrN7jZeM5cRpucs11a3U204AYSuSE9CTK9inxza8qorIeu/qodlM7yeehjfPg
+3eHLRSuApN3qBJyqqv7Ak5KO35ZOdkLrKGICikPschBZr44SUudnnN50RFy3EtZFOFufdOoASGA
FT5v2S7TinF1myGIGQTbmc3TMO8zVpoWIuMMn7vCUGvOvsv1I8uUaCd9ZQYtjrbEZo+YTpplBFAA
Zivabs2gyLTQWhik+01FcR0FL1lBbklXJz8JfVYEn6DGgXSzoTk4QWwAdDNmGIkYHrlj7VwhXgqd
8ry0LFIAmByBkqfw4JfbUZRLww6ugUwxKTQPMBR7FyDjhHD7kzqE/xGUSMeb4WHi9duQp41zQ4ve
lOIKVEu1FEmyUnxANIitAMfRRl5mkJIE0TGzzmQ6oHYpjXkcdUM73nrykUlbfY6S5EPWKh3zlFEm
yrz+6siXoJXkPbIQLjvP/7AcnkY4oYhJMVA9ySha8hB9pcSMzMqIfIMUn1k68DY5ndw1dXwZBY9V
G8CDItPF/PuRNeIoSR/GRp/dRS9FP94SyHKzsWBzzt0BVzHMiTl7BaASAKMu1jEjauHX435c9o0K
xLs39ANWbHZNTsS8rK+JzGjudkTe+0K2T4rfqi9eQcpWNN5tqTuLkikXdkiO02ru73ir/l5/WDbX
Hf0jCUQ/pbFj9YuQ3iL/D2e95MsaeUwhoW9IzVj5Zjlu+hwXEOEQuMMqX1nEaskPVataDwE3oXPt
OxqDng1guMhymv8O1mocw5bkgKvacbpN7JRrWNVwjFp4U4XxU9heBImCtSnQPwH08XJh46N7tgkC
eOd63lwxoDhnlwKLWO2v302KxgG3tBlSmq4Wg2LaUgIZQAkezeq+KttSn/pMpdZXrT8IvZ55nZsV
sJFZZDS0wgKFdKeuXCDvo4oQHJmgozOmIcVijSX4lgeKxjqi68uKQ9c8sOx+E5QVz1yeo/vUhHYh
5YADpwbV1sMqFKgFQ1f2pbJJ7LWiJM2uIdIHEnx58DRWMlRa674sg2fLHVjtdTZ9yxJiSdvNIauB
wAe7Y5uPCallMJV4q7qk1dPJkpF4iLGy7y34a7qtLRn3Ri86J0Kyltb/n835f8Pm5DZL61+xOS9B
RBvvr1jOf/yRf2A57b85YMh0IU1VCtO25P/Cctr231RNNXWVsaP2+/NpBjHjf/4P3f6bpvMTnC4E
BE7dMv43lFO3/oYyjhhSwxKqbgjD/n+Bclr6PyE5TUcKfB6SHrttYnoWEvrnX5GcqJRUAA4IKmOz
iRdUQXv8WRcUnpfsrtvBAX7VKftwHuq9veIC30ZEeU+NhKpFEm24j7yFA4mcjSEpkruRpkaqvoWg
6EB/PQO+eQVTCarMVsdZ8RpTOOfl8Bx9lgzk1/kXhJV5gDYHbc09+WjuzkO/53Bti3hj7Au6c7lf
n3ysodNMKgqvdMDQjwjtjQShsy+76EA8PaNHuD19VDerwNAIfqoKBP7Rrbi2L0Iy0prW0rNhDjs7
pYjEPoBs0tzIFEQupUxi9f7sL7f/H+jTv6JODW7PX0Cn//2qTr/+F9CpRFRQk5SsPaUxO6ZbNdBC
0gOSKU0FbmPbhA3SGdLPJvk/vMUYKTXEWygebCtFCGpwkNsNmzH9Gp+LS3LJb91rhdo72FjfhV5c
XYMeHxJ6JTie/vUnd7R/99FhyP71o+dgZ/IyR0rTBeo+lNq+El3EMIP6eQJJRVxgchkFB/kepvc5
zUFDtv7wAmV6bbQ6akt5YKLY43x1sDgiXCPVcC/xkGvYRFb6mOxVicWAR0xh52NTviHZnlegxrpi
ohVy0A1UJglSsdFO1CihDfOzr02y03Mkxa6Id4WKIB+xJVglR+Zr0mLOsS1uLdlKXPVPRabZWkks
k2Qjd+OXIlxmVQ+dGvE/KarYhpioPo+F/9UIkW7o06NMkrG7AFXfErbm8RyFRODoQXOK0VlmfpKt
B9O0XoCs7uBGJhvUEagL2aqZ+ERxH9C0ixAOJOEnmXX60rLNTzBPxJzFxcwl4m4B6+AJBWT6bMQG
0qSGoPFGdj9KaUJVUuls4kFd05Wfn73wCKxTmW4x8omr/W1y3+vX/rW4wUm6qM9q+hXstP2I2pgi
Nt8BF1Kx2IcKjtP8WQiY+K4NpRSh+FaYHmlxtnLUVeSu+NtnIuWgBTjTmomFS+NsFVrNV5ep5H8S
6AuAwkIDnk1m12Ht18mLWprqOQREmpgeRIXUnHSnHRVJxhgkhNlDEw1jmzbFeunhLTvB8XpuyYp4
J+R1a96pfF47O1s3L5lqvAFYUoc9+LOP5INJFymgZMgpD0FdtXOj4Yk6iDM0gkR19K+NXPk2TXnD
xDZLNt6uuEWn7FQbxk81V7X6VVTqKQ9g2S8ypLI8cS13vNg3t+kyeZrc9lf/zXk4X5Adlk5Xb/xr
cjcO4rnIq4qmcHkRHNIcEe1TLWSOyGkuGann71ANvpSweq3uCEPkzEZa0XaSiXpQRwu60kRTdsql
9Fx37uyMfXb2SZGEp5ggbNsqj4bFLNQloYuP9pGUyNlcjcFu5WDdbMGLGo2+HJ1Pt3F1qhMALYYJ
rx7gUV/SHtwXLwK3kBwnkXSwR/djD8zKvjBbVP22/uw/tc/s3dYSaKhzqE/MTBb4IK5FelH4rslH
8OGIrxKhYHFWHt09+4A6R6Gm+v5S0OoII0FfuCNLzVP1czDq7Zq65xAx8STmNjgZRbqm94KkPnpL
IwNP2q55EeVwSI/5FcLINQQ8P/lX8zfl4J4se90uWO7w9uf1hrtS+E47N+F+7clOlFABwYU26jaj
+xW0mMQk1Cmc7YAPxn1RqvE+f9KP3i269a/VrbkVp1YIaJWrYovs5QUe5HTOafolYN8Zpx2fxC4m
PwD08foTWMF0rLR2nxwNCFfHWh0emj/Ve52KJUpSF80cZ2fHwZrUoVvsO/B7zS2FuCRfrBf72IcK
28steO8iQpp6rKFgugJYht3CsUS04A/XGLPmZAB/JDchIKl4hBYgIoZETa9LhjX8z5w5Nf60fQbd
f2qPI3yYe3v1WBfKh4JSYK448qOSfDqyC/OpfwhfpPlQbuKqKuyo4hjcktv4arxmp7EajpaavwXv
aJGeRhMFUMFRYBLgucOFZzQKbaZaB/K0DFQd1Q6RYjnCVnZmvvnuvVd/ultBnUxqt1pHHDDopmeo
0bGcf4w1gSvOmonvHMybuZwcRukFBjU8PERNcWhC0crey2WwUXm89WFxbNEUwUKZ+4r7h2nS3qGr
HusHDe7UHCQoZ6b5sHdDdxueExAzAy7VqMTSGPsGPcllgfcw3BXOUyzGz+ba35Or/nAv9sVEdxea
9Mjep5iLdfxZUBgkFAjlqztVC+lUN8QUEO5USFBQIL5904DOIk2ejvQ2Jmqmo7n9gD1gLho8MgSh
VWq2Lc8Vf494iMQ46Z5/8K7ypB/czrtgsd/7Mo8Xjv5m6PmEsvMfYMmwiaQFgaua8seefVhV+e60
0MySq3JyL8kIO7BagGZCeGCv/A+c4vd+26bf+mU4agyNw87+kef6dXqMprWnPdCRgzUyQ0aMxg0r
vSYSayFAZJOsZR61k8aBYOzgzj0cjf4CCSjxzAMhr2oz59ljR2oIOUsmvtaPm+rfDZ616tOx8uvw
MC+VbI4hvV7VfU7v4R3Bm5ejFQwRL9Q/fUaAB5IwY1wmx/AMjYcj9jjh/rgO4sDxA1VZeB8O2tm9
EgnIEXQlSzThy7iLPqqoQvOG0tS96AfjOc/tq/Eijs45uRW36tb13gMZEI/rtB9pr80tXqS8p+Rj
3CamXPJeXirUiQfbvygVfIbXkd9TXtIyOZG5pNNJprl86frdkrP9XHwp70zAo/yqnYYjiYqbsg8/
1Yd9GU/ai3stX21fWTctdNIo21a6uDvqpsvbGd+NoZOFkVSlsRmImVhZ1o6shm374X4RKzh3Tsoz
DiRSp+4okIkb6VaJfzZO9RaS8augm8TDAsIPsYb3XO/wiaFYbN8SbOftwXAq/qOBqgWNCsAzziZ6
gJhpQhyvi6jdpRYIWPgqIXVZfksuxaGi0d3fJuvLOKuO2r2/672zwjLC0VrOP4xtpwweFpeQUF76
MaWVIWVAIH+IT0gJIaqulGN0ic1woe/iLJ45xkwdx2X4J/2jf3pYLDF2yLf0T/ievjt5+gTP+SRp
KmVyk57yU1lMwxcElLvimJ6TIN73KcuR3inwkynLtzAGI3scd35P2miVhk8jW+rgiBvSQfdu5XKn
Du21ZXkMVRs7lxNj99Afkm6anuvRPue399WwYvcCmgkZSHMZoBS1fzENcD2dFT6ali+c6BZ9JkaD
EfC4Vvc47OttsipjPkdBNHFkEH6mQEIrh2wdJAQNk38kNoFgAKjgPJE5FVpQPnzmEI2TqH8EWmCj
BOwZA7Oed03D1ps8qQlPfsiYo9VKjLHlp4wtZJAd4BlY9k+ZpVnLMQ4ONe71Wd7g73FBA4wqrSsO
98xs0bpjyw/obhg5zcK2WiW99SeL3RABkJVviu5oNFpJ10m9JQE2lcwpOjjT7XRb6FGzQq1Ukl6x
yLVYamtBeHDgkmEfcHdNe9X5WvVUeAU9NhMfRVp1T35I6o5d0yRLLXWvK+lGqRNnNRnomcwxQiQD
dliQwfLiCxO3RCKYWaP1KqGQJDF9NXIbbfRVzTxmeAS4xkDiVCAZH9B5z/KEfh7E/SfPhQha+D3z
7PqV0vbixoW3ZmDZzS2hLOOpWLA6hkO5Fc0N1do6anRuXEZvJ9tGtN4a6XMijLuKIxWHZ33oevVF
kCngQYMNw37nEFy/ybriR0Rbh1tDsUk7UgvCn9hKYMTpzG4qJoR7KT0c9sM6TK1oAdCCwa8r6OxG
LlBxvSWpFFszYOmQ4IEUbkyASmr8YxqwA5sUyqocjvbAg5ugwfWsCfqTj2cRUHEEtKv6kDkKJJRL
X/UAkzq6eXZxkd53pwBrtpt6W1UNkc0dgPZ/fUbSpkiM/3q8s0nGEIbUdEN1LPufz0jMLrowrXAB
jAf9lNzVhqShyCEdMUg/nuuAJrjoiYahPLmq5+HUAlzcEsggTtm977JDu9AFcpFrek3OdE9d9Lc1
wIwcNW1tMcAw4dmNh/aB0SF7UQaoSaI7BvfgIw+qq7Q+4V4nivgWdvtTdimk//ap28qDSfTkjFN7
wrPdmwyivA+jLhY+8Gx5QRB5FO9ehr+arShiT+qnzcmetinYVYfiUt/89/hWvYpzwH6msq/1R/dm
6d/xXo+ju/alNZil8QdWy0RifU7u4bW5Q1OjIerU78WM0XcT/FBml7MMozRi3kUKTZHyxvrRTVIP
wmBDMdCcrfyblM4jGKL3NrHJFZxpP34CpDr7Sn8AXn1n+54pQetGz7nIMW1ytInraWtaOwLPolOw
rIlN+uQL5MPC/iDeEWQWoiPNvXjNFL+DipKB45OVmWszh/5QGjmR90Z+Ji2AzQNnDmvxtC8Yq0rR
PCa13cFq36vx6F6qtERp7HpkDMgnEewYZzLyns6t2GnihsTuoimf1fDI+I7XrzFYsmqM1wm73HQZ
h9fu1WX3s/xLlBxKfi5+H16dN/9WPeVb8NGL+qbye6pX44iUaNayq5a3/Bbf7LNx1F8ydt1//cTq
/4dD/T89sFMwy1/6EaGIYz2LpPak9DmC18Z3t9Us2nj6TH3oD/sx3kmJ2rsMlLQ3fY/HZw0T8HW4
xhzh6vemfvU51KWIo8Pbv/lk06vyn5Ewv50S27RUQRtYFcI2/0skjNYpQBOiXnsyLtE9Al2YfDYU
Av1RXlTt6ufX8av7MQjIfRbmbpDi3R/TWWq80cpX3bMWI9CBMglrM15YFAvFK6/cy7/+jPTi/s2H
pBv418unBG7S8kQC3w3aoxPrfzAgAfvUbG+WvRscyOrPKNuvpUdrfzg5PjPO+pPK4z7c82Owq9TQ
XHsvzqEjIbsy0D88wJjMpte/eunDSc89JE9u5F+pbeKgW+gMMdWltlFP01vvBN2huBcfw12ZtSvn
UtwVjW589OR8OY96s7Au48N4TL9eXylcxAklw1K0pouWoWDktIThcdaNa3ROzvkx2uU9wRhzT+xi
1TQW+J2e+xJzg2zWSbQhJWZp0wER5y48uQgwk52/Nw6p/hNlLxlcf6WZYT17s0gNYR9cS1evZ+G0
lLnqxgmbp0RrmE9ox4rl3Gg+wwrVZNnh8SIVu0lVFIklLaTwnt7TVGvn+iO5/gd157VjObIe3Sfi
iEx6QNDF9t6WvyGqqqvpXdLz6bXYZ85/pvsfzEgCdCFg0Jh2Vbv3JpOZ8UWsGJ+Eu8Vht3fxYc7y
S7R3gAdwttZL956GSH5GkJMhlgK6h2XtNDxFs/hBGsWzfNeeugc7JeRakD6XdsAbGh3gV8xgdN3l
dM73D/bRu7vXPqy2Kvju4r1/0p5qhBZjN+lrNRHckvITxINJReDMh6SgIy3gcH4mR4rckF2ja/Fo
IEH89aUlkH7/v8ufEYup2bpmI+mqP19ZmmLQ6xBX2qZzu6V9Dh4s9sXie/St08kzkHjcUE2BBWep
qO6s6Zjy4gjHgML7RV45TBjNXiTKyj3KDWMR6Ah17vNfv0Zzeg2/3qJ/fI2/SMRx3WeBKnx9YxY5
oWfG1tpMfx4/2g/Lad7K8HutWatCfYpHfd1vZfHQv9QGqkkWWx/hJJ8YLzmfcXnRnWhtFp8DS07x
zi/Yt+JmHDJ2JGxwGdraSBrZm/rRfVQfEju3gjnzM0b8oJQVIQSj79ovq+fhEKB5DZu//mfqf/LP
RG7XLNMWDhMgY1LK/7BGxmlncRYvtU3RyWcq0u5edWvrfhVPua0J46k4zKRGH+tN8dHOvpqx9deq
LM52mj7Q2knypprODFSCUrnJMSJZK81rMp0sqr1yUDx9YS3ldO74uw2JOS2Sv3xCP730X+RmUeeK
VPNO3xgdu4pSLIPCXiWD2IZ7xUEAp+KKSFB1tZ8ZiL+1z8Rblkb2Ubtv8JXe4rf+w3rFZmfCGj21
Gjw+zHIAN4oZarljXZoaYESzHa7mvX8JygIPWX+iWpjMhUC4nLfa2jtHp9Z+MSW+VopyryCVb/Jk
NN0ZqBWEelQktQ9e9SR5/x98bNxAruVoDsVn7i97MWIkGBbTUNsIRm7uS/Ba3WoACOR6OZBRkHzO
7iXKEuMADmw5BzecNcTaaopm+/fMDLZJYZ2twqjwmC7r2DvmpfIsaEBomoMbf0Bx28cy+P7Xr1pM
Kvqvn9gfX/UvD+Smc6tcy3xjAy9tLSJSCSHqJxmwV8oXNKt5wMWoloBM8mlegBUVLX5Pna23QrKe
F9f6UXL2jB6VB+2S/82dIP7kmczbOVXCqZqYquF+vhMCBqCyznFIeZw0c66P/Mt6pc0j4DbVP/Kv
+EvjbOoxOuGkqu9TTq3J3b8qbOU4y6bX5Fxwtq044xqUCvia9u717qtNfv9v5ix/Nqz46ZX+8jby
LNXbxMyNDdDtL/5n0ejZKzwObJ7GUr7VX+G5pSmZRkU5exyF+TfLt/ZnH+P0JqnCIcqF/+7nd0or
XCrCRksFwZIe5EN5M2Hk88jgOF6iVBfmtmvk0h/2UDK+sdL/zUnE+ZN9HVbLf33/XzYmXB1N7SXS
2FiRV25iwNpskfGyf9Tn+q4/l6gyIrv1lkT+W6hHEMPX8jG4GxzJTY4R+XG6OVKk1yHmk+RPyHuy
IPH4mD96A+XE6YY76N6gTPbPQN1npSMO5kf5pcCJEu9Ve6SLSB13oPGFdeqYT0xfbfCQ72TJuct5
JaP9zUEqJfGPbErr+yF5DJBS6ZEgRAN7a9JYXcRW4MMYMJBf20mHnU4iGCuAtF+skwGGFzsYsq06
6bd/fSf+yVtoqKpNDamjCtdlEvvzR0gYoivt0NM38sV03rW84TnLVGUGRgnfOLItmCCYsgi548U4
yoXoULfzAp9CEnvJugCk2d9yaS9IhYFQBTDpHRJq08rPg8VZwzuMxkCr6Ek/Apv359Z9evzJ93YI
LlFaL/AJA24PYBnleztV3ttW9edgSw5Or9GjcY2PjLApDxfkTsklpyoG+iG8aXF8n8wQ7aP8Ul59
6y1H/h2QgRM8xvseYTg+h+doUoptYu8Ix/T5FMjIw6QnF+x1SPAjMg+IzdlVPA/PfC6P+mWc1Gj9
b44fP3YxP692hqq5puswF+dtNn+5TRWNeuZ0lPpmSF0qbuNF9tAIZcecA4JGgBWuh7mrAKYuPBqz
0kNiBN+LZN5M0vNTOcnQzuOwI8UcyLdM5NaCdUeZ7I6SHqfhe2pP6bBezIttJmNg/3n/7mOXwGyy
jSU+j6AxDr0TLvDzw6wcvjjyoRr15XdzeAPNkmzlSEKoNKDGjCU1fSDTlUUTMNIZQmKdFfK3FerX
YpB3C4fk1tskyfcSxqdu9ts8PJQOzN8WwE5Ym5hJgikP/WabM4sq22WqPlOk0+6ZUm9Lt57/uH7/
7U9qNj9zvkHoB/U/Wjf/30//4yFP+e/fp7/zr1+cijr/9bNj+Ck5dH+v//JPrb/yqW20+vUP/fSV
+e6/v7qppPSnnyx/2CmuzZccbl8VEPx/1oNOf/K/+pu/157+TWGqsFyV1fDf/vgdfipMvTRZ9P7x
R1PG73/lH6YM2/rN1S1buIauaSY+Cpb27quqqSnVf3McU8f0axlUlqouv/O7LUMXv6H4wNjErcFG
90eN6u9dqcL9jYi8hlVEN22LsmXx37JlaD8fDLB22KbFyxKTbYT/jF+ewb7vx1aYiWxNcBwTG/c9
qS8MFxegMAQUHaYnmOCCSyYcsRtar9nbhqcfAUCo0B+oe2barWYPMuiZBEvTRBr3ymjBoAFWpe+F
mzTtlY1D4nHdFMglgaYCf6+lcrFsQHuuJYOPOqm6deAkyqLN9JFJhtaBI66SaFc5RX4JlLA/eaWB
f5FO+eoD77q+0VpSeqPMxNkPKMMTUeW+4Snwn0aOOmsA9QGnGaKqG70xWC81uziPBjrvgBeeGYjt
y29UPJFdMXoQefEQ1LtIG8BqVWX00KVZs8Sa2Ouziv0TTluhGLuk68ejElvZPve75hY2uQ7UsAuZ
jI5JsB2SIH/EnWmcFH1IFoqgVmJWjDmQBQBC8oXwG8Jci0acNn0CzkjLTiYvk2dYob0o+FtX6UgN
AEbl4aajCW17E5scHI48XseFJ3AX+uECe53x6RJxODm9ILFR6cZCr+SA1V3TXCL1vslzt/GOHO1t
rHFUZgONKV8s2Na4dofi0xq973bZUB0aNG+eQ+RrNoyNWIPZcUjhOlHM2KdzXwyLDH/Xde4GO+Zw
bJox+eYICgwFl8FTZXaM5BuS0qVWKpdsLBxoJ4ZrfhYmBGcjo3ESOr+rnurY7DmoQBxqPINKJ6qz
VkWpwngiJotvMpPe1hNWvxCuVh1kVfMMcozwJCLKQsJc4AQopMLgWilwzJNvTS8+lHSAND3BwxKy
3nOn83Dzjbx8Vhp1OI51SRy4reIDpwt7X9b1hDXVqG4rOb1gWtZksCnq1phm7CMoAVG6K6mVYJZi
Pd/6qh6cEqO24E0Jwi0Y71bVIO0HN6ZgoUiAPFmBAhe+CgldkxnxZuzQkEcyEhb9ADBXGdRyUSiA
l2exLdSNSiCVhEid3AzYaGcNrzTD1kzuAtW6lDBuMfarJ9MB3wIrCC+4J+wHIAdybSa5u7Y0aa3p
UWICFqnynfqcAcNuODpXpeyDNyavlHdBV55FbWZdqExwNoUiKfLTUm9fhBHmgzyIdeyPyBuFH9ET
m0j6VjgS7zwlrVa6KGPuT4+Iew3ghFBFXszJTri3iJYFhkKEAEU2gc4GOKcq7OddCtNq4zHoxY5M
XSuQY5oP6Dtysb02hOJDG145/3bqg1L0+cocCN7mI/j7JKPjg4QGr7Y1KGns7Jg5oqWby5B2Q9L5
PROlNrBeMqNzCc+OlFaRLr9qOO4XbaMEq1ADHjEUYAR9yZufYsZdd7aMpglnnh6NrvG+StDIO7zx
4T01bLGihZTRFBbHuRrn3rNOOzGFsLq9rt2u3allnyGDdM6mlwaeqUqEBOlJP1y4dX60qgEFzBnJ
0L8C4IPYHEGnKZhN1IzigrRhbuoE715KdsOGewA2pvWdc2JUiF3KUOxiK8m3DcTYc6d6YN6DlvCV
BAbABtexohfpp+OyDAxmc6xxMyoZ0NiZSMdHkbVcOvVg4nsgRKFyp3yXo4bmP3Q2lYx1C7639BiS
ZRF24zorLKg8JiWVY52dxy7E2GnHzqGyLfwX3E27MOducLMYxpgWjXh79XLZpGP7NWLPiSFOasOh
QkLiPu+s9ySCgzDLRqAHQxXQsYLzVWN9j0hPFITcKBl2GUrXVXVssxjHnozeOSszt66SxaAM0QHH
kzIPsEYfYMhEuz6PjW3e+0TTqdF5igtpvJJxow7FJiWyAcXmkVBt286fpUFWvPSj7e+93Io2RVPK
S67Y9ZcdKZiDK5MKPXusXMwlvb9lGzeeEpfUozB7bEDOYD9TqAsiyw1agOhhTisQXZn9QeaU0FDt
XTGbVeowvup+Vx4K5yvr2GYD0vQfFcOpzmUfO9iJTbE3a+lk6xb+vcUGvOUNDJQhv0ej6kAzz8GJ
qS0+eTLq5UjzUTs+qA3WIohOWYCHrSX3Oi+nZg7Qf+U1hlJ/KIheH2WbMNSiUUB90sBULYg69euc
3MiyEU65VLnpsHQlzqLpZDTPyzpDQNSMu2fJGFxAkeoHD84DMyvm+1Cf9XJjexZ9sbqR1yR5ezbm
tI0jW4al0cLnKqn4mngbBbWOK2ad7a7CnbVpkrgsF6UxRbkz4igfblWIQ8CZkNYCOFc4wPQ8XaZ9
pNKlpalLM+uDBShlE0SMX67CBM4NpCCGTm0crFQlHNyZP1T+GwRy4G/YWBowikGxq7Ew0QxXipU3
Cv9DtyPnMIz038zqllCmq7vZVtPCk24EJ5WS770CxHkB6FjflCNiaSed4e7qQbc2NFu5NJCWVr3R
lvumVdlbJ80Rl2a+i2soRI1beS92YooXXWlJRWacWbgYPVw1k8muN62Nn+b1o6vK7IkPAtspMI29
sJtvQhPaGpxZtTJG4MZ6UCs3tzbcdQKcGfiBETSLsA/MA01SIzqlZUB3wXFZvUlh1i8JqM+LZbEX
4voR5bsNn76ewcDEANMr1HC57rBjP+EtReLol26g0UXwsBrhPwvvFteWt4VX0QF596y9B+PtolC/
S1dB1jxjVkVHDh356kmCTM1AEGsmrVIBqBRzPA8HZQ3q0ziAdiUdlZT1gJQWlFfVh6Pfs6k4FjzR
r7aadkeAniHpl85fsXHSP0c+ybXL1uLkkc2fZ6rmcdJIy7tq5sgy9ArGt9y0xkXi+zRGawbA8ZEe
vPchteOIUk9fvaVq46wcJSNHVEdhQYVWzOrpV+VTbpjuM5sN/1qO+Ma9MdU2Vu4qp7AqonWjWx40
rD7/SN3Uuppq3NxIUY4rYXJuqxuqMehBZd0GxbmLyyi5510vdp3jkBPzMiN7LNhpLX3NiOZVVZbL
IguuVQT30QZRkUSu/8BEyqC1qO9Otk6M0nLptTHGznxIVdNegika5wr+tQL7p/B5Igzhquh1b4V4
rn2ogOh3fpbqtw671HKsBAJZUXSPrunVj4ro6mMqSoAN4OaxAUb9Nhic/AzDo4VfHXbvmV0zVqTI
1gD0FMrmDtOuw9PH43fux4m3ykuOz7kfJbtEx68/I0GjH8xOxuQTFBAlHT0dbVQ1MFZaxrhYJs0V
qD2XByrOpYBFfBfZPhvWimKTE71VzZsbjpRA6la/gQLXL7QwVJ4VIkAvteqRKcKC6x9ad2Sdo1mS
jvZSgTJPDZ77UuSjdxvgspIEShoBtZaIT75s/T7cl4lnPaZ2G26zWO0XBpopti4xvhRmgflTl/yO
1w7Gh+FV1clK3P7oFm65L0YAjfTVAIZG3F1TU6A/+wKqz6L2NJ7NeVSe+BLmcvTg+EFJV4tNxNGK
YmgJwxxAH9SIku15sqLfqnsyPdeKYJ3DwZ0DAoNCkCg9Pmc4p/3JpoPkgH0huuuB5n1KL0Pq9wIb
4JgalL0KDErNX3vDTGH3SWpfkd5rZrJGlkUnAhgZlZcBhX2DXxPjCwp/ESk9HXsdW8nZGGrILJri
vsBNyB9jjlbwkKCOU+BroU+7TNdJ0BE8i2l0W1u0p63twrduMuvjXeoH2pYKIv1cEQTaNIXef3Ed
wliCfC3fOwrMPvR6LJ74B+NYpY5mawuvuwItDaO5aklvUViKv2mpnLmbYQa80IILxG4qsbQzG7J+
aSWpslMDPV1n7qAtNKXkYU5I+NBVWrkb4ii+qXYEplyPzPjJ7OiCVEOTQZBCYqfXWJAM22P5rwxS
4EWuVvtc06xjWOnNW5QrtJCbhMHaWIuWsQPRbmYNbbxj+y5XgHOcc9GQ2aV0qLKuri+tp7zMlF1I
iuT6v6JM/F/SHGxh/KXmcHuP3qs6eM9+kh3+8bd+lx2c3wToEdcwdJ10x7+iIJb7m8H8T1imqhmW
4Ux6xD9VB/U3TUObdFxL/Ih88Fv/VB3035iaE5AzdaQ1jujmf0d1MDTCI3+cS9gGT08EZTIqeIaI
iFu/zCNzteiVDDfDyu9hGIYsb3RYcZn7x74gKexgQKF1dIlsQHtahG1U54l6irp7nWfJXUbaPhPF
BhT/VBUl3/VQjLtUwB5IfaNYNi3FBwOx1iWprp03SJczgg41OmfOK0IfBxK9AD1hcvNb49ft0nJL
+tmL2FwQdORZYrgfpm163xi7rUKCBmGdMuw1wnLDZI82i9aC2OWP2HMj/ygDKZa+oSo7eyQBAItg
obiWujCERilPBiHf7/pw7YDX21t+T8AX9Dz2qbWTWrhMx7JceTGVEM7gwByqkb+pLc3PYYPBxUps
STABkSCwx/zWJWSfh0B5yJRsPNZd/uHQJbnyjCikgdlmqWpG+Yqzy1q7rWEe2SSQYw2sAYdMBv08
iJozMHvEdCAtH5pbrHNJs5ZwKQDKpUMBm9ODaqZWdVGb8LA7cqTn2FG9ReuUp0y09sVU9DegCeYC
IL4Ou0cEB0403pxsT72pyZ8zxh2/RQS7LS+1N0afart84PU75WsbVP2bnlL7hWSasuPdNn1jwrnL
gPeZVIEQSOt2BjhMjoTGPg7VD7Vuu2UISh40Vf3qG1EJoq1s9jyF8BQwLBKd7225zpGTdUEYTmuC
c2HDKrGpseKcxTdD14iePZ+BobMzMaYcIheShCXzgaxd+VEY6rdx9NOZWurA9uHixMYq0Tv3XQkt
PuaC4482y/VjxBNkPnbZEUIYfUSiexNKLfYY2ml/LpZZpne4oIgqwxxxovRhUMD0shfR8uxq0iSx
JKjTtECy7OZFY8K8htZHEfhZ6ROxCH3MP4NE6glZnYPuJRiphqoNnHQU+jhJMsGkQZiUXbCKCuu1
Y/nfFQHwFBrhJo6R+ZhK/Y6foeKwADOtj7PonLmMZPjsAJggSq2sfmoSqpxwpRRYQVKHvCsedqty
Zyaw/D3PacIEvMb9jx/kaG7BVZGaCU33HFj9RQWHTpVfy6zap2R8D6f2BXJiTgFZ4h90b6r4AK5+
SwcxNwvl2U7D7imkQsx3zOKo+KCbyjQ41uo34IDB81hBQnENJdzlVtksUiN+j2nBYZxff1LshXEq
5Zyn1RzJ886y5pUJC0SrbONWlZl5SxvvUY8CmHSBaR4GfZgO1kN2wNm6DH07uAXteAnaLDhYwxtC
yklSS/gK/bs4hfEWZMQERhq+ojp8xFg1XIl1PdZjWDyyg5sbYz8AFBLdusiGduNU7sVgRnPIiyk/
FQcvYeYnZ90uk7M2okegxIWMRvgU+6S5hlSr2kF4VSowfS7HUOxn9d7Qyxqap/kS+2POUaTI9xr9
TgKGORkejIaFanbXpI5o51KW7HKUz2xQcjQmfEdNw/NdhVwMKbMa51HWZsAGCRggrF5Eg7/xx//B
a+k4lNNP9+PXAtG2J5EQu87CBkEgyCE6gufdW4pYdiwB731jaAs0kmdH1I8Edox5CBwYOEPnzx3X
U+gfxBfVwb6xJa33XdyYc2c08FN7w76WnGw93+xO8XMeZOZ8KGR1zd3io/FpyuF8AEdmpP7Ysfyl
HqY99WW9DtnPNg9acRtJIdAL1wyrKIGc7xYdVPcyQaSAA8cIhvZRqZ26etiaqRweWOe/6ZWylbVe
rCrPhF/fCmM9GjiFRZxg4PE8beUlBbbu6YdRHTWEgEBfaJ3Fzr4lw5PY7ayNLX3lyNO0jd5JJmdb
U03Ced9wXRtxB8IH4X0xFqICsziSqY5EJHcoBYSrPkQYrzlz9Oem7Y1VhpgA333JPCjCYLPsgoRS
kajeOPg/1mgZ2SwIaJ9GowlnoPfqnWS/uJwWMq7mpbSYCI1WXa9Lxxj2rToSv/XrZl0gZVET6dkX
SvS4f/zG2fj49lPkmzlnC+2uRAMUWLz1KuUupermGw+9dUlvMAsBhx+qC5ccmrKzTb9Kn2YffRiA
3Rk1FDPFbmZ2qNTXkm8xS2Q7Z4TnntoyQ0QELzql2UGp1vRP9va2V2HB6BD8F7oF1URMLZhWZoIm
aquNa4M1ygw3ojZ+XELMBtURDhUBhtbhnULDoeiWBql1SREmtYDYjMfyDiBNPDierDlrsINMdOo6
rCFX97luA7lVsTkS916nHGDjMOC6jxu8HgTq53qAFxLo7afuLCJRHQ3p+2u6GVjsU5ojlPJZSJPe
8ZwewxkA2FnIwGKHuAtUqsw2RivsvdH36U5jravLpj7++KEpjProcRY5mO63dKr5cxVtUVccxJ1R
o9Ik6b7nBgVQfmMHH51WIk3nFWhAGSxsghXzhgKSbeth1TYq45CINFnKFCNe0rfQIksd9oRNUU0E
ZMprRHbvkfdojJbdNw5s86gK14PmpJcYYtU15TZQZDQeuH5w2qVoSGGqJGvyZVzPmBnnWRLCaFOU
Q6IP/lHXk7Wju8qms3Rcfiyfy9r0CZKkOoxDC/RHTofloupNZeeF8Iv7gHw8qxlz8BpHVFqVH1YF
jC0M/HY6aXyLGFIckyg8Is9jeWyx8+PyO1l1Zy2zlBmoiSzFo88lDmO4c49zyMoqqvdQG6jx6DL9
AB2Lpc7HN5kZDTH2Akqn+8Q0RrnkA61GTlPdTUXsm4IXQKesPbeirIFiyVnUb5JdXI3urXJ6bV92
FTFLsVewBjx6YTTs/RFngNdQFzQo/hOOU2sXxNVODEDxYX2SUHT6B8ZN4HiurZDJ0vQFz+TW4glH
4Ep28imkyLqm3MmwPykgbNZBZFaruCDiyNrwNthohZ2qfjhj8KXJ4sSHC0zD9bWlD2wrqcJVrKTQ
NktyWEKB2J7SshyCNpw1jbGNFVAsHnLPPTLT8C4lBbAJ06Q+BB/aDq9mBAXWMYiyBnBtWauqBzcL
Ad6DoHkWgb3Pg8Rd49lR6Rm0thCdzA9NlLilTKXcMpRzFx4VNTO6lGgWdUvzaph3u+jek3ooz5T5
ijnP5EwYz5T0QPhtelzbMtwGyvOASx5xJth6sDKQH7vlCCKgknm7xPzI3QWdsUvabEEXLwVqIaom
NTlUDTpow7UTSWrRtS9dEQ0pu/w5LizsROCYIWtu2PrC6q67lWWM8c4Kqy+9t26w8LuXyv6k+AM0
o48xuFJ7sEjQyo5KFcVgutq3gQwfDxTy1RV+pEr2SyLVNfdHp0z4BFZ8V7I0V2+F2zm0WPXPFCbK
TehhIVMHGAUjtjhWcrJp4dblALzQ8xBAoeyVOXVGG2P4smPEzx9fNXWLCUjlf2MPC+exaBHY9YeI
zGKqodDpOSiNrOUH0/EpeNa7x55s7QVw7jdhds46sTPl4Oaqd0jDhzyX4wEeR7k0pDKsRh1Azqjk
NcCZMFmlsr4OnS/nqGc0CNSNXJVdx2OlsrUlV2lz5tn+2JLCWiPUXKqkNSlf6EhggtOxe7wxw3hj
biBObFvwj0cuYZLWVBYm6cedPljqLkNamo8DdLKqf6/Ea6DpI9gbgjy+4rGNIeNQ26a40Slpb9U4
uVLPBre9Zo8sAebD0A+VlTG546eNn4bpfFa75Ed4KAgzZjiSYINl85EsFX8SnZzAPabyKzXLfmc3
FMHwfNsx/n1IRhzwpdNlC4kaeQRW/JT7hIoJBpUzmVtyH9nBoSlGd8ZstF3puvSOiRs9/DCKa8wK
dyJbtm7/1fZBfUhdU+Dd0cH7aom5q/QfHJWM5u2SwaYmxZyKgnkmOZQ4XnFQM0Zmo2QvXiRw4coR
PHpvP6pxB3oaAEqnN6u6qx9y4K9U4xTKLnFAnGA6DKi195HpsOMqfcZd6mBmzhobNBbD7aVvMyKE
cq7ajbwP6GDoasU+zagxSzIKIhKw/Wc1IGIUdv3WGPRjnPkw9klJz3oOOusUdtzJSFRla3tf9pBQ
vKj3D+ABKLkZgZmDw29wBM6k4acbNzRuxJ2rtS/a5B5TfkTYi9SSbgD4UGx60tNcGRe0EHsz3aVd
wDWEPlPcobq/pHrrkuJtQVyOqn60Bxplx+ql66Q8jjJ9yyMzW44G9leE7RPDoP7U5hj0ac2aV2qm
Pkq6CsuIejZPa+4GgfpFnvUJGyqS11QwzKMoAHPQ2tPMeuBC0ljT7G6oDo3DJokNcXsMuKwiztPb
ehSspZEF0lqlxVLYuQKOsecF2BkIW8ZGJ3ZoThd9en4w3BofHDXRDR+KIcTuVigaO0BM46Wvb72m
R2XSLPVGHHQbpaSN8tZ4SngOLL18oMwxcBZGYYRXolAsU5aJOamsSOpyv6yEQi2QhEvJTchpEmMD
tQJa1G6bxhweytZ+DBIgjWNBTUgHUGxRj0hg3GDxPjO7d4BW0COaELt52RlHpQ2p6Gmkv/DdpF6h
/Pdrgll476YUXM14bI12QC627sQ6sFkjlIZ6IojSayDh+QwtH02+BwLz4ypRoTKNirpVrXjVjclD
OWYxI/QbxPILfdvdLdNKTrly8IiD0A42knJYN6hwNMJylUipLOPeIzKYVovQHmjVCGkyDgO4cqxJ
pziU7SLBxDQrvKl5CAAc3g1KyWLxZUrxUnc+qKnByp4jmgkj9nnuULQ7lygKQOJqqiNMYQF2xwGG
xqquwmuTJfQrCe2hElq8U9L0OFjN97JhIJhNsFSNi5TJXXiolGg1Zlozq1UWntDmFBjnFU2KGeUr
uFEnOGbswcAByMkWhKu27Rpkwrbcte5eKAnxBul8Sqe621XBxa9+FjWWDTVtd16r9iuWxW0XaQag
fa6Y3taCTZNbj3SQ1wvBFnJGwe04q1Pr08oTticOTwWPY+56qqbOAuA3GUC7nZLr+xFOLKSwWbVR
W+Pkd9/yCBKuKzqCPGlMmvpZq7THkg3vmqzKhcruepaJYCN1zdyHww2oGuHHSEfYMYrHLoizVVJr
r7VDx3LpjRo0nYYvJ4j9lQB8mHaf21DdDJGeAkNzr6Kqm43dggIb9Q3ZiAw+FNzNOFedPZMVgLFO
2N4tw4OjH2fLUCvDl8jgcoWsQLxGJPMUPf1gWnZ/yHKBahA9huq0JxdNykkHrgHYs01EFR8hdVgH
ZetuInbYu2pnJqghnKmLZVIIaNgF6C93cCj3siFbiO7JbVt9laVgBVmCyhGCbw3fME7ye1qRQWSl
BZzLLWWIYq2F/ifA1PduKNUl5ve9YlHHklqjuvCyS2mW6BVBFVwM+hEsIenjCPGNaFZuk5qvIS0N
oj3gfADtpN96EdlH3fGnFgWHrIkaKtupybMoS3NhDX3NYsbzNbMsenclZxEPqRHck0QC0UAdZHmh
3wEyZnNDkidv2gKMoa9uOI/qn4oBFsTNIMdRLI1rXcMHafSuchA5c+GerbEpHXi5Y9nvRYMpRWFM
yV9tDqE1qCv8ScnSTn19JaqpOMZWSD0xUMlKN6asisUGH/+4qs1ia+BJWcaiH9ldMZswG386tFOA
CS5ebTPz3uIbGTUVqdIfvlV2U246E86ySGk6AeffrJOJQeKFQXCJHB7LyJKzUhnts+dC8lAzllwC
n5LcKFWwHkMmsNUmQiF5lvSdhhd4iVpcrcbBPBcVA8KYajClEbd8cvOYesMtihVgWQe+NdNzPV4l
ZvwVZXGzE7xdt8DpL4h2xTlA0nnQUhqA/eERxFS+8mof2AMIxEWMwLUwlBb4ReOeReeYGxMpZVbn
4QOFYqrqBV8tc6eZJTLjHgTRuLLJyg2USC+5OfpL9twn1njHCHQf6cjCGH4vGvt7j5KxJZ+9pEgq
ngmTI3lBkmtZJxpbnqwV27KgHTSLI2ZmSIgJU0QKsKIJFAfYjDZVI0+0O+HiaMUDkYxrFg2A0ob+
WA16t3EbS2GKEb0olRYuq4iyeBaaKo+vowfFHgPXdrSTuaVawSLl+bkag/ZMEVgHahH8AM2pU8bP
bFetnzmkZVFItP4bZ8e1GmefedcOJ52tnm9DLfV8qMT2AIYGF8AKLY2OUkxHGIr4dBtK8tjCXQBP
7GhPYwyVW8DaYDcM2nVMS2Ue14zWqllQiI0UOcVjJXUUkSnegqxEsNMjcojZtbYVAYjIYHHFjgA0
vn4oucibUQFaGur93NEZGTX5QbNZDOo+jmckE4G8g0le+nq4N0nydz0ckVxGa57rNXdUe1dTQLmk
Pf+TqPPakRRpt+gTIeHNbSbpM8tk+bpBXW3wEBBBYJ7+X4x0dG5K3a2Z7jIQ8Zm91yavefHFrVy8
bU92w6YaauYfHqt3VmVXHWIsHd/dyB9OZpIzi4FhbvoMkI1lPC2EM/RF2e2rpdvPQN5QqqBxwunM
pxaEx26sWWXmyS8ekWNKWcLBWxx6e7SAn7kAjlIsp5icIXT67pNLFMxlmEJF0Gt0mFgFHyHQ78xe
Dvve9ndTyuy3gIT8oE3cTmZuPSERQctLbKybZWTrBJ+j4F5loLwTbZ2cccW+2WQlxxpoA1N40rFb
W63X6tEsZblFJ/AuxgeN82af+MG/QaQfLVw5nlaPIfEpFzRsWCCNnWwjcB+E+W0Hh8CECSo6YXCJ
qwMYmzYHxIJdH/03jqQVc5rVKC/d3041eMcspQ/MfR03Q7afw97fGZ6VbZvag0nY8F+yLl42QVgB
+03N59FyTrPx5CIRPoYIvYjC+5Lahr3soNau6/6QIKFm4Tkb9LqQ+OsO5EReSGfr2MEnWvGfJEzU
viNKjMxrdBhaJF9pKJClKCIjWgnvoYzyi1Mb3cFJ29dS+6ichvFPVbFjHx0PCUIePuRL/gf0MpZW
M9m7tvun/PFd9Vxyn5pOzvTNjv6SGnVPTOYqbhl+zaBAGNKlm4mzEDZy8Ng2ya9+sPD5BvASJBAE
S8qCd4xWR44gGC3CwXNVBTRfzNuaHkdhEQcum9sOvSolDpnUTNM103RWRXPLqJT5mHxHDWAR0plw
1FT2Ps2D6jAiaKAwGi+u6YTHclRI8y6JCOodRSLtLuNU5RTlfvKYvlWkrpvpnG4CpuZZR5wSTxn3
zq/RcYCxDriOJSDVJRA4XZPoeRDhP+QK9q4v2jMlKPkfleXvotc+70lbG2NpkuFuRtFtTMctutz9
7PostmV1a/MAd90y/WV0dyqRSPJkeH+B/NALeRgYlJCHfHRHALt8KFg6pfl7Z5pgknlxj6nB1Kut
AD/nv5A2vc2WV13gxD5hOauhC7g4RrT7w8+fsOBbPrvlLi0s5qbs/n3VL3GSBF90ve8DDa/0edLa
SSFyG1oYSpqCQ/JC1A+24qnQQTnEEzmw+OPT7WjgvE9gM/GXjcBKeub1izXcLJpBFOpr1urE+2A7
X1JB7PKDzySFBIWjZdiUI1guCuPjoHiAyFQbOETt9uC7KCOccjoaiFm3hI3wtfkLUwqbE61xorey
s/+RI72JguTINo3iosPb6mP/dwfr0DrJyLoDkZrh1LfGavRRV0T2IVUecdoSX07Gtl7VByl8mnh2
ijNZpc8mMV6mKcg6nVHy4ZCELQYHlE+h2iZuM+99Dcmrr5lkTiP6BIbzG+0UMwoEZiQEsR4TN+CT
kF7sVFtj8bC4E2dCCjuW8ZTEinCNPXTCw+hZFNaKL33hSVDsIEUbPC8GDV0y8HiOxLU0fXGvpmab
FMUfm3En0jEMt2rEB7h+Oi2i7eaxqfVdjva/2iv+RDU6HaL/yOfriInx1I9HCJyhs2AVvykUb+43
pXJ6CSXga3tpCUJMyO0I+SoK8ADlbLxFaWwOyR/Ill8eSwwVmX/MHM/qjNSHGGuKEZdF7JYHjNu4
QtKSsIVEueVsPEO1UMafwoVIsL7sXpaEwL4lyHHTus9WwY9oyiZ8vkxG9ZrejrT6XfvRazR1N1fw
LQAyc8prxptz4adbM02/WZ/cwzw6wsAoES2VC74JyzviyUbHNGmEOMwBSUbeD6iIto4RvdA60+PO
82+379/6MSINc/0sRf7qz3m4yfJ5SybXZUrh79tY473JfQLUGUKQQoPnIb9J4YNqvsEupnHeSwAF
GbEBWtUjhcUQU9EhnZoOqqLE0YIwN9lH+yB8sI3olbX3caoe3HaKu1mCB2aGlhvpuHGjScZYt99K
I39GefPQGfIzsyy1TSt9TSXdtFu2I6kpzt3QliAJiWkQKjaMlqvaJ+2vGjvCLTPFJXIpKsK+uwGH
mgxp3JBkICifkK6ISzHzTnvh/FF6fRMXRc3VmKcWdIPIuvmBPKiuy5+Jh2I6col0ulzyFJcpLPu/
IszGJ1753xYgL4Lz3D8NipKkidxjPROQhcepOg/Ko7cJ6421EqbUBC0JDp73lYk/EM4y2FcCqbxG
xehl/SkIKn3uTe8Pi50PaUtnz45YfFQjR14ETiGvKRZF4ULVo1LYhmTqXYYhehWCeg6HBDCUNa8Y
ZTslmCXT8zLR1C+dvQlc+neHRUBJ/gy7P4TPxjP8AZOuHqppT90NQC3ca+HZRJ4RY+bn0KLD5Obk
WbhjmYaNyoPp1DJ2y6yxv/VDCMWa+Xj1R1sdnXbq+rdbUdj1rps7F3NVImLpDX/5PohHBAhqq2pv
uTBlG7dCke8RtgS5MBlhlCKRpcdZMqJwmGV0CijzpVwfN2zjsmLxHjg9UegkqGwVzFmCYrSzLd2B
mAL5F8jE3mjsX6PFPFktBKEkp7FKbuY/CZDKaozHoCTFyOrVJ0LE85QghqLwCaedZW3oeEYIPhXQ
yq6d4dcSgtmo4YLcHW6ztM5Z6/wQrTQw1foKJ0Tc1MGch0HcjjaJZIxendH88UsynmibYeNNGYuY
W274b0bPRryvoVVVAbskWGtXEm7++V1/MyO2aKqi6hlYcY9OD09+wH2HSp2X6FzjcLqklv/O4UDI
+8DaKmpu6NixwVKbxwSmwg4e0rNvmf8i581YoL9MkNnDpF4/y5vF61N6N8ZIHwsxaW5VxO4i4Oaq
ZldYkIL84F61CfEJnrnO30vixEPuKMks0GVBZMy7UL8Mv6KIRRkMaerTSPC1owE/Iju7oX1B2yYy
8iFCFE0Bgmx0+sYrURHdUYvx3ptheh7s7pOmPLsRiduecktcsxGY9Uhlf0LvYD+bqjsWi1cQGpNx
M/ybAwZgVeZaL+FgyGMOtvMwFG1JQ+LgSqs8/yojZHcwHaedyS96IfQdRdxyKeT0IhkOXvG1fFmk
P25IW3ZJtnEpCal+rpOuZxidfrB3PPINVx9SjOSUnV3XEZFMJKbVuvnet1q5G1ntkUYhllc7cb9d
hAUYRqnWQM84nKmVxNDhzUjQEKi5uYGQ/mxoinqer4tqFvuinNS+BNZyCJo2OCaFyJ7XeN4yJZ2V
t417PiJ+zDKL5O4CN4vYUiqvqbaedN8tpxkvRafWHNIoYChkQFjwV67JjNgUAOfWrnpvXxZy3mVq
HdsHPsYI5iHCHo81gtvvKundTeiT8kBKJDfzVJOTEqLkj9yG07wmUrTzSLJPk4nOZvgLQNl5SOcg
Ntf3l4kKWw06PxZqDE8Re1r7TOE+7xdYZVHn6K3AebS3GCBBS1/0CeejHRNhArZ8HWpXlXdAknxT
dbm153F4+C/qGMrRKkxgc9yChWmAdh+DYHJZFlGBVPanh3adDJRpG9iFunrsoZQIjStjj+++rGwm
oeE2kjC00u6tlp8Lb2rIhFqwh35ozPIHXgd3mccrWkcnt6j6b0He1KGNHEl3lo2vTYXwZnB2MA7f
GtP7jSlrpnsq3kFeAVhxiLxlJu/FkPxJlE2Q6IRo8B+bdF6eFRPsjZv64uIuMwEyi63JRCOsPlw8
aoLGSx8KN7o0hSBdeCw6JLtdzvDUJqyWfI3XMQ2umT/+Mcy0OaIYaDfW5EYA0aH1sF0E8Kco3zYl
aIfYSbhcBfV9XBGLSwo2twki+pBXk3V1lbHyBoyflFX6yoUlnvXcxQvQmtdp2Y8q+mNkVbVPlxTG
iT+5JzAdLEUI7oi72jU+UE89yqFZSTpsO53WRis9y0PV9cTjsu5k5B8c/MAnXNFJu02bzDPdLgR7
06CqLqLupWm1RStJo70oaAUwWje4tfZRA1S7IuKxHBA0y26pjgjgn2o3Sm9dQt5vIaIIY4zx6MgS
4wCxB9Tm0M/whz3bZvcw8ziS61lFW9tkzDVnLQBhPCJn4XoXmROjU3BKbkw1+Seflne1v3dRbwAR
T7xTREh7O8NLngZ9cs0eILn2SWZM3XLfWJifWYq9BxP+FDlW7WNkIm61gva9b54ZED+YvqhYE13R
wC2/8oK9eJQMJwFzdgcjnxk2qaO7xK0NKpb8o/AX5uPIZ9ghs9zhPd6P9TTfLb+gBk4Rwxm+fdBe
am0LFnJr8d5fROUeW8aQ0VBWJ8uga1/4z8UmXe8aX7Qk1Pk1bGaajTuJKoTUR/owQhYd1jCddZXs
3gZPnSITjRn7zfoI8L2Cb8F6tFrX+spHWpRln5rcw8cuXxuv1sb9IQkEnlraxc6G9imScqvSedhV
jc/3FYOBJwnGAv7r8vzRH+ROSzaHVVSnLLBo+xrGvXC0r2OFY5yAwm1AmvQlq9n7BSkNr4+htgmC
ayUcnhe3c4+WqC44hyqsdyh8h24uycfr4tl1ixNvF6kxNRIIb0CuoOz5pPrKO5ILrR9k4r7lA+ih
XJyXZumB3HD4hxAgTGd8HOq5vmZZ+QduNcm1pn9ho2bu2hRFcVGI4fLfh2zJX1qXm0UiU+A2R9FI
zo5Oz6xwUsa7yYniPCUda/mLdfRo5k32lXX1B6lRqKDb+ToxNL4C+v4O+j75VDOzPze1TunC6jIl
mW6fBUhLuMT8bQD9n2Vv9MoQWuyifhGHYaGIJGIo3OSD6B9Cmr9HoxovVsF2QjTjY96EP2RZiefK
/xZa4bLHE8oEElLmkDHOETZ2Ai7nJ40q2wcZeOrM7lEsDH0TEyWRlkXch2MS2wGvRw3XLGQdjF0u
ORWLyuJoMos9KDs2TghtmMW1pLezk3tolnsZ+M4b7DjDx4sSLp352FXVm+G0y3mx5WvnT/IglJbo
5D5C9lXbauYJIj8FBp2gLkZhGRJf0FSxg31KROnwZGcJYY4/fdctL8mszG21wA33OUTY4EEMZSB0
CQv/wetb7DORF6dmVT5CnoIVvv6qaWzzwa5ZCnjlA2tswv0aHewcRQSLFgExZYE6z+lYx5wtLRbR
YTwExqCuLMOWOOtDtVlGGxrtKJyYHF42krVenp2LMxKMHpXZ238fyJnM8mzaJ9PokJX5aYhs+UIS
2R2rCYP4YIUeAb5ttMOpGTzb2rZ2ncXK5L/fOnVBfm6S/WFds7NQdXzraWJAUMBTjFrVbB2/BDTj
9y8WWoitVXNihzabl6WNzkwtm5c8W16rPmxfAhBBKTkwryhcUbtbtQacK+tHodp/VnKouaCh1g7L
vjIR8xV8xq1TO+csCerj34V984vvVeVtyZ1vXRDthUCHfYN3VByl1wCW5S2HFBFPQf6E4gq/4OCs
sFEWSaanH6Ouf0xCfnzZ0Oj7sLRPGGP8o7WJI8fM9vzjKJMwq8U+NMJzk6HyCMI+2aInmq8D+2QM
PR252LrpSBqpiZypLH1GQZoQiEy+GGEJiX5BDy+Jhix4AkmAuuqiBH4t+p/WZ7jeV75xINsCpFNw
dgKuM6jvyc7xF+fezONJmP1Pkprfbr2ilBf2ylbWt2zgmYFUo9gXfhAgkmuCQ6byBJ0xkVrMTLh4
FQ6Jur+2YQ+HnIaV+Vu67yob4yVDyqIz3x0CPJlomCGAOAZBVo9yskxdC+UiBGbDYpfPGEDLBWug
YnqV1fIbxxHbXaS327IzqAF8HVxqxFEnv3JAY4o8NpS3YrvcnyWT9k0aw7z5KLeL6Vu7Rgh1GUa9
KUOknBmtNhN5J5DFtRtNJ+Y+yzfBf16WOS8udP4XyfF4lcokXURwWmurZ3oQfUSeBXzKmbdymYfL
8hw4YKn6qX0A+dTidxmKvUo8dIiVNT3NtvXbacLp5EguDXQmV8NXT/nM1rwMWf2jymRrxTJsF7m1
9ZghkDWV/9ImEGJw9s07MZgfaeLPp8BHR7gWKrOp+eAiN5I430C5K0ZNUMfbuSjOOoyaOCWMExtH
tLcc8oBYXgwbcgMtyGlBepK+Qf5pYmcx8O0mFh5zH8OtOFWG+qSY1RIC3L7YYYqOsR2P2FfIHxy9
8uZ+hSNx2NhDcBXSmkN7/r8PeLZIvm0KZyvdL7wi9p1JQHPmSMXeqrQiUuVisV8457b9IYYHx6MI
SHvQsSP/i3SbXTmDXdTS3yMQC/AUERnOoOvg63kiKKCJ4syvvFO/PjSrB+i9T6dPJIenZsixMUUB
xjl+fm4CO65LvGrf15zMnRVehVOetIBc0o+l3EkWTZescyldqhl9hmXiMG6paCdphQ/9MM+InlwZ
U8eDtw1nIjN1vfXpKWNi+FqethWnKOPgPrYj5dfScls2+V9PJsw7Zn1pVwmGHoy16ZEMNHqN6c6c
B4bBLFLOvaFZB+QItMl7W8JtsD5LQQiUdsapwp5kibJ9RJ9NSeX3ENHn3yk48jOMhunc82qc//vt
f7/y7OlrkGG4+/8/anX6F8MgsqjaH8+50z/5+itF+HRawF/tnLY/SkMzbljGvQMK5IqmIt/5KYa3
rNX7YrSCZ68N9oksmscqIy8JAED9MpQ2Hb+3xnh7B4bGhEUL6+AXTCoq89o2MJhk17+JqEiO2AjI
udJ4CfrgM0jYB7C4vBKSVZy9fCQlAF29SdIBtjxyKxhkcqoVDHIzz9wShfRaNWHIWdxXp2Jof5BG
dEiVLfFo8IQLswACPCL26JOcJxl8K1zXuaYACO2DOXmosCI7OU22lewamTowPN32XpDyetd99y9I
04/CIoDe96aaAjEPnhzxe3RWS4Gk/ODMoPiXOSpa8e5Ya0HnkV4eEcCwgUJ67NGWGqR/UutdVJHa
6wgmitlSP4ZyNJ+MujKfchYa11kyQ07ySxvhzHC5m/aMhsUGVMJv26NC6hbnE7bFwR3S5casd4/9
8IyKLEWbwN/RBd0p4pahmQWo28vW25UoPZ7DHMujmVRDrNbKrSCKNjZ76xaqqfoYagxVGmyOo5w9
m11nazc1523iew/a44hVYtmyqNuNaIpRqy39uZsNAQUmPKUJwQsDguF72clXvn2akGfHvQxtFXIC
ofRNlw/Tq+svwgGLU500VFiG4Agwm5fOm8jmKWA2CFNdF6Wbd6xhW92QIOvarHcWZZpMHW2bWilL
nzTbek6RKbmw4//DmAW2WIQOPbU4YIfUqh+MRmGgJBx66siPhf37EgbC2BVhdJrCrHoGHGe9Icg7
YyPE+TmSK+zi1Ojm5bVN699FDe+PWqbcRVK9A6j8tXSJs6W+u8y+hitUOvOdeYbaZc1fk7zmWIdl
epwswvzyeZnuFuPknAHlldnzcESjzwE/+VwKyZOaoh+AqPlz1P3ONfqVgWtq33XGcz9/Z9IUiM59
DM3Rg+pRVgc9C+BkDI1tZEf6g9GZF7PCJCc5GX7NT0aHjHENTxjZFJ/4KYJ49MLvyWcVy/B1GwRp
9eBH9idaGvIHXrp8bHfSGXCCS8Ts85hchbYQEvDvu1CCn/qSpgRCGWpplExT3ZFyKXyJ6onUJ20s
D6MUC7tr41s4YAM9XzDv7VLjyQuxJ1qWMG6dVZXcTTm0R7TjsUe86nNBA7HBM0xx1uR6j6dUPLlo
IGrLsLi4+Ml2A88awZj+kaDvDHuMfO1xnD7DgkBWVdNkB3nvb/Om+UU3c2QE22xcNGGm380PKXuD
yRyGR1Sr9b4uQxk7RpndgyUn59loigP7g3pwlw/G1uzf4Z8gGUpMJGhjSehWZ0GJqm4pNkpma2zf
YCOzRhVGhCI3IsUiLIkWtgL/B1XY0fRQyQx9f8/SiHwG+wuya7A3l9B7nx33pqIWWTybiUeQDIeU
IN1j12fqNIaUvS3K15r8uZgq/l8FDuYly70Fvl5Hsmuji2PB+colyN9gy4EJv7FGKdNgzemiTp4X
POTEOt+QOJe3LPSKm9s2fCM6TtDBSP9mIFXOtgOpl+5zy+FBWp+BTWxK569uttP74rj5oRc8zf/9
NpxhF6bUY2QdJmwf+G5vkH6SdO2G0X0IiRuo3EeXKACR4zW590FIbPz6m4Bp1DXAFY6nmbmER2wu
GXfAWAh5BAQzsaZGmYGyngGzG1sJ1TV3BfPT2qLdtglEYdiKjtDGns5YGpjNEF4mYUw3vX7IvHQh
TJWMEaRQW4069WAPNmub5YTdxLpLLxheKvHODU0AWTEGBy6p8tViUX7K07ze0rOLq6/cf4JdDaBT
iMeNfhmNNLyjUJUGugXHHbmE6q4jyA2Aij8298KLmqujCZKvUaExvlIZ4gc7ZcE7AQMfbcYpvkfO
QbHmDyKojWrxuyiG7pIXu2QiGADbLl3yKopqx+hvoIBvFCkES3QsiGCc+2xZ1mXgZ76zpuhikji9
FVMBGK5m/mVP3YthaJraPt9L4f+zwp45XP0rc0KA3Lho924gjgq3ItVBY5/Qg7ZVEdA/o7Wffck4
G3Yp1mRrPHMGkLWaRfXRyLDoTc7LeqRBuLe23aj8a5SgVgpEjddimb/c9lea8z9II1evxE3qXR6S
EIwqmGvVGIK7ztBKAW674PMulj46Ox1jPTtKzZ3oBIs+r6PYwzqxa3yHMPvRTPdzMoTI3co4IBTk
2mbIaICaE00cWS0iI1kBThJ3wwkveh5wRVRcSljNF9oor4rdwvhInHCVBMMgi5hAE7fONhUYTvhZ
0PRtZ5MDjG8WLXXLpAk9Ag3FLwdp0YfhjMTuLd9o6dt3E6Y9ZObpEPZ1+NSbvLaGy9Ptztp9i6rp
aQr9YWuMIfMpL/OePNeO6eHrexn+Jq03egmdFOS3P06X/35bL4Qv6hIZI9iJLs7XZpBqQ7z0/n7h
fsUOkTao853XXtOA9Snrx8zPbl3eR6/l6A9ni2Ukd/J0MxaU75nArVPV8PQbTYiIz74LxZhBWOKu
hxT0R2mqxm4N/kyX8WeeyB/GS3ImAtcCJcwGtVJPvYzSt0RyNatwi0rBOetSq93QBzZR8oW8dnoI
HpBy6y3KhfBJMWbE+S72gWrkSwgyPqlSA7cFRXXKjm6f4qxhXQkzx6hYOamy4JOqXEFKBQaHLiK1
oJLLDyP/lDHWfBy8nLVJPpwql4amCvichvnC2vcAHbR/yDnVA3hWLwKhzEZo9GNEtHOsUsoxS/LQ
fC7d0Z7QddlOZWH1Zp44iNHFk+K5VzmY1XEcYBbWBFxbRbjAMAh+TxIfhp2QlL7zxNQ/yHEYHtCq
fdZBNR+gNWnEFHuPSA8KnSy4VZ711qYekP0U2XXBTKnv2EA6TLuGxbSe8zDxyTpwihNqxYWlGlpy
hU7ItInCGedfMgvsLanhctsQI9mZY40iKHOOdbWQOanpcvKge1Vs6l2OjUPW0WZLN0eYb8q7Z/Rn
bmyUNk7xokAkKR99aava8tSOvPGEJtVxoBsERilbvDZ09L4cQiyine/tqyQ5JOHwWLWtOkBhuucd
PQZV0Y/XKZYdUdrsHVl92aqmig2Y6kXawANWHO25/FdbRX8LdLvslKixBielggPtcnys67qlwEqa
vjlpHeybxLybng3LYKje0GChIUSNiyy1PRpFl7yG1XCQM2SGpK7+ghub0WmqY1l3rHEoVDbFtK4p
yjxHEqwBZzWYPF00TaxMj8mgZZzhqd1iaSZufrF3yVwtcV7a9nX6Di1j4igwso0ctN4pQzw2rog2
POPmmkC1iVK/2pfN+ObwjX2sZqs4ZaH1LZIIBq6v2MHlRTykxWfShCslQgLGp/egr2BBgrAYUotj
xENp8CNfsC95VoxBx32ThoPfWWYn9ndqi4Z4BdqPw5WyPra1br+TkR/pmv2xdHV6pKfIfZBXjW+n
mOHkZsDxdRthXW0UbgXiR0zcdaIFKhLIM/KOXwiiakqzvGdP4//Ka7O5Kc3LS4l0pLgMt2mUFD8h
B3VRgz8HO2pswOrYZF7b0XbGafNO5CVLhc4xvydrei2sdQ8qqdSKpldHLG+fyfDU2sPyNsz1v7bK
eQQZ7h4QwyKhJ0O9WLMtowLpXTgQFhJ44Q7P7N6UZkJwC1itkuA+lSMhbli8PIWM+IrGCI9DyZRV
l/UhDKa7z0JoY2nrjcuYVSUos1wPQCUaZWyriRm6Jic1pu+fj3Y9XXGCIy3wl2M6jjhxyWZeO1RB
YghNlLXMYmNk01HZhC2L1Hv3hv5qWlzBZl/dFTMqXkVtb3zNe2oa6ZPfe93ewZ5SE8+0RS3+NSmr
i3VRcWg0xHlOpEiRJ1dBHNq06xQXh9GZ9ty+Bka44G/gPU9zw4O+m2y9JKdpqruzbYjw2Cif1Cxj
Tf9IeEejwJgvYy6WyySbFIFaQ+KWZ+yZIL9XQXqvUl3+8vW/QWX2R+MF6KVKZ+Nb0zpFMEgTc0qx
c6JZ71lP8S8H5YOfI/4KTGc6+6jbMUN/21Xdf3kG+cyu6ac3G/HrxgA5tm2KAtNGAzLFp0l7dlgF
0WVPxaZqM3FMMYLvmxoulT8PYpsDzdjSAaskKG+JqFen5GuESuTYgvDh7GI42QDfwRnPSjGkn0Lx
eLDVSz8WIPeBljHRGJ9sR1kP1Vw+FZ0N3HCM6ldKyn3drYG7Q0Ecl5shw61lf3JFfSsWUtMZQ/1q
iult7AomXY0er26FHL4mMLYrApxoCssl4X4APAlRZe7NSDlksAg/jkTxME1IBJQvswiZH8zMa1kT
bMvCTWKXJaKtzBsA3l9KO+/p5NbxwPZ0lNfSeXQt8VPkNmSiju2RCQbt7OHJeC3zgHkkGvHMKNt9
lFWkVFr+8OBra6/rGrLaMamYKFumZqpjoavFcDU+JZXatbqxsLQ/w9MPLhQWMLG4K9FEo0qzw+W1
yLzw3iFodNwSHX8qHru1DcRV+oX8KuBopg6rZ7TY+dikV9dBsiXTNXe3Exxqgez3Ubls3Dz7+O/z
8jMnjYG/I3ROpTxiGiNyeLGPyKH9Q5LT9oFQQUdrYFKHF+clMRSCfBulKj2PKQnZgTe9TSq69qZ9
txXKt1LgF2nlp7/a1QVmfnT95p9utdOqxRcbd+rUKXGHSyMs6xDZPWR8GLG2jty95w5PMG6K238f
sKgn8TQE8sW+tJ3Vr4kBAOl6g3e/SdRzO9tGjF+HBI4cLw3wtOwU9VAbFu3eAELxBFiO8VCGzW9T
i/liBvVLQewXXpv6HLg8DxNzzR3k2ngq8xYN7NRstArtWx1VJdqs/IpfxXr0eZBusxO9mMllwElw
rvniAyZzddKGZ6Of7GfimSu7ItiLoggtFfL4APdmPFXWwkbdsLcs9LCujJoNJjLCbTItbGlcT8ZE
kvuxB3ppvxD2OFj1srd8P4xlKQ7CH9/8xTXYUrIU8tga3zC972VKpd+JF2PK63uLRPwtAyaMam3X
RnXHmRq2N8bru6DIYO8SJYQlgdd1TQhk317RxLk9CVGoHz2LGIYSUa7XoWJa1BuEjoFpB+10qaLp
ONma8wDdZKIeJuh4X20JJ9FqyqdsmlvQTJF85w88t4GtUTWfPdUNEdX1zBx6yI6AENlQrSsQXWL+
tKrWfZYBayTZFdauzecMYmFGed8nNmsAZA9daextlFtHW3UUJl2xc61svoqkKo7dHD7VhTNd6gCj
0VSszQM4iT0H4pVyx6IKzoaj4/Z/RScZ3q0yuGxex8K4qo9aHSlncIy08xEurH1Nu6cEKPzBocKN
M/AINji3y2pwI42zvGj94U5VcQ1F9GN0fXrDHIdL1Ye+k82rrNFsM+g7KmPoNaPxrsVh4RF+7pD1
oX/JrKN0vLhejf//fZhnZmyQ25pTC09pz2CTeqQI4UpWQYd1b3DI5lBxFjbM9Fn8b93maWkR94oS
d1DYwttIgMFdimp5NcyO5ULSLrGwbXxJdfQMZ8hhj4Qybe6C4AW33e+R8edmNCb5XEw1HyBO4IQc
X83g9+LU0/PUutvSq9yzEBQ3gV9hVhTS3UeqDw+WIsYRo84hyuvivXWMP03KRs0swSYa2FfLZE1e
apfs2vmNvdOVep1bw7pEAlUuYdvLl6NhFXhlx13Tj3fX5i1G/Yr+b+dFefrH9iWdJlRIDlLokeWE
yBuxu08CCWIiEDa/kmJJXqoEgXmhDmxF3RObs6+h5xFv88h9T8re22nqiolrCqtoJl5yDs+6AT4g
jeXi4KWPptLb4id0Hkz3b+R64iWLig/PYZCXaaQ/ABac6sHKxE8NtaNIP3r4CSs0xocyVRYxtILm
FYebz7PY7aI6FM9GJ66zm6gLqIatEyxcRlGtt3OhShYVhblZGqZVHLw6NusiOC4leb/z4u48yNt7
uZBblhQ19MtmPWpRCeEmo9RM1CBeUmJhUvUTOcrjFLEw/DlFjPFP/LGH5jP03yVq1r3Rih+Ihkvc
uD5XKvfYSPB7YQl5TnkDj5BHodtGf2XzP+rOZEdyJE3Sr9KoOxPKnTxUH2zfzXcP9wsRHgup3Kmk
cnv6+ZjZjck6dAN9mMHMxasCkRHuYWbURX6RT/xXJg3VHguIxP4RirOcnYe40SAo8vBephWJPuF9
dJMoD37mJ+QvjH5lAJ88aw8DV9rcPWtTxKGNaul3W5ds/U6qpZbMxT3ONCw9+vNESjAwGdfQDVba
MU4NNXxvPE2yIDfIOtGUOlvdBV0SzmpUXUpCcC054800hM+pkW1IJaHD9vSSRuMWy3x0iC1ecabj
PI8Jr8AU78k/ehzc6xp0eBPgQ8nx/kcT3huHQUfbwVkpK5ugQ5+4RwIZz5kDy4KURBFRzVsX8T0b
G+LXSuqNlTn9TsTNo1MLa5tyvuKfm32I3GBCHFUvCVrwEXQcV9oYWDgUxyvclyW1gmvPkVVwsDA2
Tt68lkXT0pOBDZqza3cggXsY5reahpHlhN8FyT0yGDVak5Pu7Sagw7F3zwlkV44ptHaMoIpXzCm7
VZO47600fkRcv8+dvw1s69R3Apmhpn0u1BrEBdObPI6SU9z6OHdg29F8alXHCabFAPQZ1w/PUCCM
YR+6U86+k9ss4xoAhoJfn3qo6I66EegtL/xAQOIAjkYm0BTGoj06ObDZoXqL03AzKesBZGbPGJBG
jYLhGygG217NU0H+lHtu7dWfgTIg/qWJ3EsQrmFsE61oNN4WUhQI/q//R1hj/yUF/f9BwLnNWeHP
F+EvEvxCUP8XvvlKJt/V3zljf/2BvzBjFMtTfUEpCjqFy+TfptXgL7p5YP8BKsy3PI/iSds1XSor
/rN03v/DtQQlKoEJaiz0Ldok/pMz5vzBn/ACpvLCJRYlwv8JZ8xyfZBlf+s/8R2+TwB43XRgF4b8
nfxT/1620xBVofK5oDCofQzmYdgFHEs3aexwqaXpyG0qjb/HwLbEWCGCWMCoxSABUmKwGfwHK3Kz
kyDv23uTsSY9VbJODhTEmQHtpFSe3rwMJEgfkFAyWns6VcpTx8ZlRjxMnBGW465VMELMY/Oav0pg
ZZ1/qBnErfo64U6CAR7SaH7Ocwckk9CIH9PdHN1hM1rTfJs6zqVe+qsWlftK9eJPWgsALAUgAbz5
FzUD3rn+84xeL/x/OR5zHVJNnfBlnL7YJiVNbApnGP5TOZA8qAAK2CbQ7jCqD55gJtll4qYx8q+g
NLkPdowjP2reQwtzVk1594zpBpLuuEUn5FWZ9mKm5y+IzpClahZ5op+Bsi/amcp3uuwe+5mNTIuH
wKkwekYKk/pQ3LWTkVVY8AiZB30x1kRuepHCAp/k3h+kdRCUfkMj2GOjMjH0Ryhz7dCcQ58mj1Fe
gkni82uACXiaWVREG/c6Yaa6n8EgkShgX7QGujIATyx9erS25rSmgdV20804lQFWZTu51H7drV0L
5d20dXy2pPiF+lvvsd22OO+zmjrTAPUn8NW296WzNwyCYzXXcTL8BHZCOtNrrfsNM2PM9F65J8Fg
M/hF5iD78eBMwlwE0x+FDP0tivuhKRiSwHkliwJPdkLZ3TbsFxgU7eZUCyxYyhm8K2maaV1OWqJ2
4EusM5RFPIE7ezKeKYRr9pUZR5swx8dMsZMJOcFJD2yonJhmXa7accJjVOU/raqZTowL+OK2vyc3
nS5NyjQCjG1Sm0BjU9y6PVzMC95ZGjHC+SCFNe3zIvJXFMrvuknTECfyjZeQMC/yLFsXxgyTqcyS
Y8f5j7uWgy185GdApllBYBvOo+yXpDLlXOT0sS4585qjBgndKLGOYRD7K8th4KO9AEikiu6eKiA8
By7PUTWPlyEh9ksO7RSJRamjg3QlwsHZNnYIUTm29SmxkAAtP75wb8p25Oy9VWz5/hrDm7nOaKDd
mO6kd6jCnEDq1jx6c8KlfAQHzUT24EaMcqjyAAJKlXHMHkOvpsBBl1PTXAb3prS9E9N1klaVc6mE
SxOu3+5IzAy7GtHhauY093bYBTGfLufK8QCMw7joymTPR+o1S486ASApks9RNybT71pnB0jn7XcH
BvIqVEKfyWk1Nzl6PxEJUEOjqXganeEd15xMB1I5Xni1ANVdI1O5ZDc0Zce5DGGiccYpUmns2evf
5tyE6CsLymSz4nvcKvdWdVSQEGw8B7YkPUZBOhxQuG129USHHTxzf2NWIBrc2t8qLHBj7FqXWmH1
D2L5OE5E0j0+u6OzYYDTA0rpyfLiAVEKLIrRDFthQIDry/aSuuiUUNMOnjxRyUtfQa6ANHS1wTyV
BGzrE8hjFLKyU1+fyvalbtwYeAnEHFVn0dab423hp+GhK0S9JY2sVwCKrH1KKLxuC7nXrSxPVggk
IQyM6Dlxl6Sn9OS+zB11aN7rfJwueVu9iF452FCbxz8NhfDLGPlhxzraQXGVlTBPzRgP5z6a7yR7
cGc3GDET2lpQCvULGYsc80dkVfo4lHW/IWHxok0ZbHs6ljBP1KDJGb0w5UTEi9rwhzu50xFXbMF7
wEuABaI/Q1Fzg+rRMugmDIs3fAXZS+f+xKQ3AYb21cmmkBuZI/wGLw3pqMi/+tDzt25ENUDCyo9d
HG4Xxo926RclCZ6QvhsxeNMkGFgbOyMTIPoXZs/6XJtY121RNZ+zLd6qUUKctsMluwjLI1UgYhkX
M6tnT5F5U5yDXmx63VPazPkQATkiBR7XDyEw27gzY+JL3auOvekQtjTUxGXm7lWDD6EPEiJtZbxR
pvoxJcVLqu4U0WHjnOlXt0DYAns/gIj5NMxsOEwhvDe8CRepbott+UTpMYdQbPMrifF3K8sWBBUN
kh1qShM0dArM9Xxo/bM0UmI4XHN1LxwgkckIJZH6Y4QjuPOOwPi5QHN8dmtAth7ZwcYLcT7xRVug
siA4zOTpaGf344YZJhoBU1ynWzv5lHLbG8SdyHwEcGVC9y8QnIuiYPsd1IptTpxU5ap9zS2Z9wp4
pS7NaTOPHZgeSm9dYrwHKwreG5RL0CLZR4E4sC0Zkg0DKR0Hc0jcVOSWOVjE7xla3DVMxxOGMy5T
RsxJoaau3uv0BNY5JTfcZtlO0YCg6ELYAidB6CTgwPKPWxj/IkOHet6plDZvHdBysgTPasgoax/j
kSEeJgTUgw/SfT0o9CwDq1pWcs+tEa5XvSjoQAyMA5hJ+TJCYCHGzvB3rSeHsr18Jv4zpuEtqn4W
DiC9kna7TQt1/Nvs9W9RilkEjuLZ4PrNIySuBdWzaI0PsKa9YwakZCGRPpaJOV///MK99BHQfLTU
NySnqZ2A+bsG8H6Ea5AThzlkSSWZKrvokKpaEhcgGb7qKIZdMwSpH+yRSE5SKShZ7Uc+NB8l3kJm
I8DI//xS2BocmicPaFmMO0zYAWjeXGVvmSp8di15TgL6ZAt8CX5QPw1W8aScjPLdllso+iSwuOxZ
yF0wGWeRUygT1d7e6Sxvh6ie7xoS03HtLbH9itDXNJIFlN+m9zA81eabj1JABovZnMBIAMQWG8nU
MR6FJmUXXDgia1vEzzM7HQbYYkNYNTm4HsC6NLLfxonmMCg250GoT02icmQ3QI1eMMu+hT9LDEeP
zoCwAWhg5Ic8GfeJ50F3juxXe1KvoU33aUT3CDNV/7nHJyvq+KWtzXmjq/i9Ee12JAiIM8HcKdAR
tSYmJXcD/RgTwB8X+F0jbxOW7tF06VtMmIMPLb4zB7b1Lk5tbn5N+y0rpmhTgAR5cEdu+KyCyEqD
PdD/idJnaMBoIWLMq9LAseA3aVJu+c6amOUPdShvVcZKaQ/LvyjDCdKwYsC22ih8EWVSf8qRpmqD
JJIZhbSgz7WL45pGFFHejCLdWVgZM4ANCUbBDdI3t3Y6zbuuzB9pUjo3kXWZ/PRrLOXvZEbhqirX
WPUxrkulrWMaSYQvMu9Ac9fkEpk22en3tIbJTQoodIu32XeuVuvte0LxW/LUDgZx3BYeN9PWZGZV
RoQx2FdBUFRYcFyN08vJ8BoE9eKJnUjd+jSpGdZDVaW87bSRo3admSUoiGhEMXnr7JMQQ8dst5xO
8BOuXj3ri7N8sYnLtYCWXy31Kx6t/MhScoajgIKIWsDn7TGx6umx5sq9KSPYwbknaebGGvHU4481
/dT9pcitxk9aY9woYKA//PmlCfPPnDGFkdnZDfgBvBCtSDO5PcPaBY1YY9ffhXhSj5P1oZLZ+oFb
mZ4Rs4kgcmwMVvF1b1USz4xVnVOkn9SyOBHGdZBeMrBh3A8CmnNan5kFwECCGHH2qOxCnuu0f+VZ
He+itiBkWB1Y244QRMyo4TqYJBtDNN51K4L5IR1s/5B7DQ7C5ZelV4qHUuT1rg/s+sSCUigfNLmi
AyfiNYhZH9Yj0RnTc4pLX8c9HFAOWzL8lEUJsGNgXc5qh1VNUbfZ5PPOpltIGDQ0Q9q5jkX3IXpH
bAEbUt5BfVOZi42pfOagfAQJT+C+8Ea9m/1EXbFf74aADyTZ9npvW+5T2rmfClMuj3e4Jr/1rZoJ
VJAFBRd5y+PpWBA8wpIQaroKsNMIsGynTDlPVRGmm4ibGM5Os9sKCKYs7sD3bcJrIwC2RPH9oxbS
Q9u+YcgmozNN5mmSatN5WbqWmV+8EHGBAjsRPtT1PR2IpVowm86DdWI2RUJN6weXlYFkH51OFSVO
CkLUxi7IjZjyS2syK9y4kLMTMIqYbXZtGD0wuSk2QT/F25Y4LDQ09OY0IhjA6WSkLF23NDHrhBMN
cSTuBwlkkcggL5lw5JRWRleF4f60Q7yXeUZlFWa0fZiYDxZnaQ6EIziL8p2Gl28CrmPRDtPbZDbr
1B0uBI4/+8YYuWel8M8AP6jYZtGa7uNiim2rnc2gZy3wt5wDtkTPK6+9DCFZLXA96pm7K4c9l5wn
DjX8Hk7e3nMu2Dt/zp/qwcaAH0syk9PrOCh7WwrglpFJloeo6p0k87SalfNDtA2fl6b/1gDFbpjc
wmIM9vy7Kobc0POcOfiBC6NnE4ualUhLEoaC/TWz+wsfbkpS5FuhaHplr6CgsTgxZvytZO3uGju+
M0XF3JV1F1kLudIgerAEUF2U+x14GL99bPHHr0Kj++pgqKwByD053LmJ6vYHZQjgEnCEuV+ZirPK
7FsuveIVnjeADkz/a2gEv1zH47gwE1odnQqYdRrLK3mijLxD3cEEDKeNP7ogX4c1dql8BYOSI3tv
U0ntAnMdom+ILOzoHr8V+u+uybiMWe05deXWmZIvO4qP6WSWB5D/5wHhb1127Dyuyk4U3lyQ76s3
rprDOpxd8tc6YU5s9d7O6TMwzkl+8OzuxbLT4GzF6AohryB/b/tRpkAAGECNy2P7QubcPOBn1Zcu
xA+Gs2ON46fauqNCTRkJwFhYF2L8UIPxOIAc4CKDpbcrDYjlIZPTgtKslQCufkwVuybdjRdZXhoo
WRuiPmCnCHk4ZJQrWJ+7hlYu7FL2t7DbJWYIsDcIPtKpHE42ciAB14AQ20RiGxb4iBtmcWVizWt7
QgRBtklx7WxIk+t1aNchT0/T8BpX3a60Qf0VnnABB+Bom4qJQH5MwJx4wkssbkyZxHaA+cncDt+P
wo0gB/NUywlKFg1iEK7bDwmVEKafMWBqPUh+TBXfegYTgZMpPCbNwkqbaRxiv4ZvTvjHdVDDS04w
GETP8AxugYXvlv9N0Io/HLZcD7t6HDvbNF2oBV5BDODV77tT2Bakgprn2gXSySI2nSY43C8Z9PIg
M9G5EiPdy3LO13hdpy0DGrxp8ZP5Vbmo+A7YgR6/TtkDgupiFvW+GH/nDdDPngWSSBlUBJ0GTF5/
MLbTR2Y63xMhbq2HUOF2JUzGpvpzbgZdgttg7sR6Z44zIZvW2fi09z2UBATAMq0InCj+6y5HsyGy
S28ELHxNDaZaeA1+7QYHj5yLAkTIw1zuOz3+BhTfvzZjQ+AZiLeLlWVT4yknL5I+JJq3q0rQUWKH
hThpZXUmj9EsJVWETqT3vXMU4JuILiU+70DyIwyM2Mw48qNDjx9KZAl4K/cGYZgEKxQeDN48I2MO
ARDboklBH6lvZJgg4lxFiryvgneVTE+jL3zS7v2+yi+FshYfFWIAl4cIE07BgZ/3wsFNBS6Ts4jl
kf9B2ubTrnYwOl7BfLBipPFHHyXEUZ1jjMsAUDvWDrd4Jpq9XHcYhHG5awn+5mJAPsKZ2AHGWA9U
3x4oH7gXM+XTNSOwtU9X4IKhNnZJ7HMESCc6V8/UgbBFestGPzkTdVViP4zR58BSgohe3oHPBGez
UwtObco4P5Xbtm+jHcfGN5+GHCi55GkGjr2KLiGuJw+YiJpDFSKHhQw5y9B9mN0OwDsuybSL+5f8
3UneojxCIuROnGGzIkoZimPYMmLOWLj6WL3EIzGIiP14Y3bJp5+XO2oZyR5FoCT6yvnptNFnUrnv
6WiMxFAn+HR1GBxxa7lmf05tXlolwDB5Eiuti5+syFKeyho+XPXGZe6XGfMqZQ7nDBX1Bw9qJ7V0
w09FptMxoBpHvU1MHlNkbRZEStggYt37hyx09lUzt6fQyCE9BxIRQFM4yZ3JLumEaUPDOQPIPA8t
2SyTEjGuMalLJKJgeOlhyx592nMKz2UG2jk5R8b+wjJaHCnF3KJkwg7y84h5FQJUaRkUhjcBubAA
SytD+lAO6RNZCb0lK1gcRjQ6ztUQhkIecp0dSaW6PmcuWue2Vka9Rf01AOyZycDsOnC8FdcJ2MpN
Jb3jaGjcVxNYB3Ii/ByEZviroH16UDlHj6Ut7y7MTW8yauFP2RPum/nDtK2PKCjataVBVhQjOaYo
AKzFALKyooPv6p++7jheJf0xcRPSo8anUH5/MDiT0hCMyib6q0twZJc716HKspMDP9rK2n0xYNkw
nNcoL55KhunskmNMRXOXwRLESxzvmVv6GJNTENp9cI0DDHSDsoCf5zPwiHq8aVlOW7B3BdmVsx3m
D3Of3oGoxjhpyldJjRuOUKyJs9GyHdn4hoK60HuzHep9M3LE7MKk3/j2otli3PLDd9+p8I2UrIP9
XFxs0yeAJTadCj/6hRILvnOTdn2wtmbzorg4ui1ua2tBxET0fdRd89Q0kAIhaUM3LOxny4qMJ8ly
S1Xy8C0Ouc05rLg98mnnhq8xGM9VY0L3oadkHZvDZ2SzPFGrM6rgmyd6MJUWNX1KPSrDejRcyqQ0
YdHRARbp6osqbGIPLgz2KD0InoJQx2vfE68jl++VnqIL7yOYjrjdEIKjqG7BP3jPXoXkkWPq7kN2
V8mE0Yu7JzCQy0kILU4OPvsINZSTX6NkYlecQmPLTVNtSzY2QKnF8D7xmwA7Aa2yFSbXueCyTj6o
bguCSVYgtkXSnyi59baOz3qSLcYKQEmXMjdh/A6AkjRtYJfOyIxtYEGUXcq/0BYIGSf6gdn9A7C0
lvBAe4MlQ19LXJJVNJjL3rhPXVOR6lNQRogw+bTGgwKY3f7ht359QVcib9qkDGDzk1mqZh+EROpr
WIpDkl6SsDk4bdUCrOKMOARvucRzrqKI4JHXXaicIxYNWIL1YKEwYGrMoH2DYlxrH5Ehthazpirw
H1ZiIBwmbjE9L4MG1zozZQW8vGvT/FWnWXUgWsTb4NU4udFMMaK+MBeCT5WF1Hr3Vr9hJL2KbHnE
qCNWbcFTl6cWHd/5AMz3RMzu2JHXG1EfVsB3vGOLkp0VPQ8kctJJYDfxyBlkfuesequ7l4qoQMHY
aUPJDGkVpB80SELS11o7fF9czaAHU86aftvtUS1WjO4OgR4+FuP7eeAsHYq6fAw6Hr922EIJanYD
nPzWdZbwP7CIOdIbEFKPxpxtdMdAApcypiJSeQAqGRYNOefPIHX0th0FFM+04nnIvIMCNLBJi25b
0O63GvnWpakYcGBnn1n6iRCQcJ7Hpa0ySdDzYae1zJoZN2S7zOxfyID8lFzcLoFKd3RqHoMWpkfL
KWZrK0paaxd0QqFyhIYfPmvjxLVh0sZxxLRkmV4OvFezQvYQ3SjH2NI0xt0H+mUBU1SyF9Zp0hK1
eQfh9ZVjodhl2Uy9BEV5e+ySv/ENSB5MZ9hkDW5+0KlYemJVXSfSb3VduW+tERFFwvGJZFLdrNYm
W1ClEDBcEUJsY/CtUMOe0xJ+EAbQGoHzaJB3AKOGIY2pxV2VrM9dT4GLykCSyS584Nx6HbvpI7e7
vTDNdzzo3tYsi1OyAFAIvVibrgs52ZR3Ii0/jIp32fDsQ+mn75wlVzRUTKssqZLDkIZbQEvZis0O
Ra1Z57BaNlngLl13jC4g1aRt82L5DDpT3JMHaRjf+FiFwV2UgJrokqTT7qCu5ltWROjlnExC2k7a
OhpAHlS0zXEP9jIyVVYJE4SxQ+I9a12gG4/yvrjaQHRoFOBy4ODhPurW+3Ro2dDpsBu593JlLo81
o4iVSYhqLQxJN0qynYLFGEthwNT6v/DonRhfDauADWaFJB3K4CtogOQtH5jecL7cYv7ejMajFXSf
g41CoBGeKKxRw2YYLvPUJzczfCKEbmPhYCPWpv/pBNZJmvX4gXyzock65rH3nZcseQCfmBF2sNUp
sErAqfTiUdAbqSevjh5lz7+J2Yl7U9AwXxIGd0E2v9qchg51vLyMY9njM2pm+iYqfEY9ncH21BlP
BkmaLGdJ5Sh3ZBITHP0Wpy79QdepTOhdWP4fCul41ar7NDoCdf/7N+GC4+Ie2gC7V+ffxHIxAjl5
7p35l8exF59eVVAxARALSnH8qJIedJM1NLdimO196X9z3a4/d9ziduOM0Gi2aXqsKi5HsDL1U4zn
5CmK4oOV0suh4pdB+t21nLc9qNEdUWdCFgmtf4dAMQ2zuv49rUw8PwFXQTtP72E+iK3hE8iFX0CV
s8nTOZIEZIycWgQMB+a/PYonPR4C7ZOTR9snB6doi73vDMk9sA52aVj3sU3ji8y6a1c11r3wxaUe
JnWxY/erm4dwp4Xe+QM8VfpZ9z0h3Ci0EzplmRbNngLJ6Ry0D/1xMPstuRZAdb67Rai5VlV5K6uU
DBIedVfZLJB9jUHWLI897viVNRTeQxLPr+mQ27fKCNNHzI7XmmmP04/Ws1cwx+JNQMRgXsRb0X0x
EzwapZewwn6muVPs3RF7kXYLmOFIsW2RWKuZ2foSzfZXWa6fccl8o5N0E8wZVYYBanSaTj+alpO7
WxevU7N1Dah8vcQBPw6BOAKQwxzYAcOoxSmlE6gidQjzp1unoUr2dOggxVr+0dSaxgYd049KmTfA
mVsysImkbzN595VrA5/pRQ+2iSt0UkOkiGv6jruzS68OxiADziHVGbVtQ0p2YoKsMNpD/Zqa8Cmg
yvYHRqqYI+qEcqahnB/IeW8RSG7wKzHhT1O6T4X+lgzZU5P17Z4p2zVSgKg1liUq1gYO1dDgou/k
LaMd4deYora53DSxtDYwjV58e67PdX8UQfocD+a4ZbmNQWyaFbdrak6oXt85U/DSFf1z5nYt50ay
Z2XPPDPWPJQBr7mBYXYrLCCNTm6TUygdJgraqIgMufgBfYfBhLxwTo3uo+/38IzKdlfEDIENQHZt
9b1Pmvyp5ObZ+wYAlamEPSjuIyTOtekRZLd9gJcuYhi1RTcbvW5FCmpez1HMXmy8Mf3n8gYWaD2B
uW5yunCL8uyCxhX0QW1gf+Icdfc11/6V5/Zy4xBOhI45U7DLuxZI/WDGaQvfofwhQ/hNPerZhJWY
wgAoFRb7vmUsNIg4b3cmODEM3VsXBsIKsXvYdwOFBa4J0ble6uUjZKOVVQwofBqHnA/sa9UlybHJ
8E+I0dvSu9xe/vzSqqneZxCS17GCXlBJJl1VYz92fdqfZtkeOf4T/De53uY24+Qw/tR1la4t2VAL
lKur135mdlR/xX50Yhx8a0aqT4ZSU5YFZ5ij5g5Uyvs08nOYdvbVUZKwyrnsb/OQ0rVWZvo69B8y
RgXpwunOEAyLnKJCtoUSGmTQsgY1oHq0p9Yr3JOHt6EKsm4/ZT1FNC4/bQSpvgufh56Se9zjKao0
3WeZtxd004Py/WqbbjkJiXZXnisuXx52RhD8jd61CbqnJZlTtRReeZCDVkL1PPwy3rUdxzA7uZoI
2dBlrQFquMMpIuQzks5Pc0l/d9QBlwojmw5AfD2w8AlSSQhnhcN1sKn45URSjQRkusmWaIgVcLQu
ysbasgyjCLloAiMTrsypPoUjPggI+Vhsmh9hFT7OzmggG3TPQxLhadHxu1GTll3QsryskHvBdYYu
4cbMCAD5Deug5h10XD0/Sxz8aIOOILJO+jNZitIjRJmjMN/aoSNpZ84/fQBRa2J9GQc099Yquic8
H6WeaM+Ul0SHGepCEkGJH+2HtCSABpNgtr6ZjvzyBjKADJ8RAJjbrCwV3vyU8QFjgWiTte1+VO3V
qtlhnJ76sboEoBaq94BxSChRxu5JMnzzZqYTlUwuaYKVM5wpCZnCX5rr3EpIBfcpecv8z8APuLeV
3ietbu1OSvrlHWPHKkmuxDBr5ORtr8EJYnEZHetSdjnEerUn3n2VTvIeQSFeKc0PmbvkmeTML92B
7NeApSnuZgiR+fBZodOsqvYe2MhYhXrQTrmJPBvDKNMAzERWMd9cCT6DUpRN2zoLn4BWVlo24qZh
o0FE5YZwIICwaRnKYuWVJxkbB8tDVOoNmzxp8+aFr17tXjRXCg3yyO5ndm4hN0MSv+QJ6HGfQIIt
fA8RgdLtuMVy7r7nc3CmfWiFvk85s1ZrGH6ymZ+qIbguAyHp4OkyaD7MuQqRElEflme+R5kkCGcG
w0bazcZqsc34Iv6UJrm9EEIE5QqSmH+cDXi1mzO0Oh6RTZXO03YQ3XGiZxrxKv6S/rAujRok89je
wvGS50sPskAU7QPjJV16PqpxEVemlP9wxNiro4NK/X1qawZx4xXCDqN9M+K8Zf/orKec+ojOrC9U
g3OAvAf8/Ymt9mYuEjZCe5u1IEs8dbPwCSVTccx9Wa7SGb6NASa50iazP3TPMOU7B6QC+czgt0no
vYna/OhL4OyDmX/UIeF+O8JTuuHUu9bom2wpPNY2A27omO7bvEQR6u+2IA4eDiDCI7stuN9yefDF
NV/mmRX+XrwUMUMuk6uxOLQz92n2RMhn3i5bmL+ipPwk7e992jwMfvJKVBL1mMGMMxibti4era6m
1TiGqZi37Mojhngmn3hcCEpT8kRmD2trFwOS4NRAIfd66oJ9QBtorelpw6f3KZs+BdAJUGLWkUJc
HdXFMKPP0WnV2fPtM3OX8kXz0+ynuEk38LW2UKBId7mcnkY8/sdWyCeWfCZBynsrq2A+2eTQUxkS
bvPsr4KWvZ3snFeWiOZEexp3I81PXRIH9N38OmP9WLNNLVPLIRYvGOLvztKFzOC5sIpDzSSYVxcv
dOCU59lkQqnHXVxwIJ3i8QtCKXOGYjY3Rd3Q9a43UUJKJG3XRtSXO2GV1j7G+gLL5jh673ZAPb09
DhUUux7dUQ7oDHnzSvOE3Ne9mb12ifgsW/aGpsUyF4geM4LfyoOwAxAWMATpvD5lpOPwKID+0mVm
rKbRJO0DwG1DTey06kN1c8ZfVWE6z2bBVLOm4BUkD87n0fM2YwgHMgiQcmkft9NZXLtulLeQ4cYE
5yMf2VkiaTHPxMWmswGTQnXH8kSpX59aX4FDMqcR4iGMcT13EWnfUt0V974zMSkpFOpCSyVO3cgd
3R34yQDRYS/sF3zipM6iPJFOo76VgQTSImnUOd5xMTb2stAvjKqNB53WsAMVMSdAEbj1oAW7qflQ
hLhRbV6Veoq/6ixniSFW1bRzd/Xlxqczcu9X3bOJ9fCsYi6HdEH9TrOxOODzweYIJBvxoTZ3Xjbn
F6BEHAy8LqcyZSUGDtlO2Qbk+XjuDIg7p7R3BjQ2gSvACclCkYMLy99pQddeBwtwnOTXmAQ/iD4f
K1QvRrzVsyv6vbPUbfa0ERSS9GFsBtcm6XZ1aO3wRnBnijG+CPM4sCExtH5VHjJSfSmXe7/aT413
7sX8lRjeG3G2cQJbVFdPhouvAJeAexsThFVIDGufbi+F5gUPzIk3dhIfdfMOvx5RzB+aTeT7Tyqr
9n+6U0dJzJYhrb11ZP6dpNDRMVvaeQuiM/0EvSKwfln17G6r2s+3nimZXkC1PBI0h+g5AiLqQMKS
QNxXY2jfK5Ffg7HD1mMxT3B9Pngg5+K9dmgR6VP1e8pqbqRJAbHKxoCXuniCmoMhdb73XML84MOA
vNlfdT75B5cL5MqjPIpnxCxeF7IKk4li3dEF+C0mNOS2TFx1Nj75qSTLEMo9Q1yO3m6E8gEzZC85
WFe+HTy0gFzXNXLwsfJ5P5kX5Jk1P+NP4w7p1T+LkiGjQbLSUIvu0rGFplCg/u/a6rGu/6jqSck4
6f79/6Oib9uCkPHfme9fvpOj/rfb95/6Xxz4f/2x/7Dgiz8w2Nt+YIUunnpnqdr+y4Lve39YprBo
kbFF8B8l4GWluuSf/zDtPxiyYIgXNp5DK1h88S16Jr8V/CF81+JPwY9nhw2F9z+x4JvY/P/FgO+H
NsdYvqByCUtYBAT+bsBXjR1ob/RYyfAfVoN/061zID/4kBE0dFxj61hErovuhgh2rhPDRQ6Fj9eI
18L1djlBO1K++7+9hg9Ec+Kq/LdSQ+uQZdf+8x846Bff/1+/cfz5z3/4TiA4OLmhxctlY8XxiCD8
/ccCeC3Swa9zxKqJBIy7UHBTRjVqNH9gU8ZB2PqPbWU+Nl667aWbM/DT+Da9ARAK2+0K6fln46YB
hDcAcVF2atjoHpo4L/dOCJM0yfTpf1F3HjuSK1kS/aFhw6npwKAXEcHQMnXlhshS1NKpv34OX494
3aMwy9kkslAqI4J0ul8zO2ZNSX7w8p96IgxkyNY9qwo2E8/M7FDExd1IEMHIcr/0fcAumPLw3mZ3
qw0cPBzTmJicl99NEzASxCHsDEtleHKIGyUvZOzpQ+jpaNJpV0pVcJU0UY666dyR14qzk+ifkCvl
3sqG3LeYl27aDdEjSS0bI5cgG+KLKtpvjWu6O7tmwpum05OoYGu0yHtIVrJkZe3VC1L8yAZF9evQ
cMo1Evz85JIUvyS1dpPquOB+cqA1spfxOoWoztly/F7RsrrJHD3bSntZ1xFbrLxrqU4JJmx8b6lg
U6SHofui5EwvUjFUTKR48U4DLH2ghiwOCLWZoll8iNTv2VCsqPmhR+o41L9LL4R2F1GoVxy9UnxW
kzzZSdpR7QGIpbGpC2w5bgXMf2C7NGgRzXhMOrAeDcaNQSvwoBpvPULSzstatRmsl1BNMCzg4aBl
zcc632iBdfbwrXMidDW/1r8Yb+s73WuOdA+uEnP4DqcMyddMP4XBxKhqi4vm/NLjXO4sz/oMHIlC
qBWcASIvODrpk+xQMo2zYmY5GsA6mq6V67brLm0KHrTroN2XOQesDExmUnK+7+z0rusp0EzJlslx
x7OyjnMJAk3A61lJDkU6/8yo8c6XGg2zFePi2KInNGubn3PjTq/sqKVPLW4Rp68lJfaKj/izdINx
IzLJ0SKDv+TOI7OWuvxmTVX5ZY7I5+4KvIZ8ZHygW+Z52Y4xyZtwE/c6Z8bSzhSnFL7AQlR4LJgL
tbhs0gILFerKLlkQzEkosDiXQA5KXbtVhXytXCfZtTogjqLGK0HVVr2NC5Mwtjne6WWRRxsGO2GV
/tTRtneCD0pJT2GonQXBfNeq7LvW3XkB4YkULh07hNQ61Vn+2IdAWOgm2mFtIgId1BcvIS/xxwUF
y55HINbwODs2hdU8qO5OtpbiGT4MOoenNnuqg3Rf19K6RKFB2LDKsKOpv/0WC6tadnFooixEh8jJ
vyVR7Re6eeyYMq0CGQ2nBOZ5PI9XLWQyMyN4N0MRrMRIfmFwnMofB7fBng8jpwiGeDvCDrzGgwoY
lYW/aKRLLm5HkB/v/JGYvlqbHaodHaVqxdRqOLq4nhvvN2Jl4M81htS6cK+W6C6SoesyE6BtJXT5
CbXmI0/jFquU+VpErA5OPDUHkRX4bRlEbCeuRCKa/hjUyXNtAkXU+wlJM+oec1+rh4XusBJm8u7p
UfEKomjYodGBqchDjghZvB9ju7i2Sx5ALebgeZg+XUqhe6kOqIDKr/rIZI7dntS02IlHB7fXRGGC
pgLCnkcmp3LdCVh2kpE+FsPstxelA2PADwkK/eSKd49APtmiH/WQeut2AplHEhgbNUHqHYOOe4wt
LFuwLo4uiN/EVYdnq9nadWrRojK/zxaMsiy0bnHDXaTQulah5RXgApW3Ec50mhoOeqOrnznhNAez
w71HJOTOj+ZbTYSEmpJCauM8BCYdXiGe6WvDcGIUcK3xQ/yL42CAGBbPVTs0h3BgimATQfIm9ni2
WuGHm0lzw5yE+3WexKUvS4ZlObdo1GMSnF2+JCQ0jWhpzcur1zp8mI2OYdq4DzawQE9U5T2lY0Nk
TyTbWl+KhgO3Lb6lrutRclaqPWKXfYm66cMJO9zmM53Q45LWTyQyapduNa7vJ61OcVm1QbOuNDyT
9VsydD3hkfHN5viyHlQW/u2hpwJKZAzJMpjPtHVQ27bSibivQQ8r32kaHbppiWORdae24e20+kOz
3pJZP4yhyZ23mO8jYEymirA+MKp2a7n2dNp2YXHdGBV8lRKhW/XxwPgW9vAkb+bMzzK2rPgRR2/a
oN0Py3DeqMGAzDP6TGJ63xSkS+s+uitV/XIA6nwzK0CHeroNQkAz0huIwXeECGiSsla0iO4cBoe+
HWEQZp/NeLn1TprnOCiXhsJQhiQXdGRFuHhDv6ET+tgBAUAYsNDGoCSf0+ULyFsAJ3C5XfZh4CZ6
JAHluWcHvyBWuOXblgdmK8zpVBfecEHv4wmVtdrGpBr7EhN8PXddHXI6CRUVInncn/ugBJZHj5Br
v1hR8GNImXLZWeRcrbb+nHo17kbHanYN98CABnu2eSvOt8TTqhOogwaP57QYPZcvyy+doKxPW/LK
mI3bbgY6lrO0chpp4lXfmMUJPER5KsoAX7rg3rDo2+ZtzvBteQxRdlWc/mAPwQhtwGOkBg6cGE26
C4AAwCwYh66EubpT7Hg/W2B1dC9N7TYuv9XJW25kmPAIh+dy+JJ0lp8iqpbXAqrcifbGNfPlV9HR
4BZ7yEw1wvCYlsExRCLyNRXBkCis8dCPKHZwS8ZzEn7BjHYOc4kLJ/fCaheENiaC3qJ1Dz91r8tf
Qdq99hhEToHthKc/vgsdvvuPXwLAnheJjcKG5f2ZUrJksxmbO9HEt55rlNkHX3h9OI77z6qmi3Pi
eiEXUUED6HvsaU5tYZGicoquipDAd18dOwKETMz7M/QFQnEVc7ClW2AcyVmJln6VtnTh3EqOUiNa
eVoWe5OOgicccm8aReN4w9PFCY/rNbKOYynpxMX2fnecnvImDrYmNYPsLpi9xAw8gOxFlwEFiWx7
i1kupxXLCC4VTNxLQEBitrv0hLPavcUTjMJCjw5eI66Sfesl7VydJCEDqqrVmGH0urZqJru9KxvT
EMFvD03fB1tWnKeufDE8ggwUv1+GnA7uVgC3sIuIwdn4altetR+UvjVqGoTJofReiNOBykINXsk8
0FTG0bsPKT2c8sdQ6/4tt61+FS8FEKL5UBhhQWjDNFQxf9hpwp/Ie9pW5qRbSNTht4MwA2JkXqic
1Lxy19mKHadjhyQMabddiTpX27EZnpO+nU6WlDQ1xxmRolFOSHoknOqAbTdk0Knb96xPft1aD/Ce
+YW3P8VIRuBsbuSnp83JQY+YQbSAf+g7YJCpyhsbUVgAlBaPMxVIjPfajYwcDJ+OxKdHJgikGtoA
V0XXa+NVQQtbwdOwVokMR9SKIjh2prbTXD1cz27KPMZ6ZflGQQQ/zRhuYKHgkG+4DcgM92e4gCoY
9a+pE6UjhlUqKezsk0uP7WWFd4yI2gH+vC+gXZSMQp7HtNmXCQgmBsPe1U71n3PEexbxGH7qM9ah
eHqzU/HoPdTRTPMOPER49k72W1sN6IpEFMimROUuFuSLcrRWUaWHRtU8qoe0PNrSW9HtIDghxGJV
6RB5CxrwrrO+YlxIVa92xnFC2TSFqrhVdCrbBstep023Ho18U6SfKfYxd7COzWjTr4Z67LSnBipH
OBf7pvkoC0SteCzzF0Lgx2FggmqBJN1z+R9yKyR0GhX9wRKeyzgJ1wSZaMLP3qYpRwjJiMVrGj6n
fVGQ+fUUZ425j49dxyMObRYDSZW99pB9doPHfpdebFhdpaV9mohXdIsZ3E1vyoig4eXQVNkU+1SO
5j+6mKlMbhxNftJnTDI2PfR6uM1yVX3qneHXoDNPTgWAYu49YEIG0bmGApU2DG5J1yFbW1Hhd72+
H+s6AIfs6bgLwvanqK4KqgHMIgIm+Zg7K62d5V0fGhoANapSIwf9A8lwYiRK0q02qGG0x7kCbZAn
F6GaYCdzrDGDa7fPRDxPovW2+MuxMU/SJTk+YBCFHvjIPajkQXg0OLyt2jQbsUJDg+YbP6TW4IEp
5Fp0BoDE5Vcuh8+Hgce31oL8Hte/QWL0Vxb5MJrbTeIpqHsQSdfgLTR2MUZMJBaC5ZiYR3sRRUDY
hgcyvIeAzeq1wsp8aeQ+6ztJICnKNlTJpNes69e4iTrWIP60XdAAikOVdFYrdvicuNi1+INj8I07
td3gVvk9zHG0CrF9sFzSu6MBeCzafS24p2Zk1DXvoHo0bcOOwbb0VSg/esuq76YriTvJ0NcdrWI5
gzNFuo8DLc8hf/QY5YnGcM+iDoINn+uIoBTkt0kzf2o6AJckwzjHLcm1bq+03BKXtNJvWL5zv6nY
FdIT4iuhEb2gvOXolqAeqwlMk2Zyg8emtkq7TjsWQ6YdXbYZx/SoW8lysPaCW+FA/7GjiVhyE6vX
yjwaqdjFvfGYookOFsL0RuWEG7qkEBXSmrmuQSCIdqDhxQBhZlpfpAWIOLmuX85x88hasDF9o0cf
hA/8Dq0oMu3hvZ+7ZLNAee8sLgziC+OZp7TzQUWul4vhW8cucV/E5sRVWhsHmwE6wWZhAKNCoqxo
ORrKihlMy9UeFPIYRzr71Pqg4qzfD26eMfGkBKpklBB46L+KzwiPBRTtagQ3AJud/fKlGIyNy3hp
PSacPMa0z08uhxMQzNSM3XWVmvel9v5A9SS7UXILZmU4O/az29k2nYfILVKXVnYukQ0fiR7zRLCq
I1xamiFzTET4YJyPKbiEgfS+jYbDmTqmRqdauk/1WLcOjV6Pa8mscoOM0iI1YkhPsvrOGIVSiGHU
0U/Y+3Seu3Hd+qZqjZzIEM9HDbsAMyH30Jsok3qjY280OW8lI8cElF3F+quD8OtiiX2OBcdPIP3t
1cRRWKLY0B7X7OcMqG+DE16beutoTy7Fw7Zwju3w5S02Y1MyJJV1SdcyER+hpc2xauxfdV4NJw3T
eMw43wbetBqFTenk4pbFPWrdcbGGez4VKhhGZ0cdBNmdJHuLY1SU1u2+86Sc70Jj81/ixKma7DuA
AXUwsoL50Oh9BRKFecGBd31KViV2p5soC4Cqrk5JT/Wtjdzx2KZEYSG2k9KtBQY+MDGIJN6rYYXl
ARZ/dbMZ/d4CwGQ49tgzC1b0ij4UOgNisSGlxUSorpzrNAYkNHlMPGUJAQuKHey70FugBnp/LLCG
nz26eFYsKikPDqHtolIhqUz9IbSn/lOM0YZsqcGmnCj4kCK6TqGqCSl4jz6deVoJEHJOqQgWK041
aYZkAGr/CkX0iRqzAjdlQjbCQqWLFlBfkb2ViRiXo1N+ukZRUb84uBM6bCc4Kyp3h9uLIC6dQp7F
hmDUpXHPiSiuSonpwIvpGhbDrgAtt8QXqyS8J9oAEEAZ+9Ry8Mu4iBVpzwkTtIz5ZefRSx5GYF/Z
1kirHF5BCn6v4RzinyvJZNrQE8w+2PTMFrZjCOZGlja9hJEzDSu7cg6kIiykEO07gsCXM1TmYwg0
VHQNR12OTVWyeU6aybtizGfE43Xvc70zIGl9NNgJfDPuf4AFo4ycM9O97r0J36eFfUdrwjVPw/Bb
0aU/6kB0L1WrPiyatcjgpx94qKjFphL8kNbx96om7Z/1ZngNCuEx/x/764jgm+IQ9N2+bi59y5Uc
V19dY4wPlcKQHiWZCg5bewLujyapPN5Vrt4OZlnegHMY6+JEdzZ3GmLqtWdtecRC2xgzrmLQ6eHB
UGWGE9MsbkkEljlzP+keAAUWt/MpCPW9ERvWpnTIdkOdo4cCNQ2j9ch3lPzupmxv1k3wJMWV2fZ0
WSIjsD2aY1Hbzx6W8WOuSbmKEXddsx1eZsN9mxShPyvukosjkSYVFfLu7BZbemvHlTZ1v8ZxIiSR
9xcZy0MkDPM6j9U604LiHKvJgqM3/xBpOz11tk/sKypK7Y1ZGaUbuCaI/ahfupURZ8HPdrDzMd5A
pnK3nQXkI0uTH8RPe7ZBPc1c7nCmrWbYajHpUmFEXAx4hGDIme61DS9J46inOopOeceJyPDKeo9H
EIE1b2hujmnMxICjHmWp1MOFPF/HsXWMHc7c7+Dh9lOGD6ZxS5qDO9ZvXT901JYTvbwGNU71gocc
t3TdQUBgAAfFRdTOcENGG27F3HXblHEPxw9fMjTcBJpKDpnTvmat9bPpBHogf93KwKQ0odD2SYeR
LrR+a5LnPYy56lBROAz9/GfDzbnpbXXUAj835nbt4RCu6IWLKYPYZCbgMnoka5OFsHFfSuklO+x4
Tl+eA/GmeWTVqMrwoYJOpNuD77pmGds5B4bmO14D53QqDiJhESQH29KhhHVWMHsssclVFodWgKrr
MtV5UoL1g3rfmhZ82Cl5c5IoWc2GxVbQpYZzIswBYo/YDq3UVZ+tZ4tO6axQvj51qOpGtmMm9aXG
m41HAjufS2DYdkjJEOpg8AUVWfdTqfZjtSDA07u0mdyGCGjMFzfD6L1rg8TcGlE5WGJ/HjS6LpRd
Nf5gHKoSs165kIfE15yLk+FaX1Np7eJaEmSJ5EWYAqfJ4tBvMl4Px4BDkgb22h2r2m9t7Rz03m+2
LUuWZ4cQ1PiJIoJkeltlLJhcijjS+s123m3mhnC0meXHltlt9ATPWt3oXxAEs2OKbWAI4IID89bO
Xl1um5qqlizlZELAGR1epORBQuY+0PsvLWYvPnzWvMa1cAd5qW/ghV6hK9+hSIgl/8eBMv1qWU5X
GVo7DwQDNzzX7pPQ620iAshynw3XznrO53FD6ZtvuoV9yvAt1g0GTV1jZunxLkV2+TZguSenfs/t
rD/UwzrEA74Kclfb+0p5ZySSdR/fHFC3q1jRle5SI5fAM5FpTQJ9k2RYSkXHKYWRrN+5nAdCqpBX
lGYj+5CPWjHXBsjimwFBopTCp7KiakPTIcZm9s2gLtWYoz1liGrjWRi5exMYgJeOYFV5stk6SWPd
CyizCYYzh/tqbSd26LPyX2iDCbZlicfBA6CYK1gu1Ga4R548bwxY8vU80lg+gTixqRrsPCbehYqe
usVm11aJg0EbMFU7fzre6Pme3A3md1QKmoR3Daatpui2wTD9rhNvj+/DRNvIs9MfX6AQC4rhif+M
hgZvnqmyKdEV7PrJthv4MHm06Ys4OsoBGi0gcQbXunWtyxY4QPizYPPPdllfm7FGolD0R2jCzZmZ
5zOtrsNk6h/ONG7ZT0AEzyv3psfiO00QM62g7XtKm9Vj+SYp9O5bY7wWVQZLB1PwxnPlr5iw7NYx
Q/JeCiQJhwprVzCkROeaKM4MWuCnlDtr41gQ1+1dSq+Nr4ZzyUbXcTqKpSrTzO0TRS60Fth9dTDn
5jOzOCikOngu0Hq4yPPCQbCvaz6NYit71zjKNgHR2jZQ/2JqqddZ0k5gMln/GTIzCgCScswz8ux1
GJ4wZ2tHpnhLPJYvbUX6MP5IaDA9Od4g2ZlX1V46Re53aX9pIxyhEC3l0QAoTXDsONFikwFDgNdQ
p35ZOOYLDhBrjmmNrOJLxefHOhqnvw0ZlXtCJlRnmoTO5Rj6oa6PhyEuHmIQ6jnOONNWb8Wsi5/0
5iYWTtBy7objjMBLTqAv9noEab8ZvPlcBvOe7mh9r/0C71BdxqTdRzlWVJ6vxFR0tjH4/4jMRK57
DYYRANRgXcjbrDRNpleKNoZYNf4kOY8G47JWxXLwJz6Zq1fj1rTaQPOLFIsLOOoXIXAuM1APjJZu
ZJfsGm4BFk4S50vrYthTHersgcFFW87U5bHq8A2jHmrn3GYZylLn7IHHvJnxDGGxjPJX5pcUZvoF
9JlXw+EG4Ta69YwHIwY1q4rbSUuM9mCmJu3VZsEnz/RKm3SxAYnIWTZCkKCs5A8kx0trdS01ailA
TmtOXlpnODuFY3wbjPaj9yh3jxJgMk62FLhbyeg3TSq2ALkHwhYxDZbxLLeSjemmycUqy0rz3GBk
d2MWGv7ok+jG+a6i/qcbz9rlo2wBQdIJczUoxFp3xMWRrwgSEG9aFVGE1xcy7drthpc0zz8A6g8+
salym8JN3cZut8qiip24W+QnYxwxnw6sCYXl3cKsIVuhjRXvXVLUO8HCDhnFYkyfu4syyKMSMCJg
leIhccqghAC4IHNAze6sD3dSus9xYi/EGgH7ZhTErqAHA80zH8SNpm2TNVRTBzHor7y9DbrNJqSy
PnpcLXoU98+YCZPXGoDYZJNIZh6EHp7Q5JEE6ntEeQfznv5i6IyTKUQINnSgThtt9EaIH3PKg9Sk
Takh5oZ1Fat0ZdUbq8yNW2IlX3StWLdOtdG1oa+BQHJLXZN3M1rDvbjpRlSQusMSh1OagmuS1JJa
LeJaCAp5PVSTd8AvsLbC4cmbm2mrR5nGDD00D4yUt1k95Ae35sE/zkP/SDOPwhlIJ/Y4yte4xIUd
jRlKEp3Eyjb7CzDUS1HoDGwKnjxk2oGyaZDmujbBDDVG1glQBqqTEi8EcdjD5L5GK98pIMchV0XT
4J5JOp6zgHVvrfpkCRq3XmXgg+od66DllGzmGcY8UiVHQUHkpc7aElilwIRIEcgp1+zqQCytxU8J
1zoBbbiNMtc9ibofsPesRzWRlyIQz+ep0isFWPdMAEyr8AleiDrBYGtUtUeR046eaKADRerdaHXj
FwNP9o50jstKuMy7cgBXU2dtGlAgn2Yqf6oygjfrVsAeqqC+hVXwzE0z0UU+DVennr1zAqt3hJPy
Tr+l6YuJ0S40AiadtpruGfUNfxgGgzr71tNqSD1ZswPiTFqArCVPQ+Qm4KjhO2IKex+TDKcRQ/bT
IAkRCH1SkkGITyVWQt2YLYC7ZelpZFdYx/10bgxroviiafZN6F4iEdnHvK/tI6efXTnjNq+ERAGb
jWA9T1+I6owDzXLaMbnhkCMmWsknuC0xR/ZqSJ6thnrI3OYSm2jjYUtrrvgkt8qadV+Padso6U/9
hvo+AhTt+1ugIPEwiX+lfjx/8rxop/fxNzb+IETcjEIKEBJ+W/QXNxTp02RdEqbCs36jsuItIHm2
6ZbpAESWZJ8K2MDge9ZmGdibKm2GUxeM7CKjAJKedsL2RvEm2aKbXSJmDJ27pnrbeq2I7eUS7Bw7
bd4mNRJ5RR7IERKyfmhOdhaGH0vciueS+ZqEhXml4B0rAAiMj0AxYe8cBls55aVNm7AeW65+Kq1k
i+05QVmrDrKfR8Kd7O/rgeqQ2a1t2tpJ2owJi9QEJCefUvKAyeKKy7qCsmS8ALrK7tbUNO9Z9t4U
OAxV0j8Z7PJStn/HNAjNrV3wNGgCxlnklYt9khHAC2JZ7qOZZJkI8+xegdak+bCjoFLl14QGzIyX
j9cjCK9mW70xDKseloCJP3EePOZwcxuNOIjH/OipBAu9NsLWwkkY2lvdlE8Dr2qfiwjKUYqncBFE
V8FkpWdtYEvEfOoFyFKIJOfeeGgDae9z9e5q8W2mPxh6GC1RPzqj6l6ohpBeHb/WM15vpFEmZ2Sz
2BGsRZiW5zLBv1cTrY9EsK6Qb+h3FvGJe9ANrf7eF+nWsB2Ox15I0J9tm23QYKVMl2TrzISusNi3
Eu9NqpJeWJ2CcTAym6EhOsnPLfxw3GFeOeVMEL15rNcaGJiVEdUxpp5sN6pcP0rEOLKjIX2G7kx1
rv5ujEWyDwIN2EmHT6gwMZm7lK6t2MwhmdplibL23FfddEyilzIOcz91eKQEuEoIxMOddhKhXXj9
4OXTQCPsMQQX452gb3T2VHEtI/aL3djaW0XcbcuCRJJcpRTz5NQ6VYk4ZKZs1yUXzrrwnG/JjNNr
MqGN526N/uqkRJsqS/PN1qOXqXefaHoih0bfCLbN20ISSoeyXdobiN+K5jDgUcLWml1hPNNtry9B
usC6Osz9Dy4aEnjH+LOju/IQJzX9JaVDSE0Dx6Kj5l4c37RbDyu0mtYmDJ9r0+Bs/19MZYtl7O8s
ZbYhhY60Y2LE0y0LY9+fLWWF0bVdFlutbwTZp8kGIzM1fAdlcZajecXv9Vzr1ccwFIeCkNkUWY95
0r6qjLJPwZJ+7hdekeyfCHCtRzZFq6GKvnszhAK6ihbHBxwVzstF/pujHc6Opl79z68Ao+B/egGO
EB45GJ14iVhYuj++nmKiBTgG/ykNlEHTl9b63Jl3DZUwCJz2CPGE49/0lujJY7RV+r948XRd/hf/
rTQWH57g/7XlP1jxJjX3xjCTFy5U8GYVeGb0cYnYl2YPa91RO3vovmmRCrDHMgBMDUYPpWeEr9oC
9WP04PSXJjbuXdsWH9A6Xhi3rwAROttRwwjQaxeiT+Sa0/mOhd2jOHpo/R6+Uu8g/+Pc6TiV4KcL
8X/gveGQr6OVFGDzDc6FOBmSnoAVcmGmemKysWtueg+Hn2SfuGbC+oN+tHBVx94lqHE1Jdae+uUj
XgfcYDzbo9I3zf6uMBeW+heOmOMoimgFiOM5t+2rWzQfkekdIXUfoTEJzSTFnO+l7r4YSfxbDeFP
a7SvCcbkVWN8EXi6x419T4P+YdvlKzHEX5bm3CrlvKhwfiNxSFg/PyQ1/0cttZd5Ck4E6Patpdju
KPCiJPsWvmE0BncSt8xFk9fwMRQDRrvmOcqLu5Ph8hrST6C/oUycLbLmw+0089BTgIuJ3NrNAid6
NYLx81LHgFNhdtsIUzW2eog2cRdPHzEF1RGKz5qSjGJnYqfysdIsMwX4fF6iaT7pBu9UpL6mYUr6
40pe6Nnhr/L+t7tO/fWf/+z7/Ydf/vUFYbHM//nviNt//zf++t9iuv/87/5/8hPrjg6SHTfwn278
/wT0fvmVfRXhV/H1Z0vxn/7mv9qK9b+Y+JpMaTn8e4Yw/53s7bp/MUzbE3h6Hd3VPZeF7t9sxfIv
UrcMyTrIBFJYDvf6v9qKdfsvHqBwKS0PIrewnf+TrRh38z+sGpjeTd0xPHQL6Zn8n3+/WMWUaioz
ocLVQ0/68LC37bqkVkgP9MTv20TZ9z4iCE88EdRCkswaG1YlaGEf7OLG9lOy1Ug0Y2uVbXGm5Lkl
9Dpr29qaRh56sCfI+OAVabdK2BRQJZyQK0COdQgmv2yIdXYUzQRkyYR3csfZO+B0aBkkpEYA8gLX
wrXWLCoL4fyaP0QbJAMNJU0HEihNCVJVxOLWhsMQiYcyLsw16WWONRqVQnRwTLl4otuFYCKeGCpq
acYT1XFCTv05eoxSOBqOBbKecspXK7DBXTtZrZ6TiQ7aGAzWlZ6tqeN2rMR7UWcxe+6UxiTbDVLI
eJy1XwYn7Smdpl41GKziBUxs/ibiNgdWXLD7WHl8xISschnkEHUs4gJBq2CpeFMC0KpCp/2JfGqe
TW2mM1UNrWTSh4fkvWWrTJIqVuOzwbeLyOuFZPk6fQ4AhOD7XXiQrBVDXkKDgd7Mmza1cg9qAwZB
per0UOR28NTJoX5wwKZkN8HLslSAFed8trxHiBvjdyTN+icIR+cyuqiWVFfMmHHc0dh2XcHGRzjj
Rs6Ns3c5dr1VqsTgkVbx1qIIHPI5mZqadkJMflNzo1VPu4k0YRcnU+FnuEf3Tsc81oK9djA0VW/z
ORWf9TzPx8gKg3uJzeAyJUG55fNAxutzjf6D1sVFoTfzgW4fuaaEj7xd7VEBPXTjwZBN9QqVOdhi
uye914WpXDuVZD8u8W8sbus3vZkYeXCcHLz1GOi4Q+ZKouN1VQchi/P9WlZWzJRLG4v3YZbxjaFs
hcZvNPUWSyVNmrVdH41IyTddSPDTTLxStFzdBEgEgyQG+N4PPr1hdCVrtbYqSTIfDXx6e71t+3uY
2A2kTJOcJ7b++JBLs9JWmECstyLxrCtgIwr+Jp6ybBTyE0EUrnAA7r9FD99xCM2SYjq3QM3Jcvi9
XefJF7dgIprQpoYXmCjtxRVFzr55QGShAeph1cAuOtskGDe3jf1VjTVpq4n01dPoeUzxwUTh4rL6
9h2vVHLtHB2Eoijsq8BN8G7UWXWYrEyHlJfZ2l6RV/JBukUO6Ru7f2EnZbx2uTvs8e5P31VYOO+Z
V7fwuQOv/Z6JEe/cHLVhtwLsUDQrm8zltpiM6Mu0JD4e3iHozAHjMgAdiuaRPoJnYyY5qMV0YbPX
KWVa4N9zDpRBtAP9XdyiNDFf+twAat7YxjP3TL8HlVuyK+1M+1LW5DQ3Hj7gmOsATzkapQI844SE
AGoNEZLjWwtXs0o+nQnFZx0Jdyg3Mui7iwWYbimasgJSrHpqZCs3K/HXBjR+dAXu6XSIxEn3UkaK
nm0DeG40XX/B20m1WF6z5SntRHtz0zZ/wHAQTzPvNQtji0sf/us0/jYTifCa2B1irE2cYZsyUqah
OCVDuKKJEHakx4174ISRkkEbaobVNEeT8BoEKLrKZK2JJN0F5LxzKgFifFbAeB2ANTn3XWG5v8eg
rTYyZpOHcbGufPQBXPcNYAoZUILqa/o4Me2q9RGtDtbMSXOgsvil3Q2+mhb4F25nRHnl4g4oCDPM
ITlQgptQRz3VdLtAzwAFTgt5VzjhksMifOu3mTZ9TEMe/u4dUTxpM8hgYmWLvbzD5GeYPQVGQ9zf
sqrVGfBQr3OCe4E8b4xe/pt2YExbtQ21QE8oWjM7W3Ig8lo8wI3NJBwTKlDTjjeLSiygZk4jI3iG
poNGlBXkc2foBkxUaYPhIPTcM+JziDP2DaA+lzMBCJx2gdV3Qw76NkWJirhs3qy+Mi5eOtXfS9cy
X0kl2AOOU0OgxiXywdN7Ia5GQ/WNOLdLCUsLqHwVUy8Wb/CMRr9wg/YxsMy+JHEIrvYUcoTBkIIj
mCR7WOF55MmddqvSIYuIvDTl6UrrLI+yHjv4WXKn9n5V9saTwggJ0zNnKLDGg00WOPT68J0GgvDk
pN34EakieRU63AoWeDbU/8LbeSzXjmRZ9lfaeo5sh3YMenK1pNYTGMlHQguHBr6+l4eFVUeW9aBq
0oOMzIh4KskLx/F99l67maBvgT7h9A+X9jimFvsLI6JwN/JzdvUdevwKGHy+XYy4//Rl5n7xWPk/
CdnYg6FkdZt2rFhQXHsocu7kHRH4RhYJLBVWLTMMbyg5ej9qTruPAgzZWQJmTg55FzWHESRdzV2z
qYnqlAOWK4dOqyafxz2/UvJBwogHkWzBXgor/Uq6FH856U8OIxv6WsLNpcY86+BktbhAs4Luvsaw
yl5Se3iO7KkweD1Jem+WmMUihIWgfJ2X9nkKx3iHAuzfOhX0DseaHVZxcUxiNyldqhWGtHwbOhDL
FFjkX+2YgUr3sCqCqqr3ft+094Qva9pxUsg7BGQm6plc6hNHZPUm3M0cdocq1Alht5uvrqvaaTtX
PuqjBSz6mqFKfftzEoLIL2EAjT0Rjd5k29r6s/NUx4lJyL5PP4vUe8cZaHOQugAkyrbNH0a/De8L
ijZeXL3jLUnOn2xyuSurndpTPQAXg6HnsrDuh2k9h0t4z7ggL1R5ZpeBvkEmgibhrTvgh6jruLkw
Ehb3sWuNtE5QAgQ7yfNY6wNhdN5LHrId7k35iUbmjCvuLsm7QSbsmhu0WBGPH4KDXwLpipy0v+kc
U77LoBt3YMPn+piaqAlrpXPYdgRtBf6rOcLaAuS0EpXDXsAghuR2kbUD+N1dJjZ8cGONoDzZUza/
wLlyvh0uhU8gmNsHQ+N4bDdc/lS5QCIOB2VeosLlf7LUbZ69StDk7dVFeQ1yzzmpnoZMBoPqLS4T
9yMo8+zEl8DYyTF0dtLsanSVJOiOeW439y0RxnsQYoDZe6/HsJVFb44nwOElAp5GFFUXankNtt18
DnaiLftRO12KE7rJtAkbGmgzpyzfzEo2bxZmCVTEpj92jYpxuAXFqeVutq0jh7WMGPPm2wgWqDhk
WLNdOkjKL8OUA5Lq9V25jNHWnT3vmqYQyOzIkrdxkoJqS+oZ+hn0QNEoddNn5nDkK20SPQ+MQ+fP
Hc5v8vmDqvPPVA6giVPTf4h72VIeUwpOmKKgQyNJ8Vi5pAd68DYE5dO2v59rK5loXFPmNfVHyBN+
ZXwElpns/c7zeCRhzq6SIK8DvRktvzz6ve8a4jfrjiAQJIUwmfZVhk6O9DzV52Uo+ITIsneOdYvL
DN9c9Thwd3heMtnfa+zR1VKLBY4+9K+21S8v4H3rvVePwR4jZHrtFhlvi6xPDhj7o12csF03WoYy
ita7I2af7l2JavhcBrNhk7FMt2ENwnfxKp/XS1ss2BnZ+zCKgOGCv0Q/GwtL0jIElBdpfbSFHT43
BbV9FXC9PaZhmiOTuMDmMAUBRM8FGC4EDmO6qJIFBEpCEex938xObVW3D/NUyV3YpPJbBDOqFjhp
lv156H8EcB54kITMXuo4N7d1MAc3sF/yN5mJ+RaF3UR+EPLdK2NOczcrzTsaG9xft2mqV4wwBpGj
dNosYSe+J6pUCDK0HBUBqfHPaA4TCpVJQEYxY+gc0mArTZpP+lA1TyKzqs/cr6HoEqLapKJz7oSn
sA0LJDLUrUUGz7maCnfVDjhGXc+wtjRZcKXIeec+ELGEeddavzh0glNUdFrYKZ38OGIk3IBdSl4a
0E/rRrQ9HrEK+JzRESvI3bCmTYnNwMsAyP3JT+fkISa3EwPNkfmxissR6ElhtXcw8aglnd201vnx
+dCkFkt7VajhIaoUMcDKFcs5D71o39Wh+0BrcPgVedAmqYui7pdey21gKnmxIize9Eq2z54g994V
MYChQgzPLLSMTZx7UciNZkjpEvHgwuKjOJbLwjlLZP+tyWzxGFihc99bo7/DnGi/NI3jYjIz+xtZ
+eI0kWGlKWlkbRj9cDNySQgQyCYxMlo4CejihDoxZ+UdonMarUSWu3dtRVAQZR9CUTQAQlIskqu1
QP1/Yz/Du9JKAx5Gm/L0197VECA+x/Kcku/b2ZXkAqlCg0BlPGT3uG2juzm0/ec2k9rKyxqwKrx5
J2oA6bTZ5ncpg/DFlObHGPjOxhxUTiXezI0v7VoEH2tuiGqGy3g1eYo3rkjjW+HTG+7HVo8pZsy8
98UMDXCZQqx64YU3IZbOXcEJQfBIuT5bskL2ZzeWdN1zS8er6dd+oT+pfAx9t4L+xKttOlQESxhM
HHw/05IORDJgg36YoQpJv9YQvqDpqZg3gzc91m1WfvmFF+68pU/e//9KTP+mS6Fd/a1tabXm3/5m
W3YwHu77n2Z++Gn7vPtLw0IF0z/yv/ov/y50e5rrn//9Pz//FEm5SdquSb67f2pAtuM5aML/65+/
w98/8+az4Gc+d91n8z/ums8/P238//iZfytHzr8QByyEZM/zAs5upJm/A+n+v7RqZLqBg95rodT/
h3Jki385poue4yA2WTp3/h/KkWX/SzrI0eDKAxwowrP+O4F0+z8LRzhrXEZb4XnC8i3zr3//D5Vb
h0C8pncH1orerNFMF5bSq7590Yv9coLhHt0O4w+NZb/sre+HPHjS/wlngN4jOLfMP2pBPq6Nu2Ry
r5gKKbUi1rM1+zm6nR3nljVO/swe8MYEopipa6kWVqO9R8m2oJo4wvLFzrrd/eNb8bfk+c9Qu4u6
8p80MROfDJdf6fp8aT2Mj/+uifWsVUhVDcOe33XZOFZ7GutkxGwMnblQbMLs6XbEu7Rre/ce3WVv
cD6cXcE4ZErrj+mTdwpIt57irv7o59jc0VlN/Ey9EYCsL8KDECScu0a1zrmHoQwKahOWRvGY1REz
+TyfGA7mE1oviXVpOevBMedzDyc2c9hn+AhT93MepWd/pq+tbQS90w5LZG6Q7V0zxj9V2N4I0zWv
tGAb29C1i30WJOfEqbYhiLRLXOOfsoL6RAx3eoznDCyaiRs3ysPtlHrBgVtId0IbI9hYl92O/MOq
LzuOm8Wh5cJ3P3HgUboi4uPYBPIyeP5VEnN7B1cO/2efLUP1FpawXqrYfsdBtTMKV2DB8HvkmbpF
+G+S+3h2q13Eqvi60JqOKk+FFa0g+FYL4MUqDmC/VfNLFJt3yqtqTvN4uB21Ysgxfa4rNKll9NaD
6Hx2AWG49hyaDRL74JKMJV8dwBuyN4LVJ+ThwtrEhHs3tVN43ENScapp3ag1qMadfka4NZ4Rw3xt
bFA2BUVJbBwNbudc4nKNvMHHkpwoEAW3Jp+kxuLg5SIyqlE5lYbm9NBz1F8YHQ3UcTVZ5y/Ejobt
OBq742gAz+y9CnEcDdKwMhqo7OqtcjdomJNVbmm/LWtQPmRozQ33ahw88FgqnsDVKOYdbwYsE/XZ
70ECKQ0HKnAJCWhBNtQgyy1YtoonTDUrfKtCw4XsiSi9IENGqxJgRDaebgSKKIVJhDnb2gkoRZnG
FTlwiyBXLqe58V5yjTTqRPKAoYhtopLNBfQdRvTRgj4xpBsLxM3eTMfySY0uHlWASZEVfvDaACvp
kMqYZOSevclNQWWOH3kH16Zd1C0x1X2jYUwpVCbbi48WIQTKfdy10wb4pDXCaaqWe3/pjpgGL+yr
ufNDewLxuk2NnGUmIl6VZkCB1V0CHwqpEXirpHMPcpTFzaXBC6E5X4dssTYZbuaR7//Kpf17A1Tj
2uNwDzSQSmo0la/0lPJt+MQ/RCxf2KmXK+VW0a7TYCsXwtW8DRS4ooq1FW3Z754GYQUQsYjNrDHo
MzJnibEC5QL2XgO0yAhcl5yxxEN1wYlHAsjQ3qrpUkHfyhwkU2hcQmO5oKHuW3OCpH5L19ZN3TQX
7EzX1nqIYXrZsL08r2nX4NyuhjNsVervEyhgKbSGNq40OcrR3kg6jNIseZ41PAynOcHE6bK0/U2j
C6NnrrzRmH4tGjwWpQMrUxa2lIKgPJIva89VhBkswuPJn3fjZSDd4WZk6UcfQdCMYZw1GnZmlbQI
hIXzSh7yPWsBorkajQbQISVxd3LqEIrF8mAYZ+YKur+icu1KnN2oaVYpX/l+cvhZZNSAsPWja2Gp
SvYDfDa4c3xj4ERUdeDvyHrh9L546iUpuhc2ZVtTg94UHC/+nCehUPlE3rExKGGyZyejRr9bmubq
xhj7RO5dO7wFjgbKMe3dYOEQ03ikBY3uDr9AWqrvfEh0ZXtL2phaOmtmEKNfcSCexUeMmOzogbEz
iEODB0ekCPjbFNodKse1gX5X8cvP0PA8/Kn0AQJ+3iIC1etZ+HgRcEzPGZAwDdRzHflB5Re+V/+j
gbhnQt4Lg+B3BsXHVRLUdGwfayB9SWgTk+1JoC+3cZu/Q+yQzWulyX62ZvwBV3PpM+ivQnT7mFLj
DSmrCn3SuEln/oxFlsPOiCluAHj1Jay3qfHfDMBTcnTu/Kht1qaA0ea10bZfCBJKO7gVQ/nIFH1T
zVSA0pMgOMasP3IAjCgT0H70+eUDLuYgrLhuJiDECH5B8McW8SjaDA8aeLkqTqFxmka6Xcr4Z6lM
Bz85/SqxOJhu8gohHK61MTyWDvFZVxn3/dJ9F52gDaCy30XVfEyq8deowmI7AE/pG44XC377SgYL
bkzuLRRzDCdvtJiM817u+4WXH2qHwoaOP2TRhMgAVOSsmZG9hkdqimQKThL8BPw7DPSbnJtp1oUb
vNjAPtrpfi65t7fwxcOCFqtGkyqDBWalq+mVJRhLxHjNtAQMQg5XfbfaPMySiRIsVVQrW/r7SMXs
qV03eByrG0HqAis4jru47TQBkJN3cE+G0QA4ALEJS3bNgdOvlgj8JkBEaoXm25jIx2oY3vk/SdZP
IzuxLwHR0RhPAc9zQvClbU2+ziZbi5JRfYD9iQfMXTfQQA0vPKUaD+rijYMWCtaG3tkG5PzQpR8T
fSYg2O0Vl8Nua4zdMS5afMeNe+/kiHwOuaVVW1Oog5e73g+sly5//UUinSQZ7Rism44UDrNQ6TVg
VCNPAw0/Rb7EuKqBqJO0W5b2GDy7FsoOsBnXgY0AJgMArKQCVDWs/9t2atZ5rj9gMFYAW/PSK78t
jWQNYLOWE/S7WONaXR1x9RUia8O3N3CB5sJ2NTXk1YP2WnAWln3AL6o2be8EDAeIrtkYvAhIsUIj
Yx0Nj83yG0/DZB2NlbU0YJYFINxUmLOjhs+OUGgr7nqjxtKyq/wETcos5p0cDa6dNcK21TDbDKot
NzRsVWBuMw28FRp962oIrqlxuNEEGDeVIHJjWLmVhubGPnm4XIN0+2J4dCHrxhB2xw5vlVcRi4Oi
9BuP7P9MCTNkoIEbBbsG1NtoYu+i2b1s+CNS4fB8jc9c030XML8F5awrdjXaiFRcZzg4e7g+DwBl
3ixNCXY9eME54OAWgLDUJOFKM4ULTRd2RjjDmSYOB0H/PIAgtiJYxKrGu6CmJzVAKfY0r7jrzjH4
4uQvjvEI0XgUw71nwzgWE7RjxtuXZKRdHgoys0WlqchWz/wNSdaHl9dTGtXE+waIcl1DUzYKym7s
+RQOeXj0bGM3j2i3o2Ywe5rGTORKajpzw0smA9dca25zoAnOEZHr1i3eZD0+UlHg8zRAe0YrQDMF
AD3gy1h7mgltF0ZBJBtKNHMrUYOTm41fSN7ehlMbOrrk5VhRwf2I6exeOsOVoF12PxiDfRNFy7M5
QhrqNaXaJYN+rHOr3uWzs6M0nuQCoQVq5G+82r5SOQjtaGKmgQpBn2S7jj33sITQQAowPAUWxk3q
cu8OoWdLMNoD8cZ+gauNlvfVxQxPpS+ouCVdnmbdFUBhdHE0lzuwDtKB0+0WELvhQlE5SsbP+Yvm
rbne4Yg7Gp+stZ9Ry3aUto07MUICjyRMcKgAAkMMnPAYeM05q8yT3Q2vAUuFFYxgBiBC0gWRTVbz
jbudNHu8AEJuYwvt6wTqrDM8CCtCxYl5w9R9g2Te4VgjcRbj0rHog6nfC99jZRj56sYmD7KL+Kre
UycCfDUdir2SPDrpZP3UTXxBIpSbHsDaDRYzqSNDFoIT6HXqlafrwh/sUMjhI5kJBqz+778wBCcQ
TP2jOZO/lJzSS1HtWGMYD7bmvLua+O5p9numKfBBSqI0Nenbwof0nICKbzUzngMRb4/myOO5vVea
LI9KHG+wgCpcz7S8QJ1EGmvvlCbSY0JlvANSn5rQ6l2w9QP4eswKFMoIZV+s4MFu8vhmGi/TAPF+
0Ox7vFI8iN3I9jp+YET/JPX2ZQHfkDGZnRAYFTZhNuBYJ1qEoUlgEm39n4j2qpXCrAdqmGM5Pru9
H67pEAOLmBZHAK8E6QOIWxYgT9/+ACt2TzMdoSBIaWsHc5ZlcpPWhtTEI6FMH0BHMcBsqmrrU3ZB
DdgNwtu4JbJKKyF1AqKLnuP39hqOB4I6W5wu4yqe6Q7n3Wi8UdmcHwrHNtbD3D5NxHN0a4FI8YsB
K6PJADK2R05albghojLc5n+1Huj+AzZQbHHT18i3D4vtUxzQpN9+WN1ONpl73aEATCPjJlOcxox+
BRk7r67R7wMp3t3IoFC1C+5avaXW3QytbmlQ1DWMIOtWkWIPpnSXQ0epQ6bLHf5qeRiJCQGHofkh
x0put/h9BzgxNxnc5043RSiMKWgOxUNKpvc6RIJbI6b8HTAXBlfdNhEFy6+t+ydy3URR6E4Kg3KK
sn9Vuqsi1VKtqWivwFBVq2If+KSoeE3gOKXqgu9Wrr2yK+os+TFDf8vndGzoryIbxRzFy0GVAlOZ
EtOFNxb1jsqklCOfaJNNIWFAP5WPiJjezk57e2P1qXMX+da2TcLkBjLQM5vluF/D8+Fbf4dBPTpk
Q1+dZ9A0p8B7N4Hf0rhgEwGzUyx2+GPsg0/v1FpKRNkoij9JoI8aadTGV7+MAbex4D+kFSD1ZesV
Q7BirLo1jXgrUnCUnPRkvQeY3j8jfta0nOjmZbvSgiTbeJ3B1cRoV6Wi0gc4X+baC40t1mHpl5+F
vmNSRp/Cn1e9/CIK+I1NI1m3ffdoF8wWC/DoVV7JUxIgMSjoYdwb0hvJ0okFykXZDpUf8RP2n3SN
t/PeDcabQeYkoaKw0bVuunbQu59pwR4Rg2G5ckOqx+Z+adjREK8CiDbnA11nE+JsmNHmhhmchvS5
IjyIBUbtMRXOOz/Om80c2JBjg5++tuJrlVes/0CZwY73iNLU2YFoAEwRAoCc5BQ1isKnZBKROsup
v6wQwIes++ZuB8vO6uYdv1206lMr2E8Vg0uaeGD2rOm1clRxioj0dcPGGXDYEL4ud5QzEUbo23XZ
jf3JwKByVrUbYUEK6fvB1EFvKOcJXNCrlOQhG2w9jZl9ASo4ppZzKLLZxXHvvBVGts65kPL4WceK
BuAEo9mtoy7JPDX7sMK/NBAGHpZDkCfDRjb9bRDWCCiLuVOjeu0N/xS0etKaxbXXh1gXdm8dqwbC
NLVYs8V+CYNfBZwP/1DO0E6faZvE5GGUR5p7fpzDOVnDUaH/w6PeE4VhM/B4WyhoKOqKdoBOrPxm
OTfzwBUxu8JY2PUUgNl4GTeS/DIfkHATROXVMRp87xEXOm9izc8THZVqMxsTKyv5FOGGv6QgrqKY
ysiEUPAqs0ndmT51LwmrhpL7D1eTC2OtWVhb33GbtVHdRRI7KC7+XZg1za2IRn9VRLqwdTI73qjJ
LopAePkR1S1DxX3Dd2CGLSz8ma2wjNS5w2V42QRjAsTfaK/mnFxns5tRHhWloaaNqTiXqA+8fUWS
dOeuQlkvzTy89UG/rO35QUW1ea9yj3ErrB7iqcAwU3xPTG+XoDHkxnSWp6UDUdx0o/mmfO+9NnC1
WBZLUFBrWGdyFuQl1c9yNg+Cj+emYaLeqgxmeTutok5JWGBxubfK5qg/6sSl00MT8mUucPLjFjJT
2ssX+DGjemz9/pdpOee5Us1jSJbIK1WzsanfuXG9E69E/2zU8sUd55YYTfXQlqQvAp+hs8JFvFmG
4J5HI96iMS/n1mzto0rFzmvklV0mn9R6+VqMKaRPNqQb1VqZdvVckHxaT12rNgY9ZGWoI21OFvAW
Kfp9Of7y1APsVDb9VA5cZmuB/OyMZzn7j1Sxfsc2m2YlECj8MvuDyawFGzN/il6I58wzKuxfLRcB
lS43RC7STdKQiYobz4HKID7zuOsu+LEPvNPVUQE0xDojjCOyzV2WhPNt5LxSjqDx0Ca3iDGDm1GY
8wFrMlxL0XRvja0eGFHumjaYDgC+cAaPi0Y/tQNLEvDyUZMd7CC9yemQ2JJpswk+jpyD5f3ccEOX
SfI4jsmFaGK5KonS45y3MoC/WYqV6KlI72IKTA520jxW1XQln5rv03jZufDo0FAGTPlL+TzwY7ZL
gglo6J132OXlDzritpkCeTYz3vMtRuNxxmi1Srb8dkwymL7WmWXZxzJnAl+yCcBqTVYYARGKRLAF
YetScp0sG5lbL2bs7ASSF33wOXyaLOZt2Pq3mTECMsoqGpyMelnVFvY1g2wYiuBThKS9BuqNR9Cs
1iCDdqPCZD22NSoKjMV9AgktCooLUKxz1Zv1hr2t2gi0PUKK0cvcFFisGn4uNY3hDheQWYenqprT
cxCo65D5bzTk7hOHBgeiXXVU3nZRfW7M/sFkEMy4dk0s8oL8MJlWv+7VXcSLpTWGnbEIrDzgBRwn
4OBWYG6j4htK3clwGyxR5IQqFeMFr7LzPLcPzXAnex4LfgoTS/HDgAS1NtBm74QYLC8rZFVh800R
fKyq7o49e7J2vOIzS7In7tENpyfTQdVcE97tFTYfqmccGgwqAOkui8Y69Pb8a3/toX2vB/fgZeU7
D+fGQEWjLXRcGxZJ/Ca7eBzsuIdunZaaeobmGc98RiLPBsszeZzTgQx3Fve9lK9i4oKlxg5WBMdM
uPjmJl5IeiUw+f0zX+NbrrSSX4CR2Zpxx4yGvM4sGyZMKjZxoApGBFwo2AHEptkElC/sXp/MyjRX
fne2ihpjSlBu3KBjziNr7AvjT9q7P17TEB7rOIPeHckRnLXjW0vdJW6mgBOohxLQOF+j9dJ6GGEG
vj4LhLCZPXP81OU+hl9pbt2Oc3gonCskgny1hzw14Y+IZf9gTXuzM3eR0zXbrJB4dQC3FuDc2HGh
xKF8/rZibhB5/bWsXhyTJuJAvg61d7Ztelx9boRr1Yl7TrenNu/2nYMvDKaPB7GYgRazflJBG+R9
wu08j7lA8NZVZvUnXGSx6Ufr1DEywocfVhkDat8CgxuJqqc3QVU2BwfiSU4naxgnL0oh/kr2WvRm
WDj8FAw7MYLnzKfHTDrfaW1y4wkuXVe/4mpC6qwufhOce/rLsSH8ceRQbipV3xMhfPVjLIyKDvJ4
/FEKeFzi/Q5+lkDa4fJZXupFlrslEDuX29yeTyH6Sbnlcg0bNsDyJ+Lx1s0rVM6pP+RG9SIilw+f
QYf9bOUe8iRbem1ucENrU4jlocEufQ4b7eaM/LWReQlkc4oPqgWuZtijB9uu+dZn4U/ekbNt3SHY
mZXv0iUoVlXXNTvBUEqveXvIfACsbY+1o7yC3PHPthocAJPN2fDf264fz41vHhBZ1Ab7EMYObBXb
vPA+ehLgeMzSYwszb6q7Cc6IPiZrkHapobZza1jHMJ4RNRKImXP3mgiTqTxv3Y2VZluwP7TngJ3h
uvLWdw11LR5x3wy80pa897CTElRK2EnKJ2kW2zqx8ZAWIJnK7LXqkFbNuSio0O6QlmzzFEMjwTRI
VDnqxRotrF6PaeddgoKRw/JhiwWMWUYfOae6rsXe7DODBBVHht9mxEINnqqKojyH0soJVuoOk3l/
GpflqEKTIu1xnq6kETdTW51toy3ey2x5nIOnFG7DvoT2jOIzdDuD6tRNFhiMioS5V/anYUJ2jT1o
kT2h7ZXpj+Tn87fAPnZhYlI0NVIlIbIf23XPXcHF0H2dVRWsQ67V2AKmc1+ZLw4F2eum4oHE/XKY
gg36BzylMNksZkPzdTjWa18UwYYq3uyMtAOxzrEPNfxH9kIe3Yyl+1FFvGWaavwc0YRxTPKqmQa4
dkBZ5vHLIqfTePNXOS10DxjZycKesoaEwu0hXIrtaDg/7kARAZGxGcQMriuSzLMP0tf2La5w9SMI
sj9Va/GKrsRtPDkMWROuN9KV5q6u9XFaymJfWigjcQcPSrvxJZjAFyhmv0MxnbnWe9eSGKY3O6iG
mQQTOPAHrRkAyFqCiZJYbo4RIFjZpemdrJJPvyj2fW13KwP38TG2ksels8SeJas6jciD7ihh9WTx
vDWN8GIN1ZPXhALfkcz2sqUrEjYdAmaYb0AjvYFMi5h0JeVHzfzDG+IGIangkwQIdukBYKMXJhXD
gmmM6It8OtcEgDDO9WR2nCLdG1EtT4tA+EwMuRVQqDet34i9gl+5MheV7Iu0ve2y3t5b0SYTeX0z
Rs1XZNE02NvxbTf+Sb1MvmTjPTKqGJGoEdZGIMLL0Uv8C77Q8uTZk3lSyvmkxBSRnOHjgF/qlKix
vnNE+huH5luZp1BfA4jYTs0EJHq17jLKq7+5LCiax9GPa0HkOYt54c8cU505HRpVnkB1LEes/A5d
VRhKnLK9sb2h3yni+DFz/uRr6gHHsM/C+Z3R2zvlc6uehsHnLpXTHxVNkjk4bPjahC29fdFwbbnn
r5ehACmbiw3Qxw62SHKYlzJ/DCv88Z499Nsphq1ComE/ZCLY+LH89TpOXku+BEkdHHsGx2NfN3dc
OO8yoBYEUya1ZyCvUUpwLN5abHrufJ8bjOpZ5fGw0KtXUh5ipMV30NfpuaiCejcYwclnykNc6x6y
cAKVY1D/jDrYs7V0ZfeNOds7L+FQEdyCrUk3vYC8aLorG65iFWbDJphAqM9L/OLWlbWdi/lPmbII
JMtBCTVXawauGLNUFT/aauSH82JZgzj+ETGrCs+y6bIMuQS4zC8hutSaynN2vU3KuKDoyjKBfyxc
OsUYg5DjOV4Df2YJrPdhqqO3Iy/L4ZQ0E+gwvBTMhtlyL8uR0b5zqTNFuO3SJNu2opz3ZcX2PAqd
7TLGrOjQjLquCKnJoZYe1zs6il9tsVZAkPQbioYwMZK/b10+URSNeiFMdFA8Dk8suFzocfbVjvqF
1VC1bOuOcTMWN44dJweuYqiZdpBsepIW26J4yuFJpHnUXcLAR1TGkLDKWAsOE7NpmQ33Ae2nDym2
JnYhAASKShz7psCtgaGsii3zWWOj6e359aee1pLSuB+oGtl0pngJvCzY6/in9PMREzmG6kx16yJv
3tKlvtJQlj4DMl0BeeofmySlUiHv2Krgho2N3nhJS6bwDu7UuuNN+eZVZPHBZN2bWDn2huGoB8+K
5BkgxHPluczjy2volxdfgiee6j85kapcuPfzQPdrH6JdujcuI8JaOPY9/30VMU64GX4ebgtY1TRS
VoQjhcUXvQJTtQHIspqC8MFVwd0Y7o3BeTPSeY/TF45KoN4cp2MUteWfuIDsU3rjqQHpsRpc/yg5
2VeTIZ/SrH1Lkj9hX30m0W9ETcFeh1Sdxr8x5vltLLeQ3DTBD58G3/xXyw0e0oDS2WUmbZxwybTN
ezmYJzICVOr0WB+oIqLFtz4nOPVjO/mVS/0WsAXnhvPbLPGvzQETssul1ix9b1vGYh+Kpbf/TQSS
rcuPFomQm7QRv2Y6HcWUwWqfPwPIbpkNWBqQ6g0XoKdRqEsTWEcryS9tNz1OHy3cQ97cC8ZsOI61
t1907XCVv8PQpibRIusRS94n/NOgTb4pjr8jgIQzFsfEII9MyvN2DAOaEEuqJfDfakJ6c8WbHN8B
AwbmAuKzt77Y8l7ZQjgv4Zz+kqlhskmZjSAn4K4mVK1DSjcJRBVEr3k/0g+M1UI4jziYr7nlph8D
9+I1baDeRiiHW3LpN7c4rs0L6Doo+F7JP0qocofBd4tCQWmfj4ArlzMoqSNE5K80S9ULvR534/Lu
trj+lxTkfJ/gd6hHHLaTWW56z0kea2rB2PoB6s4tSAHKqXPwSWN5iALzS+T5jD2aWvc2Gi4+2tLF
MqG6uH77ZHLyrKiho5aA2NkmnZRN73vDNQ+Ao0W/9CbrO7F1XSYdL5KfkVUb68j0TpPH6j1zopjL
IBrDRKZC5n28Bm6HW5oOnhPVqasFO/tekd7vGgTIzKkPHSaCvRmyeJ+rqT558VBgw5S3y+hE+94b
oQloa6giVGCxRo1QRjaNJ5dDXqkb6KU1S0em0Hpud21oTSfRfeCN/W5iAD3wV9JzNSiUoCTcOAiH
D0PqvETj1e97IJLA7vewUVhs1vGx8Fv+WJzfG9t3w9UA8pyPq7hC7Am3ZqROyo/XBleKT2XCSaPX
w4dYtqcuIUYFXhj1ChY+TjF6VAtxM1VU4h4KTq6157vXDhDnk0snQQ4f7eBBzojSKXnz6l9kWtJ+
scBSA61mBYSfBZC+pYzRW1KY0SGCTMwqxb2VKcdICtS57LknQ1MG9zK9WyEVYPMs43MmnHZnWJdA
O12mJVnuklo88q7BQFMaxp4ICH12ReMfR1J+m34BOMbGfY+d1Tz1xFR2oefcYbnozsPsNDs1JQdV
ItUHJiSPmIvc0VpqhaxGDJQCHA77xiw2Fr5gVlFBSId8ZF4nIEdttyY1t7wTc2COMGV3wzBRHieL
uyB5H1RPRhUqM+aLFUu2ybPtv8iQ5WwMkXDd8GRlLk0kE1CJrB+WHwB1992QnTK2D5c+6OKnVg4x
U6af7b2EVVHa09Idz9hIElCBowtBIfK++pGf3zR6WIPP+ddfFm9i3QhAcZbPQZw/MPihfcj5MGKV
W7O+eh7BzuIJp+28l/+HqDNZblRpt+gTEUGbwFRCvWRL7u0JYZ+y6SETkvbp79I/uYNTERWnosq2
IPNr9l47mnsKMsplLy9lVKqkX6dJaIN28x+xl6G3bahD4olCqYC9VTCMG3pj+mSaQL/BXxj6d6+c
F/bPs/LOjlcDQuf/i7tSYnb/gAuufbtFgGF9xZMj3kbhsBN0DoZHmo0I018uWKdHhdAq/w/ESbnO
BwoU9r54jQEmh0iHhuYfRhNGNirkvQdANgS48MLiufEzhmrLIUZus11ax9p78RgDrmtv3GjdBUcM
vTCSqgML1svAmvEI4umjku7CwApBoR/IF8IEMZTgAmO6YuScCr+Jow5GLSB0pZTcNkZHUjLtx5SM
abtEHtFnmjysaXZ2hX12h+DXYJXaGgOONhpRlAHp7Y5uYnmJBikH59bY1Q+Uu9tk5sNqZlx2nsqj
R8pOUOfeOUiH2yC7E1L4D3uYqnVVp3uemAADpB7hvWHOaj33Ngbh0aXEZDMSr0a3ayJZ4vXTc4JB
SIcP0AVOVjVP69Rih8iFgM3IYg2FXs0H1rqZPPy6rH312vCrRw/U5C7NfRYP85FLoMGEl/7Wqd5J
uMFEs/AIsTMxWeAQV7L20uKnK/EcuwugkEUaEzQ2CD+sL2mVBImeRg+XzjQBsjIyplEpCL4waByw
va5Jmsm2vRwezS4mdjZvs60ceYfwiH1PwE6VfE+ljYLRc4DjuAQVMXHnig/ddds6nDwksuP5KqKS
L3tdevVtKYP/VD68YaLGSb3s2F6Hu2XkfOHxowSYEVG01vClrHzeQKymf7ZZtCc1Ai7osyvDJgoh
a9UtrKDQu37CNmRx/5yUiSBCRupDbJCbnhprrAFkZx9DWp1b6zQp9SzHeaF0ZPRAtuSu6g2U+uXV
AOwLqKanJ7Z4glauYX37ZvPuyO+y4X0VVb5tnTJeNwrLnDOytBo+MAuaEOeQUJhSbFNSA2ydfFqX
Ea1kLKHBS6t+HrFDrYbGQWupgZvM1rNnYgSqiJf35B8G0gFKHRlu7O5uLUrGFcGrJUny3CxZwqVW
+M/SzD91HhKkukNAw1ZKtn96lH+xD/t1QtOhZ6eJLASdu35y38bOW1ah3cuNySComimaa8eRAOPN
LU7JCSYQZsNMfLGQ+3NYTJBHzY4h8X2yfCs2ZeZDuQzEIbjQAnsDqhqbZkYWNAzL8tzmTF6GZoby
q36WlNmGSjtqfHZytWCBayRUWkqO1sY2w1OXW/8ZS/jR0e8ud1N5mCCuHPriqfTcj8ZkFtg3SDHm
c5iaz0ADBUPJcNmp1Hi35/wF+ph2bP5lf0TIK5LvUfLW9MN8EMVL0UwfyGvtLc9bVMSakSJmjD4c
rAjWsY3RYrOfWgrFfhHOOhPigy1vznz4kS80MpKQEnexdmEi/5tJRNwEABuLeYOMjUte1GiZp+4d
gzR4o344hcNMiAWbuNneVbF2zzrtPkf0urO3PPB6NCsS7JMJXR2qQJYxalf5+r1LeZRtQnKs5YfP
8tXwMk0wmvdTMVOFYINleyEair0zrBFk3RHrnqhIQAI5mjoGPgeDabpzNYSPd4xAwTrcrpr5Vsds
JXHhoICJD/OS6C1d6rmLy0tVCrwRouaNnG54hqYoASPbtrh6jP6pEAVGzdzb1MOcXH1cenDnX1hl
/DGId1Yj44Azal5PtXj/FzAeRaPVNpg00d9ohIo4u/Re8AeAbD2m4c2A4782ZXldKInRXTfowOBf
Hq2h/PJ9l0k9BbIG1NkVJWuv5a7xdK7FuLyOCZBY235xgiaPesb/GGuWiFfeuusYjk7mbRyj9IgC
L4dtIe3/RtQ8ZSKS20RcQ4HNc2Un/S03xbXUFcIuZA2Yl3eLHLghM/VQS5IK4EMfO7eD58COAwkp
cdpUnDHF55mEUdIYU0kzVSQ2oQGo9ag40j0s3nWx5Pj/oQP3WXZD9/U9ecOjW50CFm9rm5kD/tC7
9TepMKNztLDf2bgFOkYfJQYotkvyD1fZv051+aNI039YlE7o8YZV5xafQRu8jC0nvzEXjyob51PC
OC3D1F34JGx79b5w4EOxn3myFrZv3pSdkwFwNkXnTI2PEMkjm7ZlLCrMkDzxwIkCepfWQx+JCRWs
Qru8T3diX341QutltslR8GJOqvmu0vbKc8kYs0+M//Kw/1/Pk686LkdRpcOWeIYm4k36TVERMih/
TObBYFFu7jHrfCmyQAuFjcdlUDvMxT3pL1uh09zmbq740YxIZBnUbwrnLdbTbuxR7HRCMcrqSGjS
I9vnoTfPph0fTL/+SBO35Yl2JAVFhUGNuIIA8t8whB/wfxfufSwU3rKTE7lUCZ+cC+K8SEWk0+Kd
NF0IQfVlyUKHFGxSOJYR/twcg/5kvRgAr9zOqiNijauyvnsmO8Jg+dOYPeMvJDsdYosomNxHQy33
ePrmkXzXqhVXN+H04++4SIXUE58VnYPWL0WPTKCV9kvZvoadjgJQe6FO3qDqTUd4ayTTd4jAk6qt
H0lTuVLngkNbJufd7djesbBvZXt327Fw7s0aQqOST5kTz5fA05sejv533ZuofkSLOJKjZpsFsA6x
8vMpNTbLbFfaq7EK+13g1v7JD+YpouxgO3/XtfiCuWsRt/Bp3bT/Yk+6rxdn3/giPSZ6ok9PK27U
FmB8j9Nx3TeNjVyOK9e1xVHVHkJdBSIR2uZ4cjv3rSOoZA1XwQIF+2WaOX19yJkQtia3BnbBLfsU
tL+A/QXponthLbsOe+mpg2N36rMJYOKQnJ3xWLqZcWnAgGQIIaAvI8dEaeRGtHUxDosmOTON+kLi
s7wM2PdWntV0Gzy92dYWMM9oq9XDENsHXEV0WJXUDK7SYDsOFc6eqc3P2udigfnnRqZJmTIb7mdL
MAw87+m5i60FaYMcnpacGjUIwH/C2l8npSfOaDBp3+202M4sEqFPON0+Fa31TLuA1rH+g7GwyhYa
5C6Te3IMrds4IhW3eokX2ajPFnT/Ax9Qeqlkw0NrJqD3+ienT9UeH9GLSJlMJKADcL8gJ8BDkJ0a
T14C8qb2Ff6OlcFAcyutItzEH0XwTMrx5q6GGFlac2n2ESlTvAo9UZMc3ltRP9dzDfK8p/pemGQn
6JBr+ozQmd691kHOFlHCAhGrPrE9g1fU+i9wEPGYf2WcHtseU8AEhp7c2UDsZFhf0A2hUQY4a5iY
K7oyPWXWkceTxUdGjzEh8yd6qv+g/1wTU0VFqdpLYSR/wgnOwD9pSBMuQH8qkfYBMOzcs4/AyScS
HTNqiA5mNH/gNmgAsvZDhhYVN8QKF67F6uBzWBAXwYf4KcAvi4744Eb3pwI0C8ovaNQx2UveWH81
a3ofJkbQsDH8xG/5lB7hV+KB1R5aOS5I0s2D/5IuuMBeOZR6iSYLw4W1fIs+3MpG/pqSMYRsHXag
WbHrZ9da1x4JAEFPdCA2U3hVeDDx1axFfk/QJHwMmgPbAU2IAqWRAdsnrMgCrmml15MxLCevBTzb
lZ1kYNj94oOVUTYkLh0LcZwbjT/70lvK3I1p+Y9FlxOLQ2hXDHBC5xh6Pekzfc74MkuDTRfE8M1i
7GPOPRBqsC+D6QZb3rZ5g7910xEC+ZK/0B0F+y5DnodNO4gcw3yxJdw/x8qRl1jJkdlmGhWtNCOS
n9DASeImY8t4KcY6OQvLQ9y3cM5leSH2HrSxNKHJhwMl34thcbYCkrkyvX/irrXQXkpQ3OxuAOkt
8OoRXICH96UUn561SNb4qJ5lQolRhf7nPYvoaPuKjEvMq0jwnEeIm/9g0KXRqOV/TZDCqA2K3zQZ
kh00CUSTZjGevEOnVHZjxrMrdGhdjDSx2NBoBKj+WEfErL5n870yOLkADx9qAzLhaHTGBZE15hhS
IEGzJ6YkThJajxJJy2tJwE6XA4AT4rjgrAc75Dzx7dKVtUz8G388Z4TurYH1fziMOTujuE2e+ToW
DqMlI2GDWHCSIK44eM0UzeWDH/j7qk5eh/qxm+NtLkdata4EpTDtNJDUS+qjSAvAlouU7aDs4tck
puCGeliC3kDD6pVHl3IuqQMeqUlcLVYqbEp4sz3/hA5z7c0ZS2GZvSQjhhY1hu+Ea77qxvqPiqra
2kb4rBH8rycGTFzk2clq2mEzhellHLS3B609MzrB6+tn4Z6l49OSJF+FUiljBZR0M96U1MDW1PTM
eXL1lxDfYaCFiQqF04lNCo4P9rNuvfCPp5dBCUbx6AP3vmoe7AodOs6NU3kDgl4z+Mb+QTwKZDkD
O9gd7OyB1icIhg1w/OYJL4jiUME4dcmJqI21Y+KKsBrywZQKTrbJhrlBIYAAFOuDuVaDp3Z10rwb
QNFBlo/xvmb4cy9x19r4nWPNjw73HQcG8hVV6kOQNUi7hqhyCSid9f2Xgf1zl/Ll4BJcA0UKkWXT
JXYZWh9xR4o3ebAex1Du7m69jZ7QpHph/d2NAE4IxGW3ElR6RcTEK3mFIKwyb+cTMQdDrE+2w1h+
jhbVRq34LhlGfPkGCge5hPCX/S3ZCOTmNNHcAvWbG4xGJU58QRmlcSgsrHHyh4WeYKXdFIxZUv5k
8z/sLaSeK+rCsU+RyxFMkHoHXUGILwv31+rbC8Y6AFZFxf5kTJ6MMQn2ylLHYUJXmW0HZvtM+cBw
FgmMhCIlC8oFLTDFcsM5Rpk6WRzM/YJ+NZkfBxwmK3o6YD8MPSGlA97t5ScRvtw5g/XrTd6X646U
E0XyiiIKwRS+QwLWEQ+niPNhsR/v/7FfwQYlWGe2bAybEUFscgmSOVnFBt1Dz9fA3sLYTjnB7Hhn
OS11hDTQXLkiOGdtWBxaUFhrxk3rrJxg+HRsr5R/11q6/hMdyDfhE8Y2qcaICpKZOtVKA/0YGVQZ
gSgItimq13IkXG5wnvGLH7HEnKzZ/u5d46G/zyGDI2xFxOCTs+/tylx1RX+zaFOZHD565FPzVpEN
6G4tri/NBUiSEAt3F0EBGzR306BLMd3lNGr/0Npv8WBThxGusjKNhRFESVpMfvSW+r/Zi/PLFJv5
hQEFNyvmCMhoV6e7DwznZutig0fy386R0+PfrGckqRqWKgsYs6dvmu9DNG8+aThTq1gdYHbmXKXU
IhWD5l686yncsPndSgEUkypuP7vIm2tEvoj37iW1/YSe01mZHXcFGGk/y3aem8Ayt7MvxDRPYdPT
gJX9mv1FvTZ629kI1F8rohotTe5ZDjU+yoIDGgom/sENg/a6NYp6Y3QdIsfA2+kaBLBfP6eG/ufD
gF037c1J2oo6WaEXa75I7BtXDDyQbdaMJZZ+i1zcvTSxMtZSKTuaZE4VVJKWEXT2j9Pww2vUjx9b
8SFJ53U7MqvVA08K7Hged3UuW/luQ/z2TK6UCWB8Epq3oGmffUaFdrU8WQ3jyYwdilb0dZZEq2uW
L/7g4L8rwel1lbkxRwmsDcUIg7pmU6rZIABTHoa8C3bo9NOVFinSfzfRBKkyEm4tc9kPisXhrMpj
VgWExln87YFfIfAYzLcOQvZY2v80xfDWcO6mtKR7adr4nWyiI8a+Y90K6DPW+53wFNf1RsXimI32
M9FIuzyRNGTlm6A8ceKPNJXdoVQLlVWJBsUIVyWNzDozhxeFaxKk01NaJV8zuO4V290ndOAvTuhv
hDv9i+t+k1nhEXFLGKGgZYVkDEeLVSQsZmaBI3e5vdyQFv2Upd5IJj68790JfjkTZyaE1XL38kKh
hgfrHcntvoZ82js24/RTJsHVBDf6R9awJ0xQxbF3SIhcXIYmRNUYkWiQC/lqzrc9SRU7wzYmkGbi
qFNdXrOGPAThfU1D6R9h6UJHurvTINxQRA8IS+p5OusRfbhnkcVtQUWtoPZHFo1JNH0pN71JjWou
XI6BoW4qMXcxUOUYsHFEuPcv/hY8KQbZtabmc26YdU2q3VUSpM3szwevLF8HkoUemtiZn5v4EZ9T
iSjIgB8do8SaLUZip7mvCS5XTFjvuHj2dMg4JL6qpcHw1sxkRv8PIu1vQ/cOP3SbEBe48Qp5Ll3V
9lfeGU+qst9znychLycEH5y2YT9GC7nf1ALrxfKrjRiblEhV7zMLmfdNRFwhqywY9Tfe1vfR0LIg
YVpHoDpO5cj2Uv8gw+CIsRa3i9lGHRXlWuVUaSlMdnmvt7UckUrTVnsMYJGRxeSs8HKRntRD4uYO
h6YCYV1BrhnivW36z7GXHvqFnA9wEdvC8sg4No5x2tOSDLx8FU4zLIDqvEAWOM7peAgm0kSqWBLZ
QGpOunCmh+nRcpNiN6LcgOTnXpRW4cacUUjDtxSg6jTtpgjvV0GJOXKOd0RmMB8Is3wzOo3DwivV
B9dvKUzuJ0+DlcShu5Gea5O+UzW71nT2RakpKpnvbZBI/lbgmjLzxjD4kZfFOKcsYC2trYNloJST
2i3YUM3/ceLl5zEZv2cdp9t0bKdtK51i0xojGr96NI9w2CKnSuwDUSXZfmwZRHlBcw6N8YqsQ/ju
jKjTZsZtJMteqsHYZJUzgwFsMgCazCZdSwvU8mI5Vz1eZ2X5W3SCw3EyDQ5qn6xDPbfHAPKhtkEX
ZOLu4BbWif7pXREPn0zlf2GHyVBN+tnozV/DC9wtR/uPFQ84TRmn24DwduStg3JE1hSdEz8db5I4
zj7p+RAUbHcPDIKcGAfPqHhz5M0cbIzucWy1GDlxnnUJE+Be+uYaB/Oxnwj9SohwHnX7aDF2Oogl
eE2yaZsbVbyzWpGvK/eM7n18yOnaQqgIMdVKBgf1U4NC23vtQk4QiwWirsznjkInQp/OvIQCflV5
BOg1j3NMHTxmnlhT+gWII8UDcSPMoPvuQ4jhx0z1M9W/SR7js7QJYVSy2g4IZEnXYphWjSV6FKxc
vR33a2Tha0CHZ9MbXlHV6Ef+zieijX2qGyJLVr2uEchmoMjTiZRVSb/G+4Q+cGQuEVogw5VJcThR
Lhn5LYARJRa2EB5J19Pg1evv2Wz/Odby4YTpY5wReSZIbVhNjvPNeAJ9ugI1f1eEpO78bfFtnkhW
Y42LrmXD7HfvL0QZFGn24lV8r/0UvC2oeHjK7WsQopAf1c29m9sRE2ZkCkpFaxz/W0I+ea/5ZfnQ
blQCsx9FVljOQ0RUbBux3nygckf5N9PUDwlQbJmS0u6Ld3YLX4OTg+AqapTralWYrAydUtfH2bK/
vGByeNpY+tZ55q/8pa93YpyfPHK5HoD/dFowYk+WcJ3YndxkMMzWGVfqNrH4d2fDJ4wJeZxlJRB/
MhaZvnm3fml+kNzdLssEBIhyyimfRpYiPfO3NcZn/5Wrbli7c4mSyZKnGvPAocjvswTJ4ZZ7s3vC
QwofoElu7gQsg/PqYWLwTlwHSh1vVpdEFsG+kDVqncD8wq6kHvPS2FjF5P4k7O6B3d1acE8koc6X
ZhAEyzHQH8c830+i/2vU82yCTkJsEMQoL4X4b1xkQ2kV/GKVdiNb9O9mX15VoT9rdZ40IsSbNZq8
ECiIJrnp7cw8xSL88bzgS801iZw5TyL79ZSjmqqOJZ2Ld797UNOmk3dlRuCe8Dp/TfY1zjz/oQaZ
v7I7fw3j4sdHlsYOTtCvVK9Vf+5FimIc4EEX4zs2avfJjR1Cx2buGTLcbW7h2t43NNL+aMXfzpxG
mmOQS+Y+jRHyGS/Bafa6h7bn9Fc2eSqK1cluDDqkZ5Kstbq1fwuT7Uzn4casiBC+TOzc04IRwIDk
gc0gItTAETeraGHyQf56bao7WKqrjj1J55eUnQLteP5cOr1eIS429kjTyeMq/Y5V2jxHWZ84R+FW
RcS2dtpmubj7Teb/HJjNJxLF/5pltK8JosudQ++4NriXMkrysZgDFH/l90BiFfl0QbqCjyzXFI/b
AKsUhMRin2fuCf/AtRhowAqpy81sf87VcHDvKU+LkD4fZ3YNhnsEAdp30QIGa0yxd30vOJDNA3fv
nrpl9WBvxE5NxpG4yWbdg+1cY4PiS1lidBqM3LzE+glwQG+mhkzwOiQ8Ps4+7NKfLpjb7BpjB83m
vGmA74pbkQEoJ5Fp7digkSHV7USILHb2O2/Vk/A4ghagYvavmcBTYTn+pWXi4mcY57gZVkHqNCeR
Q4h1ZXeexrJ4ttX02eMbHhsb1kwEhRAyTe4TsEBGXpQjGpjY+RCy15mHxQrexqm6WT4i1yl/dwbc
ogXkxzJ+KnsNTCQGXuvZ1s619aOR1n8hvdiWAd9su6cqJ2jZqx21r8fuozQFTI3ePTsGgiFqAHsD
HofQhVY/WebQH9rHKUuWB1/X7kMyWubOx/1F3umeaSW7jAm30VAk1t3esc4nOV5ReJNmRg2RgxnE
VRSqU+pWr70tX4oE2qwam02VdMO1qh1qmCX957ngzjIEeLvZBYoa0rpSTtAGNTh5HwYL4y8yY6Qy
1rwbrCm5lRjnHYutkqhizGpJn52bzJ4jaVrUcald7A3w2jmyy4f//6UTyXWiPdr5qm93rW+U53Q0
9TpDAXQqOdCG3ivOjgw3aVzEX6DLotz1nz3PSp/iyuhP7pKKDRtcUE/lPrEr6xEbmLwaS4bPiv4+
eURCEbxz4TJrHPjC6J8nAnDu/jIdtpty1Fy7tNDH1DZ+GdCZuF11dUiy+mbIZj4OdzhdqJKbtqGQ
ph1OlXy4CoWTXQ/Ov9A/Ey0Rc61a8hB/Jar4zsmippmVF+Gj4fM891TME276xv5tsEZve4GSjs8v
uOHRsmPr8X/mbfTgPTF3xs3qQvMe6abXHp3v1jLI16hC6Z/swRz5NBuHy7hfNhlpCuu8ib+Hcqkf
krm+hkbIbKNsahaf2EGVZ20DItW3qWmA3RxZB7KrKLZUBZyUJPngwMvl1oSpgkW8AGtdwn6kz1/5
cR1srZkoBZ2b/kOY6B0O9l03iZ3PvfAvxbzZLtW+E7AUjT7uTvGMRR7p8AOrDr13cx8TXF+pTcGY
Y93UaAtkusR4YKfugMCOgw/fPK7++wIwEP7BxjphWrW9060dP8UTvfJoxOLf4rwg8Y86TouTKfJ+
5/Qs7YYhYfIVGB2hTvZPU/vJR+MleNthPRNdtXwlRudvAdDFx9nlUOF13RZxgZDh3gmGphO5CUpv
22JRzoL13Q3lSdVlf6TuVoelvPtZmI/sCIOzc0PcFsKqBg8yQtDBdy046e003ScT/fU4eBfFcX25
D7mioWjohmm6d0NnO69mE5BDdf8tfQkUioWQ69icwyh17O62LlVTRqpAY1h49Xy1uCk2Qx2su3kU
Z0VDk0KNavIBSlaN3y5V3d5k2fmaT/rXnM9iQXA82Et/kvOAW6pazqntOXuXkwHKBhluNXO4dP5F
aeychC9+O+uJhOzmyid9HO5xD0yZoW0TJLItPBsMFi8dR4p9AXjPwlL9Y4Cu1kuXmWeZQI8eiCP2
oSKu/T4rdxWlN7YyEwszCmdWatW2n0OArsHdKFSbNzMjyDBnog1hI9vZiGVSRUZZpx8nGWa7bMRa
sYxZfO2tZlsKZOmpjzNu0SsiyCKFjvu578rbYHGAlGrwj11mPBBwdQM9yfsodL2vzeUj6TktMUFA
bSKE1CvzjUHS+7avH/73g+RMYfoHQDSDDLNq0yG5ZHl68L1+OknmFlZtwuYKSk6qOYiPdre8tJPe
6pD5be55877S3XeSjm+ZNtSTZKi/zq19ULfOLWARvU+7Dg4CCqKFBe9rM0KACnhbGIx47cHC+nhg
a9Cvq7a1j4ZfU1tavX9E8vcvYIyTjbF9ZXHLLTKaxRYNr9zILHPpebp9bLlq34xoT8pMq/VYuEAn
imCHm9Hd2W5gnZgCtPHiPQ+trgmKtW6ZPJE71X+yKwpJ4g1ob+nqcB0526y4C5i9NIIV859UBC+D
rP8yRbb2vdYFb7zk21TgcmyrBX6k4T0ZPoL5UdDXSUHVycistluJTJcqSzR6E8eYEVCzrQACvErU
chC6AeaI7DFu0ncwYNNqIWRhA5GI6Fg+s7Zr/gIPtVfa2Rqaf9JDatu5sglO7Zjps0QwgcgOxSRy
/GzfVmUEhlRt8rJ+DaoOr7/2gYhNuDW6YF2ZVo9dGLGHTXzuTeJej8CG12tL6b/KV+XXZKqTFBvu
+uk8O0fM092WQXASVVmYr+F9QcQ1l/S4JOObZ8foKToN1qjDNSJy3z3Xs1Ee0Mq8tZ3rf4iAFY2r
WqqY+299+22EgPWeZZ19GltxJzv9lxbldHaybr3Y3KMFVKo0SWC3u8FhAdtgFog9nmu6ExSGgcYp
PNyQpR4SuIOr3GreQ1OkkdNaT0hdXjsbB5ZnE3dmLq8Jsbx2ZcwPJVE5nvWYdOZjAsklNkUHTxQq
DHrTf3VfUQ97xLJKv35D0XppA1xMpjNHAznpwNcp8OWsN35SbCZQPxhgNOLW1jk3y771vUOKeX7j
D8BvwoxK51DNPierxTShWyq5bZsmBVRySQMYRzof/pyuP9TDeAvi+LMPWo+5Mami+fjlGCRqk+aK
++4uCrA/isI7JwzFV06X1Vvm+IGLm51bHJK0YmM+ItiDVzo2ww1HyD/+EJEFWKQ5W0AsMYrhqzby
7CCMn4BkPjSyqJhmM6E1RNjCtKhzXRB2eiAOrJW4pBgvpgUJxqInKcHyXtxsKTeuulTqzkEAD4aQ
6jEdgf3MpolbKEfwgePSPiw2mBlMueSe6uY0ADX/Dgg0peDGrziZ1UGNTF/vmaXHyiQvjyVr1Llo
fub+gcxV+DYKTfwMHKMVw3niLoEUpFNwTPFy7HLn7PPy7o04N6KBf4/yyOujdrCcB0KWzTi9eVm+
vJtQd/wB37qRkZEh0QerYXJXFSD6Tcubssurl3SpfaLFnfTbTva6G3FZtTZJG754G/LCvEx9f5N8
cIyAplU/2AzhRqzU1JvLY1gSrMkiTB8sLiTGz3eF9R0KbFrA/50FE2vo9xRksbvymeTSetYWxKlf
zDfi6ClxSJLq6oMqprghgGT0UxTowXJ1rtju7XOWTNdhue8bs9TbVA34j6Y1rSPcXIjpnTfterau
awJA8jXXirjaKIjA50BhnvL+N9lyXNCBt4RptEI3UW1Pwy5sGwbmwCxHpGEbEhDRVyQo70bA/OtG
MzHmuAV8bKBOalv0cfM8TDDlkGX4WtlrqZlf+CSr7UkH4VUxwTAV/UJaQmvnK2nW9XYq8GyGFgIo
PFqjUiMOwnBNI1u/uJPxrSqXCEdqkSLMw3NHKMHjfRdlL4V8uoexGiXPsYrDa22wLk51kDxN5AnC
5Qz3pEbdzLlkHYSEeixqm+REkw2CZtuXjVO+yXhbJ8BWLB/M+BoOOkQql3T7thSfOKsJbjD5nlSl
r1Rxd5sH0z2Noc3qMftbrXGX3bQFSeGpjSgISeukRXizSLnB4qj6J99lM5UKoqJSZZ2MAHPiAjUY
gFkZvCQdmnV0kEW4jTubSk35D8VkvzKG0OTpQCMkFe+Yux3mIFP+5LE0z6JBbV831RSVVWxEySKT
/dCwfypvXXur9CKfp7j5iTMHaWr/43Rf6VCOkBhxI1liQ2/jPdZ4Yo0hVYfAxLTlDOhoFvApgyR5
gsHnK31kfSxjvF+5STMvP/Lalt8kHURxIt+Ezq0XCvzPqUlA3TXeyda0TcwwQUBBgt03bsyMp28V
Lz32pYJhhAg0CYodDgqjw3jt3oFZZcmNOXanJeiOuqvst0qNLBa9cbjJyvyz/ZhL3bS+FpDul3FK
MQMqbyMqx9kanlPs0hp2KmNqgBfezNzdSiriZq6Ll+79CR9LnuE87cSbCWvWaWN65QCoWO2+yxFj
wlSBOrAgmzDDMLcpVzDt1dkK4/3ooAfI0jQiaYyymOuFTntrCZ1FBp6HnPnR3Y38atuMA+p6MaLJ
IzUR9RWM0ktSt9zCxt3WY8BDgQi2aooXp26ubmtZB9UKzr3E2wcZAAo9j96mPy3dMG+L0oEYqIKr
zXlWMqea2/5z6WHhz6wl0KOUKyuWHy6UwFWzRRsC6x4tHeq5b0ye5iq18FJW2QepTxxgZCQUwgxW
nDusSZWTnEfaZ3OsosRCF9fmyBgDUmoH8H9Mg5h+9OnZ6ALMz27ebEzrZbE97iL5E1ScXxY8C8pe
MR/myr5laJkjqYS9caklGDSsIKfPD1K0V9+c8SvaKNJnrz/WfeJRo6SY0/z5uW4oLSq73Hg59dfM
C3ycS5p0lWrsMrnGNFow9AxK6BRUDTQgJWQVMuqgbiMccJg851rd5sLT5BauVctCOUOMbrpfRcO5
L1R6DZZ62OJBZ/HjTMjcRsSWxfw3lO6ypUE7aL8b916eXQL/yarKEEKUXgU1/p9msd3HMSM8UcGh
UDjlM9smoy5pEW92DNLVIE/aaKytSdLG7v/YO5PlttU0275KRc5x4m/QDmrCnhIlUaIsyZogLFlC
3/d4+lrwubfKx3nKGTWpuIM7cUY60yJFAj++Zu+1x8Bax4HHbHBmozK7QbGLM4vJFCvmq6JdoLIF
5IwJOsWxioqEZ5y6NQrjkyaw2+JtmjhyUHuMymXKosolpoUSkVXBluOaRllZ2Fcqv6c4R0fdOiC5
3CnVr9ryHjunnY5FRFpn2pagVEwIpawc9rJ8rPIeeWaDzNDt4n5r47peNVgk9+iFPhQBBBuPjkT1
XX3rhf6ns5xUEY3ltV3kF7K+iBrsgLoRxKK+9J3rbwSeoRU9I8bLrhtPcVmxWPHh1RCMzcPdCy+Y
zElfCDAnlyUmCYfCZ6NNAEZ4DkJEpQEihAklIq2JZqM0JJsh76OrYvT3CiQ6AlEk5DW4lrVv1s6V
LudvHNDFKej4w7UTEMAxnVA+0W27/nwNM8YngkUbPGBHyeIZRgCjD4dVN+NLnZbNXRqhnajaMD9M
LATvx0oZ9z55DHFjIk5Bd7PKjVZuTaRx18ThxtcyZ5kWjuSMemT/IANd2ZXrEotMOKUEfBtWnH/Z
qY9C2AcSE7x0vNdYKibRBCZjzER7mdlHP6MGL/z+RVRwls2JYSyjbRwGbLFny062vrKB/Y7P0Qis
StG6rUTlPuZ9BrG5PZbsVCxd3HXVOWmR+blE6JJCQ4yFTyFdihchh/ua8cat5THU6ECpLFljJ4JQ
3twCLA5V5ERYJjcyVZCKtnYF1QBQ7ADeYelyPd5wEAFc8Lx63YTWk1fBZTDJzJoNGhOr5Q/c0EgU
mF+zxRfIF6HP+k2/w1VzzJpwk031QWtxXYn4HWxBchXIDzohEwUNl5Ks9TYwFWnZMTPUgZA1quB+
7Sf67DkvIgjfLJjHHMtYCbIo+tR2/KnqOFwDaENeZti3aY+0HE7u/WC/TnVwja1gmyIKSoiIOvq1
hIcK8N/JTikkDTxw/pWIs3MOuIdNWU9pmLOXmhYHtc3316TejhE67j/6pFjfJ0cM6x9qHjFy195j
MFvsiNqGygtIXRd/SqN9WcyUYH00+xzrXhUXJFdMjuruJW+zN3xob6IovpOTeekj+22I5B2qbihw
nF+UJW0wuhtjND6IH2hWt6bMGgSZV33bnj3PwE3Pz8p6lh+aFOFJUSHpJvg0NE0F24ulpARKElwK
YIil1z4S1Uep0xyRVN+oeaFq8FNjjz5EDzTTVI7kliMJNBoPP3JwsRp1E4futOuo9TcAGu7N+ZIL
bx9HWq0YvXPBJvdkQQzrH7+iWN5KkDTbdKIqH7mUJv8xoi0hJ/ZFzCwQQ9oLaJyPFM4Y0AJ9XxUj
1Zmff9jx08xGlmyZlDWq+RjDa0t9Y1uafPK9RnnoNy84k2+X//T6B8fh+DfVNTWyfyh6zHrpgquU
gfXGM7NzuwFpyWTy6zcmR728FVU4Ht0ZVTpn1ram2T1gt0f4Oov3qpkw+0x8e6U49i6peFr7O8IA
qa3QM7TmezJ35x+GA+dsRPbLWKWorYdv+M5uiGwirUfGl0a7TwD/bmcshIrddOcVBF4Nr+U03SQR
ImNhmgevQEFjKXVqsRO5Iv0Gff7LhNDbmtsP4tuubStzgHNpfy3IXv8TZ/9/Yg7+f4Tn9/8mhAHr
rAkaX/zrIIZvSfgt//5zDMNP//Y/QzyFCTdUEsdgC8tc8jj/M4rBcjR/LX+J8NTyD9N2lPIWzbT2
7CURosEYGf77P5T7B/+Da3uuowUXs2P9j4IYHBJEyyLluZcfv//7P2zeli15Ww77EcdB9bfEGfyU
xDDNla1RNoaHomn3GWZExCpeeqd1VewdARDMYCuyblo9nALLr25GFbUfc1OO9zYQZFRpJrlutIwu
psY5XwQPuWVAvC9iDpUWpwuZm+kX0zD8rQcC5aprHctAVeWJdzuakH4tknLPNMC4o4heycHV4JHh
Hc51DN6bZTrFUJpzjKs236fw7JlCuV+NHEqmG9tPEyYT4JU/MivpOnBMrsQ8N7cFO3Nie2Kx9hm7
Ps54ILOVC0J5U7EfhWBi5GvHc6M1mQzsqi0GcsBckh0qfgtCHUffSTeMP0UXXNypT46Ixwj+7hlD
8WFeirq69IP/NMburVngYSrTjA0erUy1mqRr3sOO+LQSF0ANFVaFe4REqnku20XYF9q7dIQ/Ruh6
bX1XbcXG2EDjxLkAkCXc9gbToVllEBXLyE0qJpmUmL6DdKZ3Q/vR7loDAbRiD8auZZXUSX8wR3Fn
L/JwOCjpt7Jrky3Dnl0vWgrxRPMZOzn6mdE095MHeEK7pXUiJG44lbXbMZ8GfOHWYHpV8TWLMfe0
CCpWRjQnx4Ih2Vokhs3YQnw09mhuSmWyQUyvDPSSzANuiiF6SwgI3KAzH/aV2eI1TslrIDQqPhhD
PKwlppzVwJTdbDvj0LlDyJfpQz5Wgbc35vlJtPB0kwHKlZ0A5qUGzgqN5gyZJtRHi0oCaDrjqKnM
rrGrdbu+GV9o69hbDiZjlc6KdiaS2p2pWzZ8pXhncyBWwWg7xNGSCZEQ/wRYhe122HqoLJhF7SCK
p3tUgfjizEDCw6wXTMSAKdZSTAzSXhrUfT0zESu0wa8kNdoPgLS2yzSyt2au7sw+15jjd5YvF8aQ
Z+xnhOIYOyZmeBOnt5wpD+MxYKGBJOeRSMlmbU3MatrJENssjFiiNoa1jWo7gYNW00+T7ngepvJV
jG67c7y+e2CY6AGx9fuvmDxSqFFdfwTiC1NKzH3OFFokWx5C8SmmRcHOVOpNIYKKBZeUrxlJ8XwQ
E260DgmuR0bZi5NY3bXDs/+hJnboWli+c0+VhozJCII9I9t4V4WdsTbtOEPqEzl3HgiHtRgz+2LU
DtubYCTXW0/BJky08VC6NhYM1GX4N4qSxZcnCFlAow9xEd9x7F50hEFnVqPG9dAE61SQL15N6I91
RHKC1bJaJ/OgI5dFDGyjmnDe963rb7PSNb/o1geLWhnOQTHSXoXQDQr6YyZsWWA/1zoAeWcb8dFt
s5PsmcEzJia3b4wr/wtzE322ETBdkfWdXI9pM+NwAYCTWCOrDT/TB2EvCafWl97CuM9xnd5Dba4p
SvxvYU0qbdlu6glQm878J1zONVOl1Dkmg2RVPRMJQEqdokhgKl45SbVBc5SswnjQu240rApMh8n8
n60TlaChtf0VQUC5n1xi18FT5FzH6WS9kdadfFNzE+8RD9rrtMZAxBAecseslY2i1l1sL6jeYCVE
4EcQQDOHexKc3zBpWnknDDvcZXNWnxEtksUwM75Ze2E9rYVXHaQynjxn4OjUEVUtc/0qI3IO7d8d
fXu7bjHMEX6a9NBaDA3Hdc4cpKfhU1Vp7lhgG7tCA4bvBuRWZEBg1R8B0SczgR9ur8UGJz/+8djv
6se5NEEEJON8jyuvvU0bwm/yUeEk9q/bObi1omxcLoNyJVzjiVYF7Gzoc+24GK/A6JXPImK4xIDB
w7W0UHxy+Rno2D4NzkgbyWsAaRnRt07I1YgTXTtGA/Cz88LiMYuK7hE3WH5FTHq9Nwdckoj/gJuE
oehLrHpY31d5ECtUORIlQm6Xd+aQYbUkU5K9ALmzDFcKVuXCIsmmBLNjI9Q5hlXdEJfQD4sd7fKP
/wpx+rvkIIcy4LdPYvOvT+LQn8ra0rbaE/+bpXsnXRgWHoYmRGGFeMHWoO7bGVhw0jUebfxUtvHW
ziMH5rAloLRqXDBWxj0PzOCgIl3uQ7tKj9UMEh2v3LBDysF+JUKMRt+BdRyvSa5BRbrWfDSmzIUo
6ETiARpZcps1aUvLVsSHGNsb5m0bxNpQEOphxikSNIlknZABhgZMoRvjzkJ/c4PcEzukqyQ6EZwz
XjvLi9lm0bZpY4LPtPTWOQuyhzDW3ndOTuKCrWrxPssMq9k02fiMo+iONWm1pwpiY0NN4JA5MMxX
tQP+PmJwt3VkTnK1FdD7toT1Me2sdIsBpRUeuFCMj8z9PM0+wuRWmooMxUvvmuVbE7TRhekIDVfP
ke7VREAUgar2gz+6D1UrrRfGY5G3KYi5TdeUZfLMQog+Wfal8x4Zfe6sCjbNNJYpk+s6GdkAVy0E
+MZDNptwVV4QGkDDA2xDPoA2ppuJ8LRXEnSsI/jl8pz1te62FQFd2DpwQdXxBF/NNsSNG1X5J2ZQ
CJZMWHdW7pPtlCtHbDozNS5BHwniLIAu9WiY8Mq2xCytDPZUG7J0vPJkJTUbFsZc3gfiVCAAjGfZ
ckW1Xx4mNmTfYR7N6H+Wm8vuQUBvF5GOs4LAmZrbAKP/t7CsaEFi6b22U9texX6Wp5uikf1zjG5p
G8Z4jZpUeVetwTW2mWt6SBCfuU8QVVsdTPBVCHG9IWSaHE0XdA/jMRsaeZ5Lq0aT/uMsy5ZjLeP3
XOvlqIuXQ6+IQvutXw7ChvMANpgV6Lvaz6PX4seZmYdexIM0yKLm1iN7b1z5Q0b8QFca7lc51cln
E0wtgBt7PKi+xank5K5e+9h6z3iMsqdBMB9DO7Zk4WA+59lhMFGEz4kwmAToxMafAQznFt8LiX0D
0Dq8STzBGHYZMMmmSF9bgcsc189FtbeXx2FBbxgATmijL/AiyJrI0FkOTOM8WATJ8hQ2lZIvYiqo
2hppHK2hswmENseDXAyP+5nwpXM/WPIqMcb6FJE4uqY8MxaWth0dXGtCTpnm6XTORrxtfGP2CbwC
EC5tuwSQlpzFkW+kGNdzps05m3XUCrmMF+wqyqJ4FGIfwQg8RkGNELcFu7tEmbDXdAI2JJFsqVWH
LLmNuiQ8K4yLoLOtZSZZLFkMIEg2c5G49xYBRjs/jdwdVHHOb8eozgYS2LshSNxnXWnn2Qss+d2w
p/4R9b+6D2LQJxKA3qdCr8Cvr6wn13ORBVSOSG4Dw+6/VpAP4EIUnORWIUDH+1N2qWfgn1DjFrGb
CRbOtYlv65TrXosl0J5Bd7NuGYGhMxBVRfz5aG9z2aoWgbmKHqImKCO2M958IJsWDXNcz0AzyYxZ
VV1qoZ6M3JOT+vouN2r/qPN2fBKwyg/SEB4ikgzpAlvx295O87fJafsd0vLsVXWR9zqjmrhzLaQh
aoHsRb0J0CqMQmwnikjhrzEwbmaiPiBLszOLq7AwTSQRgX/osfDD2cuLnRJU0pp18a6pLWtrKuIJ
PLNIDn6DtHBZw4mTD7D+0vFc+ixdTz629cBYoR0SD14T3BZmmjyX0Url6XcBXIAs5qS7rtF6fbV9
N/8K19va1Nj+cf6xPBaKeNDC1Vuyg8ZbOkzkFXWE5W1KyJbME3akc6DYEWbVoew97szIDzhR8GkD
myd5dCWFpdOrmEcQM7/4sXSIf18Zgll02SxzOxV25EsM7nKrK0aRKFyjHesLSGBGlh+B0WPQquwM
JYALouCpLsuCdKWhfHVlMyNgTCP1rCOSwTLXJY9qLrt5lWZdc+bDKt9KPDkHvzeeB+TTj+NC5rGL
CqsGZci5YyO8HsrG3omwx6s+QEWcmsJlZJ3Op1mV/nH0fbUXSlE54O5CymrmW0uMWGbIuUQwIJ1r
ONIFIHOrhqAmxZ2AwPyU4TOGZWvE47J4L3CF+YXGyhpC9nUznVy7QVS+jn0C+UoV9ZNFhXXSYd0e
lI3d33PE+JK1WX9wVelcITmfv0HP6r4EfeZfQgv9KyG9bnWdaapPV7GkZ9MW3sqAIGzNrU+xVwc3
yqk0m+hcnJooyl6GXhAjEgZw14XR98jTVNwcCqESsPGeEUI19nQqrxGiEAyXFdl8iYTGxpFkNO1i
cOR3UlcB9eLRtNO9QH0OmzB0Cnz7gcFBN5it/8XqCAoKj6KR5AWY1jCWt0RKuHcDKT73fqujj0za
QL3YcQARcnGPcVNUj4HbGQj2WCn0jC8uFsaK3WgFr+nkoHntBzPdugnZD9nigNAxPVHtwYpSQ9/t
HQkltXOG8gFg58kN3DWEiNU41vg7afUOwwjqI48WzIRJnMm3AMPYhkwf3W0Sy4zOgRXNGCiQo81Y
DSiAFI6UMh9fnSbM1lz59kpW6PADd4GtWeGjQuZ13bAAwBTj6XGV5UiOFHHqty0PCYx+g3HB09fu
OZ7xFigwobjgou+twQ427nxvZRSBt3XrcXgQJOo8hqUXXIUEAJBzGwXXTiiCbTPDZx0zA4E3c5Uv
AcJNOB8guplgLrE7xKUiguaAWTl5jtQosgr5rcJ+vbX63ru3ErirQaiDTe2wky2a2LrlvxE/F2CO
hBKZb+cZ9yyBRMQOhBHrT+pniZfIaK1irVj+o6QU4Q76PdJ1I4UmaURAN5xpMK4cF3OqrEeyAkZb
XvzWC7fVoKxTnBYeyB0z2SfTIJ9alkqrUjVcpV3Tf+GlkFN39kwNGQgjerEirnlQkeUD4ggWvRlW
BTPmtnShyT+FmanfhW8Vh0rBgbap7/HDL8u7wQU4IDP34PgtORlBmS9MCPfGbizS2GM0ffSh45YU
eHPHPKG8ClBobh1y2I+mtBhfpwmFE3Xk29C4H1432ZsoUmBtRHtvEcGFIQlSlqfcXabxFY11/m7g
/iyrlmCP2cT1Sk22HepYXllxxiMTdMuN08p5W2iVX5VKjFelxXaQMoSU39Ekw7NDvrC2O77RVdgg
oEN/kvL9kxv0yI2KXo65Vbz6fV8g/5onyoBOaUezWGPIS4QWSO+/tgVeTWljwozfc5lcsEW8VN+M
l+phuG3uo1WT3xnp7e9f0fyncFatkUJAFTdNz9bC+eUVB5h6GRtnnyRtF3daAR5pbSWcXCuhPWhc
BTvUs1nS2a0b0xg+JbNoBu9+8knMoofwKQTqLgfsA6tCAEEFHaL54OKi6+INyu7qCf638UxDxijL
wcGA0r4YSHdqo2w5/XR1MbEmYQhRkdyxZvMPpRrNh6xImACakm7OEu61nqPys6hj+7H0jeiIOnu6
pDiletzzWY+IIazI9Qhiro9j7U3ZCW5e/WQG2mCxxCr4+V98bOIv/ZtjShNskiltm3muadvu0t/9
NEltPE8nfVUZe0OO1bXftvYWk2J9FcxV/KXsy65Ypf2yIEWQctMrR35tXBDAYJad4LtLIuva0wLS
qEEUg8Gz8ewyGn4JTSCK7LrGHRO7U6TRLtqxxIWCDk8iEDLK5JQkEMNxBzTDWZoaQhyxneEXOyC7
I7YVyqZuGSiSZ9W3a5aY+bd67oCS4ukjiw6zl/WdJR7jSFTujCZnWUPD961SUlVRr97/+Jz+13YK
ywu9F+VUR0yT/h/JbGa2b/10tSyp0H/JbH7+aNp/W33kwbf051WB/vPf/bkm8MQfwuaGY1VgmssN
z23355rAtf5wFScVF5Xj/Zj4/1tOBb4sA5w/FDeoYHZvecpxNP/m/+4J5B+WKaRyHQ4NlwHT/yiw
Wf56JrBv4PqwPY1rgT2BzULi54vbMY2AiAD6DpXHX2G53DimeMRDeoAw82o0/gpiEc8cFFEeW7mx
uCw12k8f2d9NSH69wXgPGJ2U6TguxxO/3V/fQ6xGSL/CY72qSAtk1P/pOOImh4y/reocFMU7E3lj
URwsWBRq7CeH+CWI7T0D/TiOmB+6h0lbW0NRELfzgOkhGFhekNS3xssJHNzFgVcJudbSuZvK9NMi
Do9V23RoNZlXdTsdXEjimxLjXQVXAQdMyAY7O+SSdEkJ1Hs91/wBokGT8smDZNyiLeVlsPfUBQw8
Qwfzju3fGTRCBIi55R0BHXEiai/j7fcfmHR+OZGWD4yHhmsKHh6e5Sxf6k8n0uIXNmPmOnvLNx/n
/hp3OEBxcWDUvsThmIfJYGttDdQUKdkRBpFGWxSAzK0tMgSWfb0gNaMt0+tBRK//4s39dfHksAZb
lluWEkhWCAC3fnlziVvZPtI/d+8KxsxjOW3dvNu5KnxnB/RoGYhrgNotYU0ILx3eohEYj79/D3+d
uP35FviAmHLgyibZ3P7r5wO4tCdCJXb3urCgrQzPY5qUq74Wz2adnAdCw1aR8Ld5l2Tr37/y33wz
lmZBzsVsId7+9XaqFUZ2VkfeXrPScAQ6WaMZn8H1kLmTVs6aC3T1+1fkPPppuvjjd/U4DTzPswHw
u+qXm4f4KVkNDPn3VphB9Ka2Y0PTPfRZ9P77F/qbD5WGib7JW+ZHtv3LC0G05ZNe7lLHTd9zAnIz
I/5sufrwkH1PdH4GpnY01d3vX1X+zeHgSXs5NzVuJUv88rIjLXeBB8fZG5nzLvG0p1N6FUzlF4+x
XkfyUKZBdS9WU5Dgh9+/+I+K6L+WqH9+uEq6WpuckaZ2fzkdI56Sc+0Ezt4MCaU3oAYSboPvmqk9
cpPBvxoayKhq46SeCfAiEocJSjJ+6pNovkQRkqcucQnxMy+xkcwsVMbnHmE7ybqF2v/4/1epymC0
4NKLE7fGz78yjY6kHkREW888StlU+7h363Xo6QL23bq2CdrqDBMGax9Za2dpfiNreF5Aykj8zTd6
v1vDJKeubYmVYc6ydiapCT71i2sU6qeIeCuozxD7QMiwIEykPvpYXmgNqr0QgnZ7zN6KVEOBIlRt
M1XzeZQjaHpWKwwfa5oIfMTI8PJ1rGeCLiMOywI7Ov0riIOlkwnBu5PTWW4byqGtbckXd2w6arwR
QVUh03/xPem/OXM8i4raU4jw//m2G/JIDSy7SeG1k0/EOuUqrixOZ+uaJuiQKcxenf3VnZJXYp8/
e/JlRhC9JhGQE0FQnZeeiqI8qwx1P03TrsVo5g0B0vsPFUSfFVQOgDyYR7ENVrR4azOCMoAkDcGh
eVsu+zNIzeffX3x/e+V7PN9NTzrMYhatwM+nPBNkM7fAKO9npO4y9tckwsOOJsmtmpNbr15FE/1q
Qf26Utra/P7Vlx/+1yvfEwgHNAcSZo5/uvLDEsIo0mh3bxbVo1Mgd/GSc0VhXxfZq52Lm7BkZPf7
1+Qc+WtTtNxwnqDMFgr9q3Zs/cvJXZHDaDgYe/eoM/F0Zs1NHvXEwCyWvip7rb3hualNDtNomX7E
kjG14bAU0cMWwPmtCGIg/2G8LyZkrLoLbiQKaoBxwmAMF0/VgtDj0Wy7YsUQf4VUBwaNK1AZOoiW
x36Eeg+4iR0tJCvbumX9BmLTZro25PoqSPLHtmHCT9G/Ej7+w7LD19QGiO4FqdhdNThr4S4U0/hr
JtD5l1Nx8kvoIbb1yPCeEUP0mfUl4w42YKu47h9gSazAjfbrMhuf5wpiU9U82K33HvXtvknFe4w1
WBo7y8h3Hf5KAw/COsHXCYDq2JpFsxe6Rd6VHkgm2qde8QJweNshgl+ZGViBkhh717ZOS9Uj4TFJ
IuB3LMXICB2I73AUO3CXh0aD0UxE41tqK5COtCQ5DCdEfki5qHLuq8F+XiqZusQxV9fpaxaYPMPZ
CQArflYD2rdIZLdpOQqsQt+Khr8gT+K1KI23IOkf6oFkRas/jjO563r86HFHoxaR/ZqIIgqpmg01
eF+wtgmp4kwks1M2CKTvaianPczIZB/j3bSqol7gzkN+YoIKavrnrGfCEnTUfXnxiYmiWhNa95n5
006GzB/G/JK2h7bn+7TS7B0u+MVjGMkMDGzOND7YBa+G/QrtMIpr2SbGSpvpU2dxaaXtzaDIux6m
9JNl/DP5I3sdkf9Serfay+FxRyNj2lpuGmSo6zyq9n40KYYz7qM/cp4oezMkHawhALNTjYavo/hd
D6nxksQBSBYOkCrh9c2aSwnIwV4J4sDDwPkmq6rDUcJX7cbtG4SkHQczKB5f9Ou4RHA3PI5Ne5/l
jBXTpWssTRh6S6hsrdm5+86jpqtls+JhCxyS98aJn/BeEb9hYh1sQV1rMQ5cgPyLNu34jqfvBoL3
sumuUFZsRiLUiNaCAIT+sCX5xVyDqmS4UnnnYAIqOjMFxBWBCJvlz2bAdOMF3AqFVQ74whmxVgwF
mabYzxyk0ZacwmSDRu9GnqweQxtgkY2XtHqLruojzECPSIvnRoTscqV6g7g4kDiDHX9NeG5x72XB
AWrQAb4ciw+LLaeL/YKd2CpFS83OLPiyXDESwQsRD9gwHOe5GIB2lB1EDr8TapUaGbIIskTKyem3
KJ42EYuWg6BxW1lV+yykhYZ4SUoMErbX+NSb3iCAXbJTV6iYWJ9De1W4c6FtfScjqKSt1xZBKgtR
oEyuGSlv1MISCu3QwajIE5UTfJUgRoIeShkOXCKGmpdchsp8A8RpMnv2EaSM/U52hP7l0DSNuqYd
sdwP7KwsdmhdRCrv65i7Kc24c+QiqcD+fah8LmBKzRCn3sAtb3EjleXZbqnyOxNajV6CgCD3HKTD
oC0kAUZGMjoEUVPhfVybi3ijG5MdaEVWCkb5FLEgWRGAYGDEr87CrTBnUeFlXMhhPjwnKnr3Oxad
KR9RIrJz3+AbDgSJlLRoAyYsv8VHXx8Du5z2aY66vQ/noyPBkVt2PmzKnPJXgLFACj9swqFlwG08
Z0njbhoGOFvexhI3rMqSZmt5tmIv5gDK6WTSrLy2uSFtv7oeM/lSd6lBfrvxVpZ8MykA5U3hDSBM
mOQHvNcOb/kazMuC9Uh2YzshUI1J0xmydlfV8qaL0QUPsn4asXsQDlLQKEzPeuRWzHGxsQXp9+CY
9nRQAcdbQXoKN8kKMIu9ZZlCjVaSRJsUn17dWcTrtaz2epsxml2SzTJZ2O6a9KWueab4LL6Zbeev
Ng4mYSEKVmZGFGaf3HLBPKDMkJsCBnMjokPuMkImLeTRCJr7vKRcG5ZTquGPAF3GKnLjd4gQQMm8
hsKmh5GYvpdAEhDMlEQPdKSVLxcJDybYkr75UDbi4JfmvhPTXR/Ze0VU8AoHsLth/39PmwSkJ5gi
VqL61kqw85kVVufsZAKsWntkO5i3OivOts/D1qfIovgBNVSNG6EFjPfuqJL6zrYL5DiguiJO045Q
SqZWFeol58krs/veAOmF7lAMUt6UipQ2dN31sehZvQQFI/F5nC5GyukgyxKwZGA1axLMII+N8jkv
0MX0UfadzfCDCTBw0uHXPE7rQwQwXsUB7RUcY/J2i285zuxV27qc/35zFRXTg+5JItEyO1NS3MxO
/44NDLzJKG/UYDyLBN5hYPfHXD8YpIsh4+eROajqmwzmS2awTRmnONoGwQntyuJLzM5kn6QIyniW
YADnKI13ZhBxWfJt7gYW8x0Zm43gfveL9qYtgg0o2Ncu4Qj58YjFeo2BoJr5AqsZnAh0Fp3mhyYl
wdEuSYEl59zIQbAII+bMN/Gu5uFd4qXJdaqGY9K7VDrLie4YPrhxySUGhh5KrDb2BGFQQhhAbWej
J3YducvQYsQLkZf5SUr86G0hwLVXDgA+b4JfSS55Xnr1aRrazZ8VTM8bLUmzWM8jvwzzyatelBcT
UPbGmobrWbJ7BvWGCYrfw9KX1Cf0Dr8+3Ia5CDdm1N0VhryeswZr8Rzg3i8xLOrRvx5NfnRX+B/I
1h58N0bygwO1BKSEoK997nHVVLZ5Byr/FCb8vCjqAaZijoBcSX+jQ17VzFgjF8bJMoNvAcOzM6/o
DxHhdUiUkBFl+96QKHhg3nlo/le9zQLfntkLtWW4V2uSTMtbt9TP5DlVpAohqkiDDMB2kD10gXps
IzJjk4gkdadxjk5ZiDPqE3YxbIT20DyLoxHJcDMTobfK3PGtr6uRQ8Std1k+XGFZr/ayXmLpk+S5
7JldGex+sFIhkZTTEq4Oo1AhhSzi5LUEnxEPO6OYnqyemvHHcE2kPO4bE1ELAgtus6Hd99iH6Nn2
7mBY11WRv8jKiMkJL29T8xk6mH/FKhKfStXTNgqM6A1U8oTebx6rW9Ab4dGMrwh1vMwyVHwQsKBM
FR9pmaerWLlkecUKPRry/2hs7xT75xzXNxyUZt601M07RFk7LXvwIJVor0hh81cTaH7aJQ7zhPIW
+wmp2sfIZczsYxXBIumqvWF7KbVXqdkHZVvHTL/jTGO3BupzD4Jnb1fdc1JPDwa3UaxHAIL+NvDy
M3fc3svbjj3zsB+Es5M+IhO/JSe1CD4Md0Yd5ax2DFYAwyTGVVhO58QEj0TaFywEY4O/X2+Z2JOg
gGq0NPtjgOLHRsawMRWqJJ0B6jZBxjaDgvY9tveQhs6hXrRspGPr0nqe9XxdWvrDj5Yx4U1RM7uZ
LSyVvtecJyobWCcc/gpTPSJQj8ivNezuaA8qjLT7YGORAbYyfO9iUj+B8eURH6g62E66vbMqiiW2
UltluJjYADU0nw3d1AblE4wLMOJsNzSaTk2GUDWN91kdkN0QnnQd9+QUoN7DePo4wDIiZTjm0ErW
qglGkrR1eqjnpxoz6E1hVMm69YabMC+drRpuXBkeGtTIHFmlv6vlFn/1uBUEe2+KyjwYsfVk01iz
TJNfIrpz053e5timppN5iQawxBhnDaduEB+D/dja2idC0EQfHTALyDYx26AVW9Vyl6ftdajnalvm
9/7gBaDfwjeiAsKNaLxrzyHwNzdppzG5njQuRsRqZ12Swg0RB502VlG2ME+ioPPArLxVc4SJNHxK
IMSsQn6p2emedEieOZ4TkhUr/prLfXFkIiwlJu/aD2SO0ZGgeNDbN2Dk8+/uCDcwU+GN7KtjruL7
oTTqFaEnQObkwYcEiDfTvC7b4+CQsqp1MVCeYtCz4Q2gDAaVbjxObMNpiUf4O5Wz8Ur1vVpyUMhI
OfUckADYdL9uK8JzBtTXpmMjap5BGhSIeeENt+kFfQJJ3qF/jy3/cYiuHb9nnN1cykp1W+nGcjt0
r0Og4Yrmzg6kINkUYFvRIj0Obr8OCyTBALTZ0bo4firijI36xHKY5X7+4KJkp12ZKa6s8JsslqvH
Q8Ltl/GFhmALwZscbzJSAKhxaHUFniIMxx7iB+y16CtdTUwQuni5Huf2qMZAEZVCANV/cHQey40j
WxD9IkQUbAFbgt6JlJc2CLUMvHcFfP0czOJ1zMS86G6RQNU1mScXxrVjxAjWwOf5CZqetorzzTCa
w9rwyuchVE+WjpSoNnCZEaoT1r2vZVj4DWyGeIopy4gwSPwQxIgX3mE2PiV8NAvZlxrrbA7duz1Y
5M/GNOx5nQBeTJxt0Yw6vuDhF84EcDWNEmdupQEuipTx0GQMT6AylOTopdft7bi0rB6a1KKVv02K
iS0z5KUWpFIGdku2QLgTATwT8G8Ww7fYGmvIOOFaorrc6RlqcX18n1AjjIDI7Gjb9AlgugA0L2lV
LNK0f4EOo7T//f8/NIz41qpw9a2ey8eM8LwdWHxiY0BOoV/GZc54AGSHtp/jB7xkPbTY8ACp2Y9p
6xF5xn9JmbOUS7q7FgS45v8p5c0bDhJGFM2JWgQ2mEaHb7TTT9UFFFNJj+00XkYYJBBsRuAIBedc
HBCK2lli5IvsF6294m0Yz4PGNhxqH5bEHwuF+Abn9bsEO5xO0SlDNswxtxYTdXkBwEQHuV4BHh5U
dBZJ9REQiGvOw1UwaFjlEqiOU/boLCmWyVFhwcpjZaRh4I/qtRl4CTWxDWKi3vPpl3U2kCsMGPCd
Hmur+GHZszMH/VlJhOrI3t4Tqf2ro3GXO/3BLUvfShhNWrETr6H9gT8lmWxooydvDh5Ipt02jcA7
wMSD7zulY/R2+Cuw4SZ1sTJ8nRaFkrbZJyWva4zWtyZGjc37fkaS3NUXJ5jFSo9o7CsZ3yw2RF2A
QXQs6I/Sae/AYlw3I6fBpA/8EMBtCs/xm77CmjL9BcTdeqk5AEBCtQ3a9ki33K1iXWMXBYtr0zAb
6AxF8kGWlHsVsfVrADSNOsbciKfQVOBi+n66ZAsNja+EIHuUwDSYmN2kceB9ecsrI9tTB9zlvOZy
x50+siaoiaCKLFI9jJC70po3dg762GPexDURdoQzTFhPXIC77XgPAXUGLm61fqoPBEk+EIDJGLN7
SKCih17yDjPgRY80RNX7ylW3LsL720YUg70F4wykk+TxsfDcdyUMTFktrJBe99mMf+HwAJoXZkzD
pvw7sOd9aXK150p991H5i5iJCYfFtdt/sztYoZPhbeqa7xo5HQo3nTBw4OrlPDB8c6z9aNOTR3qO
9T5L1mRb6Yw0EA+4S0iEbPJ/kkbCKSGUoTL6BZwdb72AGiwyqCFnj453yRFxW/jaVtZeWivZgUAN
KCITYK1SvHe59+jOwvWb1KajwIdS4flf27balossvJQYhUanejOrD5YNQFkNYl30IvxOCrwxkSUe
kCXQQ0TjynHCDRNPgAVkMQqDKROxtRTQ9lHBy+YL5Luubc/Dp2999w0nk6Paa+xlQJZSD8uxA5ou
Vg1n53xoW9T41oRXgIeZWd6mkkADMWhiu7onukbyGZ7iSHaf3vcUPPFhzbuOuFcSZL77Rz2bmSCF
nO8NCuk5Tt8zC056mwJpgAVItzd6CEHN4up1xQ3kEDIdbzgjD73X9rUsXkRBlOFCOclxYvhD6HLZ
1mup13wkRNHzN4qZSZbzO6DJuxnN1gbxymc8lztgBPkKRqavlPFltMLxi7Q4TBKuS1C2e4ksbxOR
5J3khuP3EBl63BxEknr3egjOtUC+h8fjPnjNsKqQvO3MKX7PGI3tggaYaCfEW1K+BwEu65HJgsYG
iTUmOop0OnKHgPJE/j655UApuaSQQ7sPvIrGuQVhCkjsUD6GpXnRMINTQGWpH6byM25iPGOF9+yq
0j6PJTdWMom9sVGCSxCukrZ1Wv5ERGEQVYW1mwlOOhkhaloSeA6gy6uVpql7X0EDntPs6sSYuFX2
XDOcvKPIX/X2qG2FLKsd01E/oyTaWVkRrQMw6RmzUb/SectGlxtTwZnYTGg7VoBySAXnlGHmG5Ju
EriddUiB1Io62LHCEqceOMZajyKY2Sp7ifpbEpHHovU5WVAzJFQiEmuaERCljiLdlSVwtdaF+ycX
TIyJT7qt3G9DC9VrVyRq5XDML2I2rLNYblZtmEMUsGwb11cE8gyOK1m1n7lJNlVCs5xrxnw2VEla
lcWCOAixgycu2TG9TthhMAenQoizLfvpRF3vHlqJ98IpvlgF7e2icl9q8D+6iMieFzjwUsbyhxqR
qk8IXrh3cSTAnt9NuYXNVWCz6RZTUMioNpkm/gDiXtejHrrPXiA/Q0Eyl9Ig45CqYa5pos1Vhihi
3yvzJ1aUu61pX0zRXbVrOmjVfhbDTzw2hCJJzEVz8SArBL85FC+siDwbbVCfYxpdGsF8bzUEOnAO
06gW8TffI5PN7E0EKA07u8Ifh2CJNA3pe6Hx07L1GK1pnUbobGw+nVTlm9JqN42ZHtleSz8vEfhI
Ewl5bxpEv570AcovWe0baJxAG7oXI2yao1QQs50efDsf31JC7xpsy6u6daqtpFlAAvk4t6BnXE8o
JkGSOlc+/l8QzN3wLODMHHlu/pwZT77WsHVgbsXCIO+ZwtjbPGUSl9mY7K22Oxsp5mvyiw5eJB5N
lNNjHoWbwLIRy8J6qyccY2FjPhap/YlWcdqH5peFNXAglAt7Uh5sRJEPKNcHtl+BD1yXtkYvP3qn
IxY53RSBTrRAm+Lcad4RAb4kAtLVGOdrrpJ35XEgtYqBbBAUKJy7st5YXcjtCmrEluw7C1hCG4ML
hHnpU9TTrOPBxz43HRRoNH+q+sdRWYqpcfqmCCTaTM6YQy7W9pSatYKFP80DxCMK1NG5sABkkRFo
29m0SOmT4YmR99nhdQCLBxixT+3fcQqfnZRqRsaPmM0QllRxsW7JwclywtK6hpF09I9lOuJO9CbQ
4eALd8y+UDOkmz5LnsaMeZ+ccW7GSfGRBelPIGLNn9F2wUkoLjWgKQMU3URFuC8QkoOKtVOf1eVX
LdsXHMOWb1jiwAwa6DOg+qlxpp2twgT+KY5591PZD1lNtcFnv47yaF9b3cuMfHwXF9UBWdDaVGPl
a5pLwWHZsCGgc7pp8xs3vHA6g1bAHRRoyM5hqSeOXzHb2zZiuoF9Ja1lJh8cfhz6dvrYjPN3dOg4
XPfJi8cHkVW3VoT9NisHQOnuABGVKDzyOx1Sisz2iEg4P+R66Qez9mga2HpNF/JfAm0f+Aq2AN61
oIVdE4e3KHLHXQu4FLun+M4mBbeQEmqqiQLp20rbdnl/VDY5B4ThveX6JiP6hp+w+SN6ZCtaDZiW
+y8lsxKwGG91DS9g7bjWP4uJiU8WJ8+5WqWxTPlpqefQidLXhCvbNd7mXM2AruwOt2B+NZApz+6A
0E4wX/Xs6r2nAgD/RUQpEJ4x5wCXjPdXib3UoApObJjritFo8NYkAHSamN/OSeYPLcXXF3aOi1gf
crrQz3yPNxP8AnPGyDu5Hr4ZbTbJr28CH23fMkLnilVhgRt1YsPmvWdPnuGFJH11z3LIXrh4/9mW
pY6pyRHoEjazipaQ8HBcYMDYJ/qO0ztjFMtYSFzySr2IukIglVE6pCk0LoPUioxSsLFUv69DhYTe
aHZ28kzajvU+iHkBHqEoBfm6Tdvs0xDmP1Y1ivUOVm7TC1+rQn/yoKziRu7XSJg3CQliWw3CLOPw
Yqfb1vPYWsZWGn+eN7xUUlOrrmJijwx84Qdhjuydv8TSu5VZeBKDSPE5WqnNFCDbyJzFaNTbcldm
XBhgeFi7beg8Wc61AOCSqWB2SmpNM7NqnQIATdBhIDofjYIXxEuFXBEaJjb63C6FxoDYg5CXdCpv
g6M4McYeu+rQPBkZ8M6IMUWcMeZF+3DMCPfw6LNXsWnI3bdFkbylfYV4LOyVFOM7s3kiiuOj7QSY
pEfvAsr1QIIaMxKHDs3rUOmLuv0m34+BtEwIz+ZoAZi8EKHcFb/hpYUNDN4lnS4FrBquH8bGc/0W
cAbuXIZJjQZMU5+2Tg2cRO8ZpxSkIm4pyzej0f4QvUVEh2jFNqUX0WWartvIQSsLsbk1BsJRtsnY
Ly704Z8dxViLm3zN2BwcCSvvLDDSi54aV6x42FciWrzaeE495nnLvP0aZjMj8eVjtYXmI2z/aUsQ
MTny3HHYQjqvmU+mb1o0TYdWx8pZO9nBa+79wghOgU4ha3c4X82Qi7QnXBP7fjTyHY7BeBiG3KAU
H/6KquBrjHIeU48cU7coXyyXpTUm+9k2hy1DimndtikRMx1PbZMK+mSnfitM+3vq1VsdGr1f98Vr
WA3EhIz5AxdzCkcngE9NZxlJm9oWFr9fOTiNuia/DMvVlwC7anL7G+JRuhmtjRsVd92gpQAwSMdX
mM26nmCSmmx4ummFRZRQg6Bgrjw/tgUDQweJCyazeU92CUb4mVgSNFQ7oIp4HukwGpLP8YsstkLr
2bYx88+y2cD5e4ULui4Sl1g8obOC1M5Ss1ggnLqc1b4ZtJ+2Zf9QTPW+SofXQJ9eaTvdISc5LHEB
mBou9hYr+dJzfDhR8GaRkEA1bz9oVnTMUVnnVBh5zSk5lxwuQ1TBDZwfJqUOo94Kv5HxOwkd65QB
AGiCkg4mO/RojkMEVMw9IQSzwPGYmtc9TcxsfWVd+QzeiI/BmF+C0HhwA/x4Vmb9gwdFnqFYaFQl
i01Jp8lDcZu86pNsgQ32jzcHw/lYuKQPzM5OteI4zRrcP1v40pHvuCP9Dq8FOv5iJUzjHNUGYSom
CTyJ9xONPURU9vrQHSJEyT19LMheNgO4h1oZ+5lmvWQlM8C2oq5WbckuoKjfRVesKxOFpz0xVC80
91ME47ppp888Gz+5bNE3IOeIQQWjwnHpPbPkJw/6C5noW6XbexQFD4U5f9YY/niE8yMIO2oHCG5k
mFwbD7UcbZy1ybX2pArBLY9gY43fANZhUoDKq54IGMBaUSGuJGeyOdj9yI/RFacpgG5aU6LVCbIF
NyaqCaM/HaEY94vwL7RtDY9CaPq1dQ/bCUgDYnCYD9OXCB/IKMOBzpC81qyDlpwHNAKroSbKu8//
Bj6Sg17A4knR5VLNuZca7DE7lwxJ1WAyuSIrc6Vn0beTGKgeGu4KXOWrzK4vpFASwEGebjh0oMlm
OfFgsL2MRPFiC87PliQ3Qr7yX8cBzy6JsmmgAZLmwz6zK7hNZua5PhsYNmFd/2M17lFaNXYAUoPU
TKBpyj+tRK4wTNKxI7fwVS/PTcKSpqy5tiuqq3TQH/VCXp2IK7z3QPMY9yoB88wez+6Ize6SO8sc
e0UixGdbFlveKn0l0ppvPw7uUcVA1rp2k30w7GdlO28sg4ZtCBuZP5SHH5Tl4Bvq2OJDP+I9PIWi
L/38kqVS3/esSzcBkFKskhSgHS9IMExrAoH+wSzcNxHKHw8uJxPCl5Ga6QL/p5j5vm0QYkVSEhhv
3dO2U0+9+pgw/qzLob05WLjxFzE1TYN8xxbQ2ceNdoXL8DlExP+ALNdqT5LUvGBxo79qaON1SvTF
LLwIbuqzMebjUeYRQg2H3pD/BYPALYtX0LYizMbNhsnamuCRl0LY4CKWHYKhnoTITp4zPOgjZWpD
cJbWQv1K7X3svIL2GPyhYfoBud8PloVWg6G7EE6xrTUUSiiQsp0O22ITO/MKqCLgiyzm3RMJUR7d
aO9al8nvQAleqJcoCEHB89CQdCKpQ9OMFVC7bmcgZmTCwzUGCrFr+/JikqcHCa7+lWNCPdmb4SqR
JInPVb5K8vnqlM3V6AeWgQx5OpzqbdTk27bW+o2blfbKmMJDQX5kuuTGGQxyCI+DWpmEz2LEAeQU
w2udSPD+mhGviVC9mWqnd82pScPNmNbfRug2BzfwlpTe8SUVI8KahqbHk3tplAdCDs6pCfxFGzu1
GiodiYxdvMo2vIfYoXyT3OC0czsuIXTvYcqKvTD/8HvzaM7TE9reX0R+JgdD5W46NTKtr14KdiMY
WOOvaYTZWkACJwz1GSwz72LKzq5XyL4TL/+ce64iJw5eg5BxcilOhq2eYpnMOxige83wgKzqE7oR
CMk+kRdOjokqrjBlO68Owp584ugiKXduLEbXwK1ZgE/ZNoZAHPbyodGN14xMbEghXDVpYM7rObGZ
y3oxQbJ9YCCAYAIdcjQEdYlsqDapmiAw88KbJs+fpJhZlVXmrlIvH3hNbJ5HrX1KmXEze112BfNj
ZrByMFLrDDHWQF4j/QKn/Xpka7v2DG1rddHVaPl9TQmKNCnQZug9ajee+NTFRKtr8q9IUVcCK/Ct
aRDbhsg+GgVMvJ1bAspERZZYTbTjenkszBDDsisJ7uHvPjrrUq+BXPAXWQ32gTZGbhC8v+da+Ejc
wpu0l7S6UWfrC4PEB1vPPNSqPCrvk5dE9bEPgYSP06RtPDlsC9Ge2W6JKyPPE0oT2pOUoAQn7G9/
TeHx8BEAHapygzx0WslmIkCH6V/CQn3dBFxiI8sleKaodiWPO2NIVBMVXtQxX8IunBRFUE5qBgO3
d49lMrmSZ6IufppcpidpfnWW2gVddJd9cTe5uu2auLOCc9KoIXMTObrJZY7X2FQx7LLAZ2NAlnzn
TP5g9eW6noPX0m4Npo+MbSymthgR/nK73VVTfutU9KJacktM263XRX2BIbGZYwAK2loUpx4li+/O
jSCOELhJ6nIFW+QDMtY4MaL9E3MYbZzWuFJ67TTomSsu2Jg0m+hi57A06rkiuJzNkXy3vQECDErU
UbBnrarj1B3nLP+EklxuyED8ioViI6PqTSsSm3XNdOuF/liFzXOYs9eEsnBKmHOPcjg1dkValFhq
Q07jjGQstscT87iAxFOskcQV2dp2DIioUXXMM1MAoEda+DRPRE31Wo5+BSVJUHW3Km/uZPa99dCG
IKTYDBsH2tKh2Li6/jBj4s4zqD+d7dwUI54V88aVESyCoFFsshAVgjEEMfsIli7mbDaItY+wRZlR
pDriN3t0Wbyk2AXU6BeuRz1GCFtUMRTLRtiFzCNPiLd+5Ajep4Gb4g9V+NgQrQSQT/O2WvbBIIst
ZXtJTPsrzdhk6bVeHDo23XoMTCBzil9Mkie61K/ArS5l4q31hMLA4MqVJO9mbvzRRd5B1S8jseVS
VOyZbQxzgkhJeL5I23boIyz2f92bjcTJDxiB6Ll2nYX1JSm0reQmItGdyIP6U5yHfqeK79785zLU
XruNiSA6GphLDfpGjRZNn4gDhBchh4om3/sk/5qsPTQotESmXNVDPtLxkAcmdEAkPa60+9TQGJeg
b0oA+ijZ5cdEBtsO+WG4njVz3tpGdhgzuAdcGV9ZQvnoCnQU0lHMae4OKM+j/uQwt2RzTu049u22
nS3fbozw2ahjEiE17xazXIU0yNAwgSKNz5YpIotUZIVbNUODqrzXNB/+aV3JVDvxTgORHxv4YDdO
sYzTz3pV7B8PYcJw3qC/TsK+P9ZTsHHM+o1MKOBO3vxmZdWH0Y08seESxsfrlAAhyVrSFIg8P/Ch
agBLF4+R29KjOcuejrVTjZ7XJZwW4MYLhhcg5KF60b2Y/1+jJngvhKlpp7mz6uc+ZkquvPzaaNvc
wtddcPSWtfmCfof81DaloTVYDFYJLNs6PSAbe2oTnWG5xeuKKOUcMy2EnjKJoza/tTngKIQwZX4T
QZttkyU7zZkUQVetJGrdrjfk4J36So27qKe/jlV2TVrzt87Fr2JzGehomouCKaZ+ICYsmhATph4k
LGqufIuxlhwJbUbG4CwKiqDcaZEG6EDvwTYmjzqHBRAGg1kM0w+n3ZqZvNHtvash2aJs94747I95
UL4yu2ZxCy+5rBwCL7v6MYj0o4oYscz1Q0B8OhcaaerwpBUJXymfz/QOrx2QNj9m1NFZeDPmS5ii
E900mqOa7KD0mtJ5l+BY1gg1Lz2DnDDbR2qkbfd+uv63IiX5SuAzcErvsXbaczMufK/iqQQKXKeE
0Ee2xzdUBOAXvOAy2EsOIfvSodPVLozYZPTxSQuKmakDmcfF8BzXPCMDcBEuwYO0yHAf52ZHwTux
LZC9L2NUuGlhfrkWdDWUXNS3EYN74fy4HsZvVHwcELrJ9MJL9hlu7lXb2g8JOXV7vAD8C9P6sjXU
RoG/QAa0bWK3X14Q3+6n9DVQYGoMR6b7HDAbbfs7VX/1xAQ+nhrvMJXxMgYUxB4gT2PbYR/IeNui
JXlgJEOWMDHUpOi1YicSkl7STnuMSjt+knqyjyxa4wz9+z5w6JlYeW9MDWIPEEz2aBEfWcYPdwwD
9RyN9cucefrZLSX7oaoYETIY88lcflHgVA9lEGAUsbyLW/beJTH6Y1lo0ykZ5z9sh/GhqSApDKPx
z6UMO1G4jSeMx/PGgyPlU4Np1AfAWDS8a8+KeSrBQO3FS1JrEQlutMm6pVyLUGzD6VQgJCI3w37r
srQBq18SpWIRIj2j1/MxvzMxNKO7yOBfg49rXKWxs5rXXK3e1nLiHDRzhqJpsK5T6zGmsuYfJ7h7
VvAJhqQ4OlkELi29h8Kjs2m+XVKvV0JEiFgGlgWk4KCBCdrzHIGLQ/EOmSQNpF+NmosA+TBLHajC
xK5UpKQVpbbpTxbWYI0rBFgReKUF0zRRNB0i3bohVJCbgK+BUWv5DPXb2DIitzYxr5NbPHstpzMf
w0c7lURBT9DBY1WRcR226OCLt0jcApqNdQ4X8shwaq0RV7e4Er6UzmprGrB4z7HzpXKUQehxFYRf
cNGcVhcjSeSDNdiPJLO0YdFddfER1Zy1tTCkPzh4zJqSc2eojnXKxE0gOfYbuvyFsacBp2N81ZfZ
p0WhG0dcyAj0SU51EU8XU3TOA2cr894hUq2oT6IiSzSbn2z0JL6tGY8EsoHyV0F60okaXOE6IGJ0
6uKd8gKSS0mRJ36d2LCBUWdeIdhP2al2kj8rkqwdG0DYrKy8F6/V9XNjF90hG7SdDVBya1jj60i8
K98zm2oRSrj+s43YibhmwhBthKVT+2C2RHa3Wb1uQKiQTkYKwQwHxbEwOrQ2kR9Wjzo9SkP+RiL2
rf6DlD3OAeqnomRODrXe26ighSCNT6iyD8w285Nu1+fBnOejvczcsE8SXZYzBVXMRhaBlxckpGxI
DbREkG8lWpbbwnhaSL7kO/A3GntvjVTPq7kFeggvE8EB5zaFAxIxiDT6fTTxk0e9me9QxuzTNGIj
FKindoxyIBgRGuvDYFBdtKNFlpIzHqzZBR3YH0z2d8mktLU9Yk+ByX+HAM/F2+d7SEy47TEYrrIZ
8EPBtsvyxhecZsx5nDTc5iMh606b19ux7jeAnQN6jWTbjIrWx/RcP+TYYuTV2tuA5TWwZBaXTcop
qdo9Y2AmPApBDnbRBJWQoBTrc5SjsbZxCE1vJlNnlkXqLLnn+bKLNOL+7qkx51Ep+QYLUOQQV9bc
kel6sACWA/f9tqM6v0TJvO36KT5Ig1Yibqxk03TegfQ+xCFmWO7IhvrX9AAvZ+NF6Oljwl5gJ20m
fnVSLkd2Br7bYY7XhhQA1r+ExPPEJl07EgbzkGBwuLGTO34P30EUjC7p0xpthn/3VPOwn6RneIsc
fugYAZA/0r9Q4Fr5OtMIpxeWyStmXAOr2M35eNXojbf6/EArDpK4kEsYA+esODBwRTFkVekOStiZ
SdI5Gy06lRYip+OBIKhb/TCrb9ig/lRXnCktro5Upk/ZwuB2Oal9K6UgreZHwypjn6Udcj+NzYw9
3djfbywrRtM1PkyYLKkOiqPtZrdWzqxtjCHZGCUHnGZO9oYp7MiJpNK11aqdY4enjhixs4szblPM
jHqMOPlTDa6GwIS8XLp4QYs/Tsz44PLRJuj6bBlvlRJoxNpXU/GOFZb5Og/VxXMDcdsZkulqODiv
nOu7otdS35lktI4xSHKNbkaoY6RPWQ1YN+tBasNbBsp5Uw6As2rn2ozuKwHvkvJ60eXOSCUJSMHF
rZCh0e5vmspdPN2fQC3WFruUbY8BjJHKHwEBLRAawwYGwgRjbJFdKC87sEBHv1u66XaaFptpvw8J
lUQNyT4DAOxWVhnhaE7wl4/R31JBjxmdIoLrcJfYiLqCsCZ0MqFq78kGTaiT51m7lqXxvqQIuaAr
IEh1BR5R9kTs9C2EXcmDvciLekM/BPpYn9Bb4/iMqjXPtA4P8ghI9QUXijoDlCUEgrRq2ySAbAof
9Lxqj4blvaXsLpVJIE5Y5FRWjqYhD12ZosGJ2gGXHCbTxeTzSziJsbJbpOTe/N607EWalqLRcQyL
3dX0gI04OAam+Wh08a3XsZ/mqXwXg/HrgdRHLYio1Qhz7WCa8joFVs1DNOGO0hBSNUyMO9afQ93d
oQOO56pU9y4lea8BZ33L0bzejCT97tAGHv//NxcNla/1swl7dKnpSsTfvQXWZ0J6vEtMjWe0ku8T
br1jiinprsPC3AfROMFS4y2bPUTQwFmTc6jRPpA6jZQJHuwxWeIUex1UbU/gq4ziB2cZaRrYuL+j
RacpiO/2sm5btbQ9rRAK6ZoT7nDiWCSs2c0Fc8ZL3CWfrUu1w0CpyNC4/xaiex37XPyEknDLWtSP
HP0kg3WjtoEqgBJaR8DbLr/o9ZWEvuzck0BLISL3mUbBZ1bei1Uyeazm/iyXX0IyLuK0LU5VQ5xO
r2XmEZJvjL2CRdccVafY7U5VmRA246bsZtQTYCcsT03qoNItyI8w9PVgE+09dpq7TZjp+EWOQI4M
u2Allylpk2XMWyaKi9jmUDEvVh6DSpOnEpGr7vyUnlVcWnT5WVMweGNf1fbGAdwS2ZulrrHiiZcI
JPd3lsm/0u2OaVFfJTvl22D2KBXDcN3h8FrDu9kRpEElHLOCya4RChLbJdHdyxelKQTVaYridRlV
n/WECMEp+rVAgRUQAIMVD5ZjkaK9iRlYXwnPJMJKj+5hzUal7rlrXelkL2KY2dLYhUZByTYsaZi6
U9mk1FtzdOtrt6Ierd5L8ipOzIyCbWcb1WNrExsGkr//ApW615s6vjqT/aYuTmhd5FI+6i943Z5m
z9h6A7NNZ2pgTcjXrtLh7FX9DSHVPtGsJyNAKVI5lBRzXb10rXWPjAhBT6R2TV3sq4Lr0Fb+6Jkn
VDTaKgqXmJWsYISjen+ec0hpyYl7cETKab5GzPj8SpjjPizafE0jwWJ+RtQAgdbIEcSw76qmboeY
jeaBD5NjYh2Y1zZA9sXfeOUpBKImx4J9XbqFmEfPb73yiD6KZaYhDkmUsY3ExrRVhonyFfO2Rmxb
DVAvTZ9KQ+fzp+QseoYKysgfgVA+5iOtsFeZ73ESn9opItkBdaipOX8KzbLJC5Gi8dsXJkoPO1ze
tFAjEE4C3dCsswK0sUqG4oGMQM93h6G6VVOa+smQfA8NT4CPwag+sNwm9uRhGlmka3irwz7QfDuv
PkxS+PbtYAbAg6m7+4lFXstuG2WJdq3j1jmwYoa/JvB0IYFqHY+Kmwz5pASAmTevLcL4d61IYRXN
VXM02Ba6TXatDB2hy2RpfroEZmUEcsw8tEGNSDLXrfNYOUcEcPZpypvviFdlTc2LJoszMoBew4AH
pfg838uEuLpBYofJeeQ2mQi7jY34XPfcZCN0NuPteONrheCNVITd+JkF31M/G96+tdRdKR7bhpKA
5lNpJzPVXTy4H1Fpfo89J3XXtOKqDw0b8omCgx7i8n/o1wm5n1rbBAL1lvqqw2W7Emj5U8I+76yR
KZSV7gdVnvuV8A9jUBvg8op8F3Fmn7G/QL4cHQ/5kn0aeV/WiBJfIolcOnMH2pnwzJqFtygY0WVX
od8ZhbcWo9hX1iTpUUw/cfFNe70A+9qI7j6BatnO7GOogyp1mqaW59L5ijEq8i66+gseJiw4TEhs
gcIMxgQUSDO7h7jxyQVlozCPgN3EhK+RVVbfECWJu4KMC7TyNURUrk7UOfCq0ItJOlnTq5BHasEX
Xd5Qc4nNmwiC+hXsB3liLYtRb+7vFKZMJWxSKQYmvBWXT1AF/THQPeRucEulbPWTW8Je7KPkJuOK
uabegoSZuycn9y0h42vZw78XpVs8plKeh7yDuaz3036cEYwbswwPasbZN1ugreOeQiKOxuTCjXbK
crPkRaB95ezR2IFiLleelazHnLBVEY6Em8/auE7n0jxFEWNXDDv9o5PYZ53iZwUneVoy1MXFzsSv
g0r/GMxOsgEa+2HTplwTaleczSN9RDMdLbvhiCJNy2GGbAQNm5OZGNE6PLLGLnHv5gGLQsbdIg+G
i5vXw8XyCJC0+kOyrwIreWjrGpFVtCNGiFF+IfpjI7ttLq3gqCaOHEwb7lrmbBymJZO4q4p0Z3jU
5h5DrVXatNlVVB960RONZ6f1ccQI5PXZcLZBT567OTuRbXTXHDGcpd7eayTuhyzXqQ9CHGhxtKMZ
4MqhBo2KIPtoXMHbkjcP1dBRj3cpHOqBHcGoD+dOTz8UVriDHkRiYwq28IQblOsQNPxaoGxVkpC+
zqIyCkp5Qsk3UNJY6SH9Ze4boUat36c8yp60iw58+9hiaabtRKeBGRSRUuP9NfiXH1KD20gzl9TE
9APp9peVmdlZTeSa1GROgUEeb1Wmq/VIBOrOrDt232ly0cMUCxP53e005fQh8X/Mndlu7EiWZX+l
0e+sphlnoJBAu3weJNc8vBC6uhJn0kjj/PW1GFFdyIpKZKFfGv0iIPOGJHeX0ezYOXuvDUtd581W
TwzgmR5OR9M1TyUKalz/acbNcQxOloWT6A8ObJ+xDcFlCm5kp8iml126tzs2WJ1kt/XEisg8Yxuh
JUTaKS7VohMOC6/ZyY6kk8x+MTIGOnmd7AM5HOOiy6GW6fe2hSUyEu1UMX65GIHYu5PEhqWfBzmJ
NdtyfeMV2dkZxw+n7jeeJdGyKqnZCXDbcRtc0Vo10dKr69z8ogqlnTsh/IpdVKipwzqAo9QCH2O6
P7who+Y6XKePdV8+iIIoM6i8TBiXRMIMO0ASczRAI+yn6L4CGbeqxeCcaBaselzkH4Np/3Su426b
eqBOoJzqb0m8oHs5dCfUKO+W5x6YhEUrkw+P+OmtrRmMS5/XO3gYV0nAISNvj9uHswzwAbm/1ooZ
x7tSYP0C67YlAMgqBKpUFGi0a93xkDWULB2huS5gRxji1W8ag5lBi8nJpnxles0ZaUEJU3ht2+gr
JWH0Gxc+L3pgKrYUUtwqqRnT+hYrJC+pG5Cm5RodiGD2Zbb9rW6D5zjw1bZGhDxkuFiMEAle7gEP
8IlCGhSZnI2MrzUK1R4TzirFxzE79p105vcei15kJT+2su6Hdlipxv2Ic8QXweQ9uZhVAm98sCrS
jWTya47Dz6ZhpshkS60agS6g1b+EfQGzfpeWGGfLgH/Vavg1W9V9PFcfC/bCaOhd6eIcNjABe6b1
q7ZuDzNhRtXgHnDevvlTGqwa6WVoXkj2cdADkSTXd2QuxmgEYYpP91xnfIdwi9g8mGZYMb1eOwue
3cm/yzbLF3c9uxLqdGS6wGmns12H7roVhr1KDVwCkPFprwztmz9AJV9WjZzRno+EYw7Nk8+EZkYN
+UcskJgSIjgIncWhRcvIYxqDKrru2g13MQJ9HEIY4moeUcRsECRyXoQJGIWaNoSBJBaePzzucFpH
0vWJ+gJqSgV0zeIX4Hm4OzuM5KqYUSdgzFwZgbOtQL6uue6vRfDoVW3OUI9hrM6Iq8gN/9E7jsVh
qm2Wm8ASVjr3sCVuQQyjBIRDjRPeURuIDyIil8lwoyfRdDWzL8Vv8I9yNu58uYg4odCY3FEB93zY
jPjxjcwzI2+L6cYS1sTxRlq72e6K5AFSzNk2yO9r5jSm4O4IeieK475tgps+gS5Ql+6EvmyJcVDS
AWRWPYNIKa60kkzfXA5O7oJMUW7pYl0NbaGKiOG+huFcbwFm/DQmzX24Hw8yranIPIMiNf10SdSm
92UuVUEuaPWN9oHKB9vOnmvpvFxD/ZMTT8j5WSUzMbpb4Q7tUznM+zlu76kpX6C9ZhEaU2gFDjVy
aed7bnYZCdpju47oSnErTBV9VVgHDZrTiz2M+K6gXVOq8hSae4hABHIVDCf8sBvfuP7dQPHpPkFC
3tcEWhVFFhwc2fK+xuLYeo81M9jjbCkMIVnG6/YQyhGmi+IR/4HRr9j5cIlBM1D0Epm071Piby8m
SXVQ9Y3ku9bExpDYaFnkrzA8uJMj5COHVLUVCsCrh1DJbjFBx5X3XBt4QXzP30y2/dyNKIjaPu6O
Jh6WK8O762BMw43Cl7Nuy/bB8JNda5nbpJiHzXwZSRIzpvEaH/lbbU08GhU90I0nsRD3B8dqH/U4
P9n04tYIt74CC1GOqJ97jetigNpqD/njqFO0YMrZzJzkiG+MJ/aziolO9GJFxFmMubnkwRAQVJAn
xw6/8kzjJ1Bc9ugUfHZmcYqx/CVlfU3r/uDV81fgTTsLxSiksezHVMVthJVnpxvs5aaBD5J5Wd35
p5YB7cVzozufnvIejPmtXzfxbYl+O06gk3ShRxFKz+gk3hnoUvuPvbXt5y68ZFm50ZIxUOwsqcs0
5gDwue157Pde1t6BqU6e8zYlBqBkTJhkfHMaL45RF2YB+w2FCupPyApmeJfKaFVzy9h1JM2SVFu+
QanOzpJOL8aH4DiDPdyDTjkHhtkcfWDhh3Kk+WTXwcVjthtyb+PW5JsnksRX2lPyccpN80Ab8XNJ
VZzmoNhEo41OD1Xz2A6XPsqfRBXiy3NGxAKVpc52XszH0a5JrB7z32lUcvVk5Aa94JfKXCZhtrNL
m1ry3CxTOhR1vVut45obujDJC61RtMkKYZC2+CvFHUD6eGmLdkH2wFvdmuFStOFZJA10uKNPXD3Z
wAOcIEnv0v7B9N3w6OmCNTl5itFi7pxIcSDz0yLOrCEJzZ3i4kWE8stsglNBJuuzg0LP8oOJpxTx
SA2QeT8kVvhEcbrxkzunjIoPE8rK2o+d4qDGYjumWb6czeYxb/J5Pw7RVVlmckyjWJznaTrOmr8F
5Blnlzhc8yb8rGdEvj2D+LvAck/RJN7oMvT7qLVJjckrPr2AO0k/zWytKOIWHCU1fWfj8g1neg7o
LWgPTWL8sVLz0IU5PR6TzRMd01noblMU2AM7CWnQ6A7hMsSEHJJD6GiJ5OAplfXGI2h2MBvwGASx
7HnB6J0aKgczL+rVkPbO7WQ3+xG62cdsk1wN+KfpvBnfnTedx9baA0H7QiIxvigvva8b94ue5LQP
8vw1Yix0E8kkO6Za3I9s1icrIK7Tbj/Lxhsv46jFNpqdR27ziJJIhrodY/ObVBkM3LJivNUHFtJ9
c3E84/lu0CqctCjWCfsF9jj/afKE3Nmu2ok6tjlM+uQSFN6L0TvxbTTdjovERij3jvsfp1xKDHxO
p+2Ww2ZPsiV548qENrfUx2B6BuSEBUIz8mZANtCwNzPrNHdNcgIre+rq3r6Cpieoo/S8jd96GMWT
/NxDqv/zS8kdgNm4MaykZ2cb9FNfDeL8VzfNnXXO+Bt7rQOpE7d9iwRm0xdV/kiiZIps9tTW3QRP
7ykjN/yaLF/otsuins4ua3SPiSvedGHIOZF5RLq0DH+BFCXrxqJsVJlGIR6W7SUju6ysXADdQ/Nb
Zm52bJJbxwixVdX6Oy7bBtMNjRp8ORaWqnVOc7ZrmnXDuO6ptJep0WgdmyYjeaGZxy1cl/Y2a6PP
miXv99GNZVtIsYE5dFUmboQfPus03eQax4C2kEHQvUTURh56GVi7QRuv4I/IPH43AzKdiQZ5R9b2
hc+yHGjuWGSbbHuHNKWI+rLoaN4PcbvVMSz+VVv2+J67Jt+YksfBnNcIvMQ3IpllJnDigF+Uv9b0
XfSWd7KSKOSzcZttDocC777VXwOA2wcTU5wdm805j/17w9Jcq7rY3ZHGsPAJ9VWiHdsVafAQGk1w
niL5ujzQtK7Hl067yCZ9vRuCKro4XlHvhp7qOK9R7hBM4Ef3c4AtM2cqtwmEgvUg8uRis+EV+KK7
2PDPMjDR9Jk5SnsILbFf0NEAdBFIor+zkpO9xOQD2QCWd4Rb3E31ZZzx5WmRfpklc0EN75TH9oRm
yj8FFmLcwVRXUSHLjQs4sC62Iws5Jj1tSDldGWHANADJMp08G6gxaYHnX47MHgMuAGUD76+1s7Uj
cDBSRj+P4ZjsjLD+6pWfHQR/RjiPegOyhGAq12WK2fpHzdSeGrsjstRqnZtEW87Bz47kJ4nhPk4e
qKmmNe8IVVfoEV5tuOeOmzJOo08Z/+h6fhRNc43p0UJf5s2XfIl1sEUEaWNnKYPqw9XItX1EHc9r
k6ZBV0SkZ1tTd6hQTHsbqrTwaqcI3oCa7uqCJlqSYHIwkQO0k5S70v0dxaib4vm1wsSy8U2tcXia
p8hGta09bAAx/RPVOWeMDeGVc7OoLeZIBTpu8iPOiSxp4DxpyGq0EtNbb3b2nsfNIXatNVXbtY4W
lNW0wCg+q4aZBFl0KkvQHkdzjbQb7D3SjfrqD3SoQRAMuBU5/Uq1CWPipkv1ZCv+xRSpv7edN4bL
lByls2Hy/UMCRr9B/LFOa7ntqoECbORN9GkfsJfLm8qR68ml4qxxp7EnMxeIEvqId17pIrqJ4VDJ
DPgeP2tHIixqMTZ+JR6mmYlCPfpc8Ezn14O56UxeSkZQONI9oG1mshRV2mcYGvFDzSzb6TraN4p5
TjgAPmkmRM7OCCAiDz57HwTPKKI3PeM7GhoWbV17b4XA3RiO5g2Ml68qsdB8zqc8B0XRex1AJBR/
qTFppsWYVMVYPiJB2gR19xveGKN3H64EKApS/kDYL9CiqQl/qsi7NiJ/YuaCuqn4qAfSvQIPIkQn
KLdtLl957O17wA03M/MlSpZ1Tg8LkF/yIzVDfs+FqYJtuMRQ2Pr6V6qoueBtwd8NsNq5Lb1C+74N
uc+SfrNLI5OJc8IprjxuLor9qGkBwI0zSnV/CXRaOqST+1sX46NTTVw+uVRPTb2COmQgtq1eB8EW
N3lZtYpIEKdI7Eb+mUEwWRuGR5YHcuBRsnvhcLrppwmBRf4yy6nZjk2xo4uYbZ2Ce0YJBWqlZQ/p
r+Ym08rirpVYCDy0oSETGpx/fCGi6tYO4nMVIaqLesiJadBvi6R/6YHfCsUnz8Q9n+L0ENDncvVH
lM7jTkIrQNWsrv28fMsEDdmh6sZXSdXathJ7TUckSmpvbS4zEYD7lrP1RtA27jvjO+7SswD6CrR4
kMUPz8wZcz5AsxKiC/XH5Z8zMf8gXlb/keP5JxHTph1Bu1naOMEW/u/fsZ5j/E9KxbW/60Nr3ISB
BugGaK8X0RdPORkYTGYQK6HaWwBY2kzOQ6uvpeW+Qbf4vSiVb9wRCfTQ2GRD1IuMfSfVk+XJy1zk
6og1+IIOIrmZq19VPLxzVD5kZFnSfq/uzbbdQEOhSETKwMkSKP9XL06wOfV/gzEW1n9luAYm6FZp
QsUmQMn/C+h3Zs/0k2D0d1TaC8MM3KGK8CFORMj5yAEQ6r31jXZ3viwwmvXKRKiBgd6oHJgBPWu7
cS5Rp/dMiph4LiDkgB3Mog/Gha68r0rGI1bI5BwmGy1GuXZn9QtdRa4qwCt0rVL/2EY4bBv6+SJr
Srag6mRV7jFveWia+jFXSD7GhUai3Yy8rvwdhM6bkQ93g2Esy4j2CZNAvBDhy8yPXDGoPSUJ1pBp
QLCXxfU+CA18HmJoduilnfqOauNoVztpAlfsLOehnzN+eWwdDStAmK2WHYYNAwXsCQUifk4jZe7R
8v+SsUq1d4apayKKiQKWLON8P3n548FRDiBGsEVHa/JfMS7AG9pGTVcdbMi3IG3WjeEeCs8dV16K
fkHn7WPeWgeEnh6NT3wroLRcK37Vbns7p9kP4Jyfsk6/lImDMOXxtQpt4CWdDmbEoIJ0BFhk8Clc
ViLhW3d5MG21m360ahnD4qGql5nn0I97BppEgFo8Y0KSAi0AAuRPNvlHi7vG7wF21QYmhbG/HxLz
FT4eCkpaIexr5teoa7XxC5fqRtrH2OQ3WrzjVPyZj0zCQPRd/QMk/R8w6788dYFN6gM3eAn91vsL
h7Yotc2CtGHv+uGqmKkrFE1OOCEmXRJU7pj9XEgZxe9KN+EOkyq2MI50H102jsj64o/d79krJBEv
dJEXD2joGR9cgfA15z9aNERV9O4r3msQKC7GjSDZuw3aDZlWch2DBCowvjJF5ieQ00HXiUncSG5s
7NQ/pWlNm9bIT5go5r3ZMKHAr72YpKoXN4345RwOoxO+eWP3FC5WFAVCmAgrg2MCyiaoFt5Go4/m
AlcLFRpxryqWD/YQOMC1bfqtknfqFzCHJlcATKEw/ef7mvMPHvfAEaQh+HwFM0zCwd/va0nZh6AU
m4BM9be4T16FOuZGe5pchm1pTOtHCLdH5JIfYBuC1rW7tZFFDPvFZFI82u+D5hLs9YRo1dm67XvQ
e3H0RdwKugGDCWeVwnBQ6oWZHm20ce8l/VeU8ITmnw4Rr3TfLlZj76HVHZVuX8uClRsI79WXw35w
+WAwBmMRAwvgmCHqlvz8x9lJ0Y9hxMvXdFEOvNqvXCF2q9OPpKQ68pOm5Cz6/ucf1hI68VcaM6gc
12djBBeKXfw/f1iRJAFPuEWwG2X1MVnpl0BWCKj25YOkTkoKhsawwfOPaQh/fHtkjA0SGNjsJiQR
YG06/X+TieL9A05zENjSXDZrYQbiLy9IpTwc9HyCnYcQjOFN8unnj3kGMcomiHkYjqVpvM89AM85
9g9leOxU80icBGWWRMSHfp7bPY/HZFlfQE5lGtMFUPhlOrnJRh4BJlwfSaGO9gLltCVU09B33izo
HaYBtR90/+/sO00GyrG8fy386ki6PT47zrt1pwPBkocJNRVPsgpB5dSY+hcDXS4vMDCGdQBQcdVL
0iEuY/swRF5zP+vwMpBJu3YNBuSD1dwYv0sfcxbE2de5HqMLOkFTLMLvKKe0KYK1ZREzW+bnZaOz
atZbbyfv0cjdzxMkHMQThxJ/GehzH4NyHmM1v/3zhWH/lY7vmcy2HHSHYGrhRVp/CVtAlzlDgGef
qniVazKUyaYAbzvSHmu97KyyB7vO75Mk+YIAe5jM8lcaUtHnhDDYQ1rfjAtemaFHucIDvJIGt4AU
AmwyscDZjpMOPDTKBWvwkbn7zlq39rQkGWysiZtIPz33LuU0kRdfRY7706ir+5EWwRqu6gb9m3/j
JtGdXh5OmE18EMr/cx/5f5Y6w5HwH6Ezf9t9V7efxbf+1/+URfO3//w///+IpgHlQEDD//rbv/55
pv2XZJr/Xf6Om8//cW0+f3/r+O/Daf78zn+PsLf/xWNXIWSGdi2geJPn+M9sGs/lX0x6YCKwfNtj
0PY//084jQj+RbieR9nu+sLle1h0/x5OI+S/uJIfFRBrReCNGfzfZNj/12waXhqJcyLgNzlQ6P9S
+nIfWmLZ05Z2WzRoGCG+/+R1gqZNnLTNVY5+BehKxBgpu7K6txNKRUta4daGILTJW6CPf/cR/oOy
QPjeciz9fWHAC/II20D7YdkUBuIvVSpbqZtArZSbSmj9kvnTMnEPwoPfKXXAG2ExcgHo0yMAP1Zj
6eycoih2sEeJQilLENIT0psbBIvFS+tzDItwovugoBTBopUnnFDDJgvT5lwH6W8CzvTXiI4Vc6iF
kRQHJdI8zBDgLSO4A632eLDNbniTHc7dPSqj4OSCOpmoj0A2oRvH0oaUhLlQ6I6fErjh1hrwRjAU
Kom9Z0iDNctzUrJsghip/YqAD/M3xa/zlIdRdhPkSbQlpdXattmgr0mOG4+bWRb+THQDsZhh52w9
Xx86t2/uIBskd3WBJcaN/W7rBnZ7jUAjrWUHtm4yYGF1paEvg1BRsUNSV64r15TP8RDgdHct+16Z
fjswLPWcF+AQwXkwCrz9ff6BAcVcj5bs1l7EPJBQMNA9qGBuFAKwK9L4aKMGikOvW8zn2WSo98hx
2yenNtU6SEhCbD0RnALUsOgFB+cNGaL/ShswIVEuLI70ie3n2LeSpzTKCKUcahQt6Bz3sImB3I14
TOuKieycmsP7gE4X17Bpby1GHAhO/OI7dI3uEnjuctXHLGx4PWZCB58Favf4ElUiup3DMsVZEjSv
mO8x3aYIWwhQ7ndeVga7zMEFalpR8oj6CaBKk2DW7KDU4DNM9tPcLXwm6K8qy1rEWFG7K3XLWCRi
xGmNjHxTBTsHVIy/ZjAYXwsce6RYLAuAlu8WHCLQMUsXgNBMcTNnbsxJN+aXqGmDHQDp6JWKV7KH
g3u9GG4B3TKnFxNaOcbXbhyv81APZ91ivJii1jiC8o1IhUq7exsqxi6Qksq7aizKMKNjaE0jObQ9
8EWO2Z49DfDCYgiIaUOR14gHYi1LBAIjQH/a2tb82gXzCLTQq42jGILiaW6wJdBvASSbutVNF9fu
3i0ikHst6KURyfNBNUV0U5j0iZmx6JsxrmGbK0tC15IKbzizmo0aM5IRMzT6DZrITZsuobI6nDBY
M5KxPsjVLXAqGy57R8hFl5pxpP9RFlPB4AAFJpK3kK5ZQy+WRRKQkF43J9tq+ttx9ImyTzESyqwd
9sqJmhOBluEdGQfjviGD5TxVTfxTUBLwJCH1FYANzxM1xN3sMUfHUBXsp464C6In83WDPO5SIuk8
5GUan8xM8c4IxwPmyYTkJJWfHN20dfbt0HVfxGDUD2yQ/qFvU+OqwxbDHTmKeDtdoFcq6QhhaXPV
dQfw3PRh0OR1YGvitp7BkRlevKomOMqwB4rJuNqi46qT1FVS7lJDwNcuTI12PuY6uEtsroIoRSsk
D06AOlDFCBZWrkNn7SUYWn4WoQf0qMExeNx10FmRNmy13ZNNaMlLEfAHXwk7hukwB1xTkBXQK6bj
SWJt0EJ+OcFjQJDupGAtiVuO1NGp3JyiUjtvZJf7e/xd1q1tt8YFPhnu+SEvSOGlKiu3euwaY1OI
AE+IM4tsV0D++QT6Xey8iYKsBH0T3RCJV71VDLV3QkCgjen+nMFHM4QqSLMFMDhQ0stw5C5WJYkN
mbvuyDgKB3s8uOmE3UIVoci+QUJogHxpYT/Sr3Yxp+bodOHhGOpTsyo/yaUtX3wW+KkzlX0gYNu4
DGkH9EaR9vI95aoX8N5VcIn6/i0rAuPUeklRsZvXdLITbKPdOidCMOdKzPqzRYV9ou0g+KV5G2wh
0cuXRPrp+xzGlbHtckbmj63W1YEtLiFq2TG/oiheYkRFPFqI1oL6Jyq0ZW6cvu3eQf2N3yQyMikb
kEvNeWkd6AbYt1kyyt+W7G1aviQ77iNhTrcJf8uPjFL+jcCT5hZ0oPwKzaG1r3NJNo3OpHktbCaY
Nvixx6moyQvvggYBB/eZ8qal1Zewf6IICKuRUW4cQbi1Cx+qQ+Qf+EjIrPdsPT9rEXrp0cfVdqjT
OlmbsfHRCBtHejZaifvAvpm8Dw7DPCAjvoN0XHZb3QVaHlrd19FdZydEMOQ9gul6stHkVCDj2Qom
O8c3hteBGJXoPh6cgQGwGJ9tbXpPVSuKYyBwqEAUGXaqJcRWWZHcE7s23TJ66BE5GI2mBhlAwrWE
x9igw4hdthlbe0CTqV6Me2eS1Y7+NF0ej09x6/eGgcY8CvtnDNwXQ0RwTuHiM3PIkAjcYuwvHNQr
JFswyO2LhSpmZz+DCa7eSfW0m0Ufn8ph8N68JVDJiGnzlQVG74jW85ddzM7vrs0Xq7xfE51gQ2WF
WZechFH1dJKSjKRmQB5VCx4DZwxQ2z5T42ehBux9TUJb/UV0oftUVMhJpMPor+Z135guzG70ZshZ
aMV0n+O4INVEKh/IKwUZDQ1yG/ejc6JVV56hv3TvkYc+C5SA+Ow1ihVwyDQvRiqkuIdzogww4XnR
PPsmGR6BCz6jGVS0KmwCNPB35sgSKoMxWk4ITFqRVVNNy6SF/yQ3m191l923PI1BpPfAgG5AZJ+K
wj3LSW87tzuP1q85st+b6dTKZj22OIAYD0fqCdTcfRw9Nd1pqPXvijNSdJiVqqB7Y+p4Y3XufWoP
N4GOn8sa3Yny2jVQyvMEmkGO8gyW6lShWcmbpyq/jKQGY9HCxHjT1RiRpnbv5dbBY4zXIkvxxh60
MJO2qf9d2BjFxEiGAuE1cdDcRPg9SxweSsYHf8RAG2Nu1VRwxGmXOS0ZGm4r8Mmo+cKzWTNgnksu
ucwy7OENMMe3kqeG3C4EtZnlMsNGY5nHJ+nNeN4AcU36njVP9EpW7Nqs3TcAs/LURZ77o+zvBc6h
h3ubX4wGAif9Q8PIHAwm3c57mEbMlp7z5lF1x46JJ5eOpxzKbzi+m8PIbQ/ZX74p9V0akB+SfaZ+
DxbxfgqA2zoPgR2vCyCfJqk0W4uQ31d7yoqVa6AWnCENAO/96ZE0IZGxD4myMdU1Kb/Fkx1WnApU
O01VpvsBZ8bOtcYWIW+3ttHhQQb9JclqP4xmS3Qwg2q6n2pxnRm8KsJSMeq2PEq2EzwONAEuvjtc
lDbOLmraJ9zkCTRGjWKiBq5rubi8m1BsdS6SrW/QpUhN9EOOLu4RWJAQhSQCRm11EQbencziI2sM
7yQWPZ2dK80od4qzS4EdxUYr3XzGMCzoMkwQ7XlMsaeK/jbm0Dv0Ah04wxa/JD5mNGV1xKnvk2RS
kBwUyQBMYQc1tvWc21oh+zay8KoG/V0OxpXTPtoPTYVhzlLj79ArE3sPaGL67tEFeLQcIw+UL5RV
Lxhr5MhBiAc0pM11MwFsWHkqxEvXQNWAwdm6+VM24mnajCU8hnDlULKuwiJ3FlY/6bCEtqGsyipl
4mPKvANMNQWkrClZZzVOOG3wPW1CO7PpITWsY5rqvxiickzltrkZE6aXG8ZMsj+7TgwllzCHlrVR
8plmuEDo38KEAcpUjRL4bRUv8q+OzODBiiBnD5F41TGe3xK863721bjInuQX2n50ENZooETuMsrj
SpaHuTOxBqm22XjkyqxJF0IHF5og9rLGt1/R1c0K66ft0t8HOLS1C+WtS21BjrDjdLqHfwqfOmt6
jlXsLStHVi7TV+TqtSpYjz7ScZwKiUxXhQdNjsG8Xgunql4Ml9AuOPPNctHgMrjLVKF5FU79MA8u
ciqilKzbBm/CTWoq7FDjRMZ2mof3Feyba2qZ867BVHbjRovMApD73nGA6rpoPg+m36EnDKRvvVfY
fddtgLgW1bd/UyShd5niPH5pwJHc2A0t+yItwy0pcLW94i7UIlOIspObNdhY03i5+6WNuQ6iWB5M
25l44OFJQaQ95VX+DJfN3HWhKe5kZEr+zFRnFaDut1km4TFpuARRgjeXNAeEOrm4sJ00yPZUZ/Ov
xGzHt86k4zUo3zxAtgST5lkGcNFBwsBzI3WGrNXRUK7V3rDTMykc174rswcXc9gqcYfsVNIXxf0J
kycUPiJQN+69czFTDZP3YxR7aoRgLXXg65VLrkG9Yr2gRkv8wdq3ghamtwjjELWnp47YeTYvWWQ7
rCPyEBj+ey5wtfo2rT9gAunSfMcB29108kdF2UGSw7OxjVGvy3nuEMJKx1xTE4p3w8v1Af50uCbK
wcFmnVqrfh6QrjhFnpD7EorVvJCCEvqo+zAjk8qH1fnsGcx9VqwgdtRONNM+Rqz9ZjoK2nmaGgcH
IdC6i0agbW5F+VjRdiw6LV6juQ+RpxRl9eIN0ny0ElMccNm6W6H65liUApd+raZngajmAXkKW67l
Y/7qgT8xYUnjS1xQvpuzGr6EgCOSpFb0S00y3pbsBBsHud65JBKPDkSi93LCNqKIC9pz0nqHJs64
0MqMWJx88pmNozcWzKAXpHhKQ9sOz6OJWY/mwATG0S1RkzN1fPLGJH03LVSAUZOOGxG0KIWCVh8L
hO6kuPlvItKXboQQ3pXhG3G87rZzuHgPYuE15stwe1zidtph3qY+Tpl0xF8M5AZ1BU3mYzbil/IK
gkVgO4tL0pXWyW1iY0MSab4fdRS9xLpt9lCEqqNvAFeYSN88i1S5zwG+8dsJsB8elzE+qM5tf1mM
Uc5ZB3UJuXjprrNh0GdHV959ns/yAIQq31WGdveBwCmwqsIyOkpj5hqTRuN4O1sFERYicZ4zJ43P
ad86r9xsqEnczqe4m/2i2qHBHdwV3iRCNG1ZCCrEtnqdO64UvpUN27igIaxpA5xcqy1+pZODgN+q
Eww/aXVCVZN/0xQebj1whR9Tn8ldVvky21gZr4hopKy98crRfnP7FPts4gb3eu7J6GAGuThqo9cg
BEfeSKP86uGiEVJiFeE5DTQMJreDtAG7sdnGeeddsrSXT14/BBschugymLHf5p2IN9Lso1sZut0j
ubzUL3oicAxb3A79JaWqqbBCOwhhfhtGa50ZW1Vb9nDjxhMxc/Ia3Ell4F92ho6pi1VzepOAy5Cq
btnP3fY7qMPgwtuqNiNQ7G8nQKmA1ju5joAEHmtWAqes0lcrCeDeRl4tANZiynQL2u9WTe88as9+
kGQPIZKbc1iUzsGqlnaIGYwvdjuoWwe8A5gKy3scMH3VlDY+IgKPAyPx7F0BsgYLUpxvzdlNqNoX
A2zs18k9t2S9JcZdPxnILTAuttFdFgbyIhPdH1w0bRfb9+hm+Eo/CYVT200N4gJUi/Tb4PDG2mW8
4dmIP/MEsfkmYoK/HfSkHqO6Gkk6QH1feJJeOZql4q7Ps/lpiPxpbwbZfK3nPvqAMgrpPEvx+iqw
70HSb3hgwoOSkQIkGBVIJXwljk7Uj9MqSycmC7iTomNA1uNnBxyT4Cjae3urterbuk0wDEkaGXTf
1SEteIMj2+k6iRG65MgC1sAf4q0xa1CORk17TU3m8JiagcVbzzuQLES3gNvJkVnBEsFjWR/ElC9m
fvjWocnNo9PWdGxbI9sFqkRhkw/qSQLzJ9OiLB4rw3LOkNlcsP0WzoTUmu+07zm7IUm0txq9JRyz
t2M0nGXJfWWT9WHMIAtmmjzOk2H+5oZeX0PLMmBKDYleJ2En7iifo13FfRxMjteOdwa8CGItIsV0
ZqRviRcv97pd7cjwVdBcvB2a0t1AacBZYIPxArFHxTqLBG28Ntqmv3C7w+YGLjzHRQ4VGM/HklZr
CPEEXEkwCvEzQgYw66bnUZcRcS1K7Hs3BGeo5j/0FzYSvS6zODKImha3xSCZ8xuepbjDz8p89arM
ujQG6RwEKRhr3pf4yWmNQYdZljCpAIR4r2Mzra5mm4CPiuGsQF915OO/UXcmO5IjWZb9lUatmwFS
hMJhURudB1NTG9Qm3xBubu6cZ1I4fH0fRgS6IhJVyEqgFt3IXGQiws3NTFWFT+6799w+FyHGFSFu
HAPFNRmtBnd1PHyZDX11IsnBQJJBALmH27Q8xoZrPg84JR2c7MuHpuR58N3CoLlLgoa4qXSV0a1S
E0QL33LfYTnG+X3owsJ5M3riBZVovKOy5fgSTNPw7FR2RhKR9rxtOFfegZMQVWdIjeZIGlG9Talv
3wdhZxFWCJJ7novdG0R5CZMKDA047DB+qke4rhsTPuV3rej4gR6EP8zqZAgMcvCPMhkpbFRNeEk7
ah9XxYj4oXvPv1kcFdhUtHK+leSymGZ1Vu36JCL2YkQN/Mc0P4u41De/JomLSdMmteDYrxguCftg
CUygflRQaoH3scHtMQoLq60PBQjpUxoW5OujQYBUMk1MntKS3l52Sbl4AvMZK19UvXtIUad44Gq/
Hv1p+CI9Wj36c70gLXrSNZEZ3caFJQrvx3JdqDyzeXCKptslkUv7Xg5aEsyP6dlEcIvcP7j09DFc
hCmQM9ulXdJAMNtbflO99GXOjICra+eAaKL2xuXCKEEcomc0hyGnznXyKsgU05xWiBNFcumiNnho
ZuxNPcWA3yQAid1Aq8nRJZB+1ilox1k63raVHlidFi63K4P0gAG+uU6LCY29IqiHoZ8OatCULOEl
B2HjF68KcwffLJE2Rrhy05VjQ3tkZW8nd+A9wMrFuYDBqr8orKp+8rQEFuhWxR1gup4GEn7lTAZD
/QjfM3gqW+hVpR0OsJTqBdnShfRncf9OT0ge9CgidvGQ7Nio8MgLc0wsY9I5Z9Gq9HGcEJWgl4PK
nVSnP7H9Eq+3DWI/lEiZ8s5KS+OLByz7eKNrcfhpbNfNdpARA6QJMAsZS7m1STCprT5tKA3f58Is
72qt0weaNvRhEL36YeZtzeoU7+hiWrSjt5lH7JtiX8IAmgzkFTpZHZ0oaJ5NqTD3qqkYX7OhBsRp
tblJisjrzK/ZoTT4FHYZFWy8qhrKbymyK3bDpUWgks7PJI2UuZrHwMTXnCbEDyJsy+26H4LurWcT
C4krTokq87aSZ4L48aUybK8BVTCrq+sEwtvyiHW7lZHwcW1704M23wEtaEr+s2mcsbrBUygepTTV
O1ImvZS8lL25K2wNCaweBRpWTep0VwZue0NMK+6aBrI3OykfxloSkCoNCucJ9x+BnCJXGeZD5KCz
ckP1UCQ19Qum4IIJRsHZG8nkKxz5jn/sUYfWxGKKz85wwBK4dbRjhsUnJII6QEaZjeqHbxI7XrvO
SMqNzMTCEEUnl+wRuRHA74r3xdDkv1rtG1/aFBMOrdprzyAe+CWrvmHfUhdhwFoEt1S2HpRBjwYp
WIlTJpzjo23yl61sHMqnRgg20DhreF+rPF3MLHyv4VFW87yferO4Dr0bv1KdEu/o2aofzbKib7qz
qG2ujfuiafLXIvZg5aRsvl0c0ryjZ3gxIBAj4ICUBc5A2pzsnDPNwzwBdkEJQjZi5crjkKFXgKYD
K0aAB39td+pKekRXLMkIAZFr2KvMVi/LawyzO2rRrEljuCihCUqOE3rZB06n4GyVUXKXBVBc8pq3
wxTnzllhCltr/j1E/FBf0saiFxMjz/e2w5GfVlVz5glFs03fmk+cc3o/A3YELJrr6YkflY9PVwzB
MzKec1+GgqwdGyDrgZ/U5jskVXUBwoTBy1MGGaQmQgvU5mT9otjQAmPPCY5UVcTjKYBpBR9Z6PxF
GciQfs8tgp4w52hnLsEp01Hludd2d47bynioTTXTdBriBhGhE7/CAAkeB7o7924p+68sd4jPGFlw
yLjcxUhDKe/JVCthbeNIL2k+lOwtYxEIczf15Kc76/4+HSCJ0bkUkekg/GMhwIqAC55tM5ivArhY
W2MQEFobS597H0VuhWHQfVdpkiDgKbzlnenRO0XWgXbUGibBU1d7HBtQaSbiUbU5wJoz8vimUgUs
DrBoeyCWzeopCgZ4nJkXJb8ICi++PrajPd3T8V7xbHqEVE0sfPAmQqYwozvYGBHgG+IlKeHRQsrx
CF/HJ/c3zoIWlTy7FJ3xUSNRv1iY03aa/7lhlom/KlvTvzDOMdXLKp73vulEj1XFhJNgln0eoZTu
5QC/rTRn+9dYpuJn0jvNC2etvMvDYXyHezDxUsMve8aph7vSYrGcrBBcqG7wKqU34TKAholyfoGc
1bd6NrLbXKR6Xs/S63ZWG5YEocbpyg2fWdrOsEuq5JO7SLSlcAfPfhK2fKBBrzxqD980ZzoOatDu
2a2wqvTi6i7Gm+Qy4bk+qbTQseUeGyVqpGHYeo8kAwvQ4C19n4iBK43Z0DJTYc/dBFlh0NBQ+ghD
rF8d3sPRfImdxjo1jiVuDV1euIv9nMwkVYSnxIo7RKsC8wqCJzppEzQJf1RSWuGgP25C3HsP+LRB
10zxACUcm7fOJBCZ1hu8R2GmS/qHPoVHM7byJ+jv/jOmp/EBM4LzOQ9T86HLrmBqisIDXJbqa+y9
DnKdJrpOWPEQ6Altpumb+dJoF6SQKocj6kmLtB7YKDQc1694qTOSPN6YvNQiLx4wSCpoArQwvWZ2
mX9DRSP/SLPlzm2oCZ6GricmhPWMDZxjP3BlZZvZy9w76CYnQ60bvz/NfJwe56TJaVjP2vakAiO8
D4qG5SJ+x7fC9KxDmXbZqZrt8kAAnHnDaqtL7eGtp9qtvk1J5dINn7uMwE1tngo3zph+rfzQ9zHE
HYet/qXKK81nEB56UWPAWmpYsq1nWNm3qKld1Fb8asq28xeUdxgpHQuUY2oXA+Ej4r4xSQFEEMff
eDiXD64RQzCZfW2jOBYF9TIG/oTaGbIdDIPkwM9cnIayX/a9dbUb0q5gGuknsTSeS9a8io0G5wv0
Rwis8y3Bb/pUAafao9+qgz8IcmY29FdEObhx1XKNQdAhva67cLxH6hkOfu/NT3hiKK3wAuuZq8Zw
rae0ebIgPTFzwDRdlV7gPYss9t8i3/J+OaMMXv3lu0BL6bN1bhXpGw8sak+aSnYHJezgMMbKf8PI
MJ3GYu6hx8HJSwuu+qpQ0ZGGtfIIwQzUL1b1A6fEcBf0IANp1WyAsYRpedRmjQMWJgYzR8xgtgNa
MD0a/mDd9UgdaATT9IyC6YpVP08sHXjciwtXvBT+XhOFm4x2JsQ6IeZvcW+z8mlmzz8VTjK+pfmU
gcD0xvidcReVUsF2jbHAEOwTJT9yZw/iKahqGrCDJEC7qVTOCho3JpkKNNGor1lfdV7/AOiB5ktw
Yea5izANl5bUz0XR6OMoJhr9/Fph5sb4d8g7eFiidpyfFOguigEphBcxeoyUPeeKjTqCrYLBjbo9
Ls70ttb2M0ls42DXOB42kVTNNaxH67sqtFzwNThqi5JQte3Gxp3onAS8RwwKoOs9UoM4G7CTg+bk
dy4TpMcswdAGGurM5pdbUWX0rCwnlIIHW8XG0VapcW9H4lvV5dpllY0swQ/mpE+hn7b7zAqnpyKI
n4WZCFL6YbFu2EMcBYPqVg1Rem6prH6J64g2hjnHKlzSoancYfzEythszLlP3/ykYtVVG0H0rm2X
vkA/oxMYDaSFzegijRmxgX3ElPZZW4X9GVPLeyjtwDj7zD9rP6k5mAEfPLeF7g58FLJNgp7Npsns
218EmyeWaSEgo9qaj3ri3Umq3N9WpvJ2JvH/K9j7aV1TNwEQsnUpczB77BXIH94ug6W08xwUuIat
94rHE8UkvtfsvTA29pAAh+dWj9WJCs32HEeSWy2CYwAMSE7i1xyBEwHN4l/HcEH8VAqGqdHTkN4k
fXM180peC7+OXaJZnvGi4TF3WzpHuneo/8FJZRkC9f/2EBvpuM0mNo6DsvCkI2dja84+UnrfdujC
jNBF0hlXn5rPZ6ce6Bn1eGe9WmKqHym6EneOoZmXf3eB/U9bDv8/MhMKU/5hJvzzd7C4CbdFF3fT
I6Wm09PPts+6v1oN/7v/8H/9/P2r3Kbq57//2/evnDqtGJ02/tH9zZHIbQ0f3X9tZjzE+fcf6Gj/
qZ3xjz/8h5/R9X8zTU8RXsEBTm/f4pH808+oflu85miVfF4s11/+SVE2XfTv/yblb0LhL/Sli8Pw
TyejNH+TLt5IUseWwnbtOP+KlVG4ixH3P3yDjo8tEgyU8Dz829gKncUO/5cYj3AzJHuv87C7w4nu
7GhJ+0KaGCrjOGMN2mcNO5RGCzCCyEkQlia9s3t90/xdqxqcFRJf+6Sl5az1DADfGypiVgnof3y8
i6UimHcMaFgNKrSh9IIFglu3Hlim6uIScWE4tLhy8JBxbKSOTz7Rz/ezyTKldeRBDONNj+47eN5o
B+oFL8DY0bVQd2YFR7puOb28he4fhFunBhJALLs9eT4k6DJuhx23q+KulL7JUTfMF2DK036MWuxf
yNLfRiuOvppiGKmeHLLDVDNJjDPeDaqZiktnE+B0yv4YWoJWS4uelDd7Hqed2cf1IWJ1QLGS7Z4c
tixfqeH0SG7RFOwbI+h3ee4yvDetiMmSqOAlxuj8buqq2TgxoF2qS3dzUxIXlOHwjiOpP/K0Lvbt
WPcAP7KLP8XeFRvksJ14kh7KiM4tt1HgVonmbOO+nR8A4uxngenST8YIyoV0pj3zKLeFOaAaQsOE
/zkQQLuHQ9ieaq+/za3pv3Hp8h6kS5QGg4WOj8IpCaB6cckEmHVNA4Mvaifaa4h67L0JWJujKb4x
pnA8sfTpTlav10jLVya/4Z2gGS2SfQKUP0/EJ+0P0VFOLd3xlNwqRkrLu/p2LuBCByFMt7i172as
Js+OpXl2yWAxYsQ6g4DADv5imCxfl0rUi0NyDxHNvc2ZQZFJzMxH+mHZsLKAPzVJXLzEbS6/2A3H
T8RjJ1CEGe7OLnDctdVEMfYyo/40cpDW2Rz4G6yf5rsO8UlQJ0XiSekSm8o0HMAa6Ys75wUCulbk
fsZbWAgUL7fVtJnVlb8DHYpKFrWUCeKfUEzeNxhhXN48/1upZPGRU/sOzJoOCZ6Z+TXOssRdN1RA
cbfusJXEPEepzv3KmRo24UioNFfRTzcW4UuEbW5eWZZmDOWyqAIdXqqOfdnAk+qL5V34MhKr61dw
/iicykpx8CIsMuOwFLlNXt2e0xwuu5R58ViY1FxunNJuKHNs+urLqCBoNQYLtT5ErSQhwRoJaAcl
mCBrZtnsK8lPSdxoeuMCwnPW9LMX1TuzjwWtfKrFCMUhj/qX3E2yW9CWoAGHbHiSPnfa2a4XE3AW
7medA+ApXfO17/x5V84SVD6+vnImHz8GvFoWUsd9lBSnsqNSba0MPW+tyereuZoTpo2S8B4MMYoS
D/pNmlj9HbqgvWMBEO3buRwuTcpbhbwf84JFWUDK+5UWKnedlc3d7ALJdnNV/Mh+PySqqYVKnZbf
8ogrpnKPEqvSqqEVezs2KTVpdLWh4oQU38ZbxHh3B1zmUmXMDiOuKA4v607Kdj+mtCJmTG194fwo
BkgqINifrJRRE2d4+STo4fonbm6wcv/kUF4O7b8cypPR2aaXhuYecbSnAwRKs+3wS+G1Lj80y9iP
TqX92YfZeFFhG3+LjYDkBBgq+5gZlW2tGaXZyThDo9/59xswsC6LKJgmDwZ+Dqp/7DI9NImll7l8
sTOUDiMSzWgEwBEOKWTdj+yVrgNlgwdM+vZG9XZ5irCy3nEJAd6uooChPtTRB13v1FkkmlpJosm4
WNhUJFz6o/bqYSV/daR2viaNF4eLWPEpyNjdO4jre9MAMjAXtT6IohtfS6MJjhgw7WvKCQUvENI3
RggwZ6OGjO/7wHIlu/lDHAwLDwoC/VNuLbbZAaMf4KK6vkUg3fDfZPC9x4zKT82T7+y1mAZg6M7H
TLJlILc9VTyTABN2QtGVJqg+JQdY2L9Coxw+8KDCeR0oPmH9ItRrPzoUQLJA+BXhFGAdXctHys30
zQuV9TWHRvxasjP54A+7V7vO3Ss8UX0y59w62CWjs4nb/Yk7BhojT/412iGWImsq/McY5s7DOOTp
vSbLVq8inED7yNZLxVg/bzA/V08Tr9cGPCHaHHy7HzSAqltZm427xkYsr7LQVI4YprEb2VDKVd76
5hM7Yf4nTuVoD9hpPBehhzfNIWCUFtn04Co6z1eN60lM5g6SksIgtS3KOXvomWhPE3avB66zld4T
Kp8OlgMDBZ8AIwEo3WPJUvhdLm98eI6UkVcw3XdRFFHf7jhTvEXdFqdCx8a7P6d0VQypZfF4CEN3
q8OmvZLjzuh7sQbOfxEwzXOw5/5HX7XDL9UWNnWJGcYOXhj6Jwf6lABcDDV/t20/Ku7G+x5O0jMQ
Cu7GNHNlLCl+P61SR+L3Jd3AF/dn/74O09g4uGLG9VSKGOISL0TxKLipfqAehtV2Mkt1bavMDjZu
W9nd2jSbrqKehso5um66EVdCA1uywP3ySTujwJw9ojespNlNtEvatOFwE6u5N5JUZ3dlRsjdPFy8
Kptx8bGQF+tCxXrXdkW1NCwF7cnB8gNPw3RooFgeZVPqDBT2cFOEwlqajoeHyLC3HIO0FZBIhi9o
jEewRgFWQ5+QYZuVRCRd+4F9MqdYBSqxGMsezodbWJeAiDOL17K7JGEu3iIJKoHpjiYrNBLrV237
3cOYDepHDG/7Ohtz+ArIqnsWfBfMcEjfT5wm+NkwsMMkBpLsrfiIy3vHADXdGHV6YVQAC8lulMsg
M6p6IOAVnaoA4lLXa58b7eA2n2aV0B6d1fUZGIz7niL+Uxc1VOTlQ8/bJp4Q+HurcFhFiaNvIS4b
0netkttiyOfbrKXcIcpzv4Z8/jCSP1xnekBpoKYheSvNhp4bSrLxcmIZ2JRwEi5BXhbABVu1bT3B
NAMuor04VcFsiMsA41A5bwUSIPxzGHyrVDS0p+T03V1pFEkPlKLTm0e/Ovv60OKXN7nQiMnkLXXc
k5An16nSc2pM3hEvXfPgZgakE9/q8i1S6gxR1TBp322SZ4rjh5OeRHiOuB3D/SZh/hj05vCSBYiV
k5d0ElNY3n1CLlTveWdaWyLJ48YzhXOIWnpTo8KCXc8FGIO9jzPOcIGkcYFsrgEkol0rCTbQYSvG
yzQV/WkIE/dxiknEd4OkXy9yh/u5sOcaYImcwg2gFL2HggrKQArzvYQKdyqJWBOgkdOblZJoWVE4
199RqFhvPQa9batBu3CTl5u+9oE1+xNh8hTXwJZB1DvTPMY51scN2yQaYI7RVJOoAZbZbyy7Eu8B
JPFtRLD3x8AD4Q1AQvMzpbp0k9SopTMDE48h0L5O4lafCfLusXPofkx8Yg4Gb+0r0Y0OKN4URfHW
1KOPyVgFat4FtR6+ebU13kwa9U7AtKM99+3hWHVKEt8xgktpewrYUz0ehBNa0Ll7hl9KulDkB8qy
pAVGqnM8+pJpYPxq2fmz+fDzJ7squ8ckTgvmCx+eO9gWo3ziti5uTBjtmUQmZL6aWiNjBZdI3hc1
azjO7YIFYk7D3VuSp/kOgn26i02uFOQRfQz8gcL66Vm+vqOHcXzXlgBu4S7k37jI+Si0y0MuC45D
7yXU7gycRDU1Y7Zh4v3Jax+yStakR13Nw17wnNkD02bn5Tq+2gSpgL6a2P1zzkGMjycYwwO4nhEm
JAgLxT+5mCbFahR3M8TGhrf8ZlCtyRZQbTNPyt7rrOedUtPjeAhZeL2GmQFX0YvZER8lrriKZhDH
2JOece+titgOupS3mUVB672CVYXSSkCCJcLe7B2cHcDbXgkwLJZvYbeXltjOXWiL6pEyFlzONDwr
YjFFZK9tHtHsbWIx3Yi4leXG7fJ8AhhUQoqeCQ2FxlQ+R5VmGdcPcbfAsRoPuw62/2cfWOvNBAF4
LYeer5V+Bi1qNPr9gaCUYIKlX4YaoNJwuF6Y7SUri/Jt9OLqMe9EsptzIzC2hTe5b5Ya+/vINto9
5kpQaWXl4Xhu/acG8/EGtnfAtTXNmcBb1WAwcabuOsDZPVPvW72PNQ9gzOHzOc6qxW+BJ4FIC5bH
dVY19kc/1clrMRJr6MzWPraGyRp/bKM7h/T7mkUNO2ogaajL7bBOkvAYFz1JtwXJ3U3sEzCUPWXl
QGtOM9sB4qtB6gxlN97guAezmLn4YsMkMr/F9YihpeGmrU0KxlddPuufE/3lW25mEMTmKqKuzOF5
LFx1SuN42KP6eXedbCe8z+lw9Y2EumkHlmycW8i7ky0HrAkxM389juN5dFDVrEA1v1jplLuibTDs
hl2/z2AWX5SV+rQNmHW/coj5PddhPm911SXvtZ5USAg9LuBQ8BFmvxVj8BF+wdDKjjq12x6fYimv
HTYitlG5pC/JrePvhppxXVJpXG39gbQWdnFbHDGlyXgTG4lD50VWEnHQsB/ZN+O82o8J2+GpQGk1
bOxBXYE3ndpNntdGH+eHQgB8K8x6ERdx17DAqXAFEiTDnoVlyU9ld01xZZ16vskrZymlbGoGFBdS
1Bg5zJymCPWtSrziAdMsxR6pQMMYtLshYjFv41Fhpxcxm5Y4oMvIFEN+B1i2ZaxCkcWfndjFFo0V
M4BB/o4IFlU0r52jcO8khuk9w9+MT6Waqhe7C7qzHaseH7/DnUc5rXy1nHBaZ6On3nJOMGaMeTog
NNIbRD3XoRpM71D3bbBpKwDnu7yFxJgFXFpyPwieuzqnos8gIRBLPCDKYvOv3eiVTaja2brLnkGX
qr3dDMadcq3yVUSNxQUTGQAEmJ98/kU0+0/iqwKN6y8ilAuwWgjTRjCzFKFaAuN/v++Qr3EHRopg
HzcgBZjcwyX84escEFOZt9eROy/YA7GVbfEuLNmO99LyFCQZPfzizOtxMVF+4DRe88LoZpz7LmVF
2iNh3/lpTe8uhLlqy3ho59uuw/9PPGFOn2LFp/oio1bax8J1bOeY1F12sQgOYufRkpeot4302z/5
cf8xq2tJATXB9sTSMkYY2fv7jzskUF0DG3ePwcp2qwBt/GjoF4EcG0cTj0g3vaIQpB9KFM3PJvUH
gItRZdDZYHUfiXYHb8uWHtUlTmZrFZqV/cNuDPxVvW/2SHQUlSLqdxF51ChMOF0hVBKyLx3vBGGT
FFXb4FFY/+vq8yX+AfWj/NX9PZn+u0L7H2n2W5nz33/8V/4Wbf9/JMtuQnpxJbfz/1oCvnwv4qpv
/iYb/98/9of46xNmt6Xg7U323FZyyZP/If764jffd1wy6coWPqlydN4/xV+hfnN8Phe+ZVuCULfi
D/0pAQv5mycdDm9T8hUhMP1LErCn/uHt6JmOq3AWuHwLrpLe78yZv6gNqm6LCtnNP/TcVlY0Qnvr
xKbfnPgkh2feMv3lAz64qkSbdfZajd26xF+45qfayIDDKSEB4ZADt1q6jWlh3oQzD74mU0Q7EsCr
GZ/WY1q8BUZ1E1BwLWa3+8gwSK5aJVa3gZrVKRnwOXpYB22yOswkfG1NewwZMvzxCJThQMEetT0n
VLRxrnioEB/YJdwxK+MEgd04ycK7K7OZPkiZPWB18laN/dom/VMSzyymHSJUPIvmgdappDcxlmcV
NHBO1JmMzIbOvyPA1uFJi9ram1lIxZZd03OVtQ9kGuXkbGYv9LiheN+DLqbDozRfZNdei/i7W0TG
NU8ho6JXUFlPc6soW+tZ1TeLK5mq4kdkGNCFMUpVEayjyqVNBKvkxqZ6leV6tKbmkaStCn6lNMCu
HZr2NthdQi5kNQFrbjh0bGDtmJ3IXMoNnloUzkOnkVcMMua+7MJ3CRYIBPWyLOSekO/9cuhWkOpZ
ljvp0Vmm4VpSSzCIj6Xa9kH1ebzG1c8vHzcdw8W46b3e20cUIO+WthTOFt/dzXesGq0zxya3bfJH
+G4IGtx8zH34m2j1RhS4RQTLN47bKtpsUORwimyIaIHSrBo48lHzkfvkK0QJTj+uuJ8EWvkrjAhE
UDwKRYOR8akU3UZR7bryhO8d3VaWSyzD3XFAv2XhAmOWvn4w8BRxnyIsYEYUn4g8+JFSRLtiyRBw
2nsWCp3VHBs3cs55Wl1sE8tPV0pqDbrq2SJOtplaSsZgu7SHeMbrSknJg7/AUA0pnsdRo7anIxLg
yxCQcRNQXvYw8a9R4gOQbet1RHEM+19KucMYJTWwsDKivjGLn8Ks44XKFngJgaLdpLONlUvatCQ/
N5DNVQs+SbnFzIALnjjhQlI67V6FBLfCjjVwZTOzcdgPfA+IWIPTn3s118fKpn6FQXw9W7QhAGqX
cE/xDXnpQ+7bn94wvRoW6xqC/+WeVy3aTfxWeI/BUfB7HjM+Eber6t+yBJCvN/TXuSlGLkKmXuU4
2ynz3pLWmlZRl55UOt4XoGzeWB7kZ0JS1Tpb/i8dDv1O1faHS0JlW06BdWzNK9XsKFcDomk1gaLx
B/UatDtKz52VF/npmospXeBqWSPxI27TzOy3ItBMvDHUWHDE4TqLxi+uyB7POQFaFzmRKkDvQNpl
A6Md40lppOehu6uFPmc9xmnRgWsNbsRwT0GDKhzNHbht9wxYrcXlU3LjXdNg57LVD26dKTs8GTKh
H218DfD8QjC9cxabWdW9ZaieCfURGNOLOy8tb2aK0dX1jQCkbrQzrZ+1TeAa6XBVNgRrtOl5RwPw
HkLgYjJUT3QYQgScr7GfTOhe+NlTb1ylVhGcMe3aXL2j4dmfiagp/0cQjBytuLmumJKqNaWQMMT9
xH31KbIiAXfBjxGdHdNK712lIXH4pSRLLdqDZ7r6FAWTPikxAfomW9THcmmrnTYmBSNnEQ3G2e7j
aWVxFT1gWc9faBWisX2gwzEr4p7fUxrflUn3nSiOu1OZQbYyM13gu5G6SH7LM8T/gDtk2hHQyTNx
yhwhTsIm94Sds70v5zbntLF5V22jpjhxDEXs3BT6lXloPN5yKR7FdS7VYRms2Q08W3wanSS51HX0
kmaUdC/eyV5xiOTzuWGMQX5aofFkmMwhU0bAoCWBDZ+VEWKTtfdE8V1jrFiRxvD2fuN91AaJ2tg2
HMIwWNjqepwOsVMLmsgBgJDbaXIBcJprTM89GXuJmS0JvkPFGR5IAZyCkBp/pfejMzXN5KMJiDoN
103l/Kwg8XGfN8CmOrysZkNQmUzPdkAt3UrDhpwEDXqfkGSwiKC/0UjqHht83ZtykMGbA8h3HQ0b
ow0lytM3K0+DSzMF3kZgplsPcfGDW1r5y0v2Y6O/JqHdJ58jgEy8VWz1yMmRMJ0BdDeyfRYmGbpE
RoOWV7649P1uiaWxVxKUBnCZWfhrodxgJDuDeeI3Jfk0mwnPFnQf+UyzyJr1GhdDdqJrLrw8ZXBR
7TwLuqA9YDIxoEduiGTzTooaDGi5dRty8pc85+H6dv2JZQJtLZoksFkhUgJ7BeDuWXxGoZdvRuuY
02i5wkflr9vZeQAP0K+TsDnwfO4epRke6QASKM15uBJuiBPS6T/y0v2ZvRA+4D2Ex0NI52tga7FR
3byOPC/H1aXvTZY1VB9uo24JVQlrRWvVBWbctwRkmkmlYqppOPSdfO1HsGK53vG12U/TwrnEh4zP
iBeoHvkscHm7Sw1WllFsPYzslFdN/VCa444rUhiTnBvCK/sx3oJZttUUgJl1Rumv8ba8xEo25wGs
5lDZt4JN3NaNMAjJLPkS/bhPaHGX7RHa82Wu8mPX3ZEOoKRCleQYZ5qWFOHeqf6ehdGlA1dixOWX
0ajHpTqY5REzSdyQZ6isj07u5yEVW2PEXTaatOvJEWxFBdN8hd9oXCtvLHZwfu9jaVOpHdCqmRrR
TzOczmPbvjfsFUTB6bTQajh+gLwQ86M2y/PkHeQBUlc23S8+bRdVox7MsXvnof6jC2t2eHi6UD6z
+84y8p0vAAQESc+jO2nvuhrLqFX8KpT8yrCsEthqN2JnlGGEjAdaPmqo25QUqnhJeA5pQrStacm/
lbuGUWONFxxIgD2/2YlxsVWPXI5KvhrpWWZZaYek8WkZvOB6v84h6FoBzyIz9ffA7DnX2gWuPPnr
zqSbrdfRgdAz9YlFc7Eda1jXRId788FJYJ8lZf801JRhSjYqM/ZevNT0UjtPIrOQaKPF1cnvUiU8
zHm3/ghSaG/t6PK1w37TZ1wPWwNXmiNYFdbux8wYsyuV/owxA6BXgQ/nd5dqe1fN1U1T9rLgF/XW
8y5GbpyAzm9LbIdO1llE7zldxnraVfe5Z1q4tFS8o4bQ1ul4sKv6tahMRmi+gq7MNbj9ids3bU5I
PQ+qZv1g8Um1LKZDa3Q2VLk/zJrggyn5KDnpmujWrtQVH6uCXnKXR66paUBKwl+Me1btEqRrVE4z
jEk1l8zu85Z8UiMY/Jx4+NFV0a0IGDRyY35wqe/lrZaf+Me0WSbeNcF+Dhk+FU+VdSwIfF98Gtdp
FbIJ1knX2laoE/sOGIsag+FEkTqdmsacn8jTQjmyUfzMijbAkGB1htuCJunG2cLz8HcUFYc9gEMs
C/VnWim6xpOeqlA970bPZbLRGeZGXz1QN/ZaJG5LQm8mbVoc/Sy175M5bK8xaAuyg9OvbgZMEBHC
oEa4P3chBd74wjeIHZ9E2M6WxVBABPKYZ9HEh3ZwV3355mNqPiln68KRW9l1bW65gD1ZCNPIaHG6
9eP6naGZ7hG3fbYDmnH6SB1KKwsQg8BKNd3VtYz6Uoze/2HvzHrjSLIs/VcS8zBvnnAzd/MFjXmJ
PchgUEEGKUovDlIUfd93//XzOaWqoqhMqQtoNGYGU4VqdFVKZCzmZtfuPec7J+rRrU7DZ1VH2OFk
4H10x/rQC0J1dTT49Nz7i0mYCCtQs20kPyJL06+0E5rNmK4LCSIpdEnMfa2L4+FRZzBp6Ta8CzcZ
WTI5QO0yfOZVXFcoGJRH/7HBX7YYnJRpNBq2OGyfG7MCH2Kc8DQRTKs8tAlcIYakjVoSLlC3Qp5Z
g8RBj8Kps+0phHQnUsS1lcwYJcRCkeeM/ogYXpbC/DhyN+mYn1mBvdVip1xZsfdoEcpQNY15COrw
4+CH3tH16Zp6MCGw3GJsCK4EYXGLIje8pZPAnCamnTIy6+gE9tDOGFtx5sbmo5l7+8qsTqEbfiq7
8JqpCMETCUEHRnowBzy1PI0Hvc4uwmRuBKVgzPR27Jd5ZpCfte86Z9pP/visdWWyHDx5awT0kyl3
BnxcGg+dfOQ/H9Oq2I4N5wnXKzYMI7zJioH9YS25XywEQt4DvZc1an2fkAeKcS/d/fvtkL9udPxA
9vvPdUz+L5LswUx1gXL+fcPk4jFN2z/+J0SX//jj8rEOUL780Dz59ve/y+aA/dmcUC6WcVCsQtIf
+S6bM/5Es6Vwuup0QiD20EP7h2xO/SnATirXccC4Iqmjf/O9c2LIP6VtwXA2efB0yzLFvyOeM+dO
0Ju+pSaFCQfbkcZMIX3TMclk64sWBda2Askyu3rFfWkGxQX9+O5YmPQB1sxG/c8OWS/wj7uYa4Q2
z0EHTLQMKsvNSGzxETY6oBJN6OtsiMic45lf644XMf2QTmpzy4GvQHAWlOQARoxRAnjuPYMsqbwZ
9ymtq0UIh+LWmmdBcMhtagiL+ZAiY1y0Mv6oJk1DC+fyeNVRs0wcu71wfdfdZxMbiTGPnsjgxt8f
sm1DsxWfgB6SghdKjPrm6+QqjAd346An2JJ/kW6yecTVY21B9gqH70s/WMYxBEeqLXTmWQtwv4gK
kPbIczNPzgZoDjOzymOgZnl6foZbMVxDq8i2NkX6dpwlUX0dH5EoJQRiEuqV21mF8mie1VmoC86R
FQ4faFc0V9Nkyks1FOMR8Guwp69lbAsnCrdiHgPGdjCe2xhO4GVN7o+xNF8Hh0NcIKwQiWxwT5nc
gCR68VzrvUvogtjvQEhx5wDuHs5TyWieT7rzpDKPUMyTxQA7oIkgG8wTzTER6b0jEwpvO0mZoyRY
i0gP9WlUtxSo/oY8gVnoXIQBu7nTMNDWNFweV42iolxBGQo+VErR4PIJJ7zv5MCRDf9CnfrcYRjv
DMOdNDt3aUutumT95o/pONhi2RpVs66RL+1izHAnw+48n+5DK2+6gl6aluRTte7ixDhpoE4QGrhl
4d+l9ezzIuPb1Wgc1fycPPEZ0gYMabiZlcEHJREoiKLicMkL0g0Wkw2+CsNJWiyRoavLsnfVJYGM
hfxQRXr+2EJIIMpS+BGB77U1njN/bm+oSX8IaJROy8YHUzEWFn4WRB2KkloE/HrBaggIUijljY37
7ZFOdews2kYpMotDFa2sFEzVQSv74YPC4IC1CeJCuGmJVGaKZ4krRDvNBidI+AWsR7HGclxgphcG
/omE8hdcXK4BlKGFB0+6ToLwK7ld46NBfuC93RWGQx8zkl9NSBxcCnxFGmM1BFpLMdpj9EHyVI5P
aZc5xopyAyCsk0jGkUNHvpCr4AltpGY75geL5gwhK8BY/Edc9vVtNtC4WRgFSkNO6DqT64glg7jf
DquXfizzPdGnQp8ncX41+8zwR2u6py7EaPtguRPXxU/aUeRr1TTbvsBFnMyW1C1uQFxpyAoe7gct
8h+DMm8/M4PEoIzY4tQC0FonVedeZkOaP1McwzUh9AeQJ4UJH3qf9+LSQwcFCjfSnK3pIucBUeG2
xTqJTOOkija7SrQSz0pCwC39Xijiz+4gna8hkaD2QosbsGU0CyrKbNmCcVAoe/0KnRQCntH8rFUj
KX8kKptH8qp08KMW2RexIHd9iIfPYZB1xKb5xrU0dKJ9G2KJvAjbP8VetnTaCqWGGPyP+IaTeomI
gkk2ZudqmQKRWDUlo0V6hExm0V4SP51EGSGyJeCbjaNjLNh3DmFCUBoLYI0aFzeM5wh51l7S6I+x
O/r3KeAdVoPu0LlITsyLYmptFE9gedSmRAoRLXo7yz46dLtxV+jQWdrW/KIAKeBX4ko+lQ61Yq6m
M0E24VrVcDSMCfWchJ+/ErDFVoVPFHKJ5GUtSbq4CtzW21kEb30i9qynEUSK0ZbRsLEyULPgc9aS
y4Aw8qtuYkITO+h1IQNNawMM8U3PejvUsiVFWPXOLeEC9sFsa9gRbj9eG+3oE9LBn1wIO6PjPkUu
1hwD1As+fm1bdnZGJyQpti7w0Gtu4ca6R0LEeHGCiMARQtOybDR15ZYV2GSQlMan0RxLWh5aQzTq
0JwIDGsvTPpz8BpqhUBgwJhz5pgersQkzc962Od3k15gd6XIAzVUWvrHMaFIPVRDz1cQDXnwkkRK
GFtJjvi1Cpl0UyXCBl/EuE3XzCqrVVYBVKUxN1wpmdAUdTOhbTKLtgBq4N4+pYNBBlc1WSsyiu2j
rCbtxkvwDi8GxJfHwRX9dRN09YmUZ+85rGpCAVPXv/OCRm1EycB1wai7+opvKgyO0u6mRx15z75t
S3Vs4kkH10eHlOypoNlVmLHWPhsH3f02O9J87z7K2o82pez1DwPwo0/FCB3T82pF480I1ro7IaeJ
jeKogzJzuaQ33a3R5dkxcPCaZ6lgfq7zzxaqNvxbEwgG4S9mXn+WpdPvicfI4cGjsLKX+MjiR8nz
VpGVIf1r6DpCYNALowO+JEQvlQUI0auIFqkcn2Qdh4TMLtWhhWt6u60mDD5WUaZftKQK96Hw40Na
aNPJToNiQ9hGdFGjdLmAx1reeT2Hax2E0wW5vcXGELb2QXl5v9Uczz7XEf11TC0G9PlRW7EF0Z+9
cjTriPo82xONaa6HqcaCbUeWfXAn6T/995bN/ydOETF1UJ3+fUV8eCTb5vG5//q1+KES/vb3vlfC
xp8290aFqZhBoqTH889KWPxpG+gvaUwI14ai8gaILf80ddOmwJMmVa9y/jVDdP6UlmDWTtQBsSzz
4PEfNprv83omsH+bSiF/ykyAZ0cRLnkRFhN88No/1MNhq8QQUQ8yLZ+sTYi/7VK1Aj7+ZJMK1Rp7
VDbaRVjW0VJ5TDpSH8F7kaYxLi8zo2jC1TEV+EgDn0A+GokJhkz3UkD/QCvE/+72rnsl2lz/jdTa
5BN4U8FTvfNvG1gTVwIG8ro+z0bfVPKph69C6QRsO0hjPT855f1jjU7v2Dv2R40aakkyr7PO9ADB
okq1Jcpba5mMXLS9zisvp0YByTGDS3umf6WOd6EPKc6Iscj3VdVuvZLcJ6sICFvy2bqdCS4Vegwc
gjlJynn7aQ5bXmRLe+zUne3Y2RqO8ZVGWxe7SQPgKydZ24K5fFBE4+LuJc5BN5dWY50aULUY1jX/
8Gbxff92/8ja9APE3Kb+X//jJzUGnwm7rJBCn51G8v08mEojK3J6b6sEQ+UiESI4dPRIJ9H0+MST
vSm1i2yMw7uRKdS1FjGf7VPkci222IyOXICT2ze9T8Bt9OMU5MwSp5FP1I0eWrPOL7q+zzZqNn+Y
1Fc1RCuQEA9ousgxCZN7M2zHS7NLvl3I/3aRip8XKa4pE8UFClrJyHu+zL35qjvbbUsbD+RaN85Y
nkL0ilYLxFoBf1UNIEewfJ2uw1eckuJAJA38rbF1Ln796YqfEipMe77MGpBMZtuV/g4erxwr7hsd
9YZS/hcjz3lo3HSEPI3CMNwMvgrv46FXe64kuz7zzl0QIwVuk6s8QXf86xfzelH9l/vLNm3LcmYR
gY4HDXS+8879ZSNLRKhKyE3gt1eyyoy7Pj+aOYO43iLhc3Dpm8FG2zdljxy71erL7nkaau96aAmQ
VPVoI2UNxuVgmO7Rz/sSvkDVkz/P0Mkp9PsgqHp66LRTNYjAVVF+9Uwn2Ik+QZSHRfM6ITTFnFvy
8OLu1NiTSuyXqzEa4uO//1Zd0xSu4yrJv94n54xaGXKXFbzVyodOFQTNdUvQRtl76bEqTMKk7adC
1GLLwOvJDK49xJ0FsqIDRIuLsdDdQ+a7+QaFdbFKROxfRBWDvhKR0gpNRXYTm3BB6NdD4umy6DJH
CrGy0PnuC+iFcNPsJxTe+kUZsPPZKWGDsISGkGuLZ+v57a/frPwpfsOiL8LTC8eHhij+vndrvWKK
TZ6IixwhjgHSMJOaULcndWXfmKM2siEzocVD1HmQ55zP0uMWrWupsQS1FVJVM3W3kvQ5tamXlUPs
sAJyQU1SfpYVcrZfv1zBcfjDLgyPV9jKnAMaaMwQ+PDjy01DiuzKT/x13fJ8jlYiDs0HUZCkNelT
deFnnbO18oaqz7c9bDk0VeKgO8A9za4yjpsPRh+pVa9rqyltml3n7WCQtZvfvMr3G8j8Kh2aQGhx
sGqq96dcW2KwYFjFNZ4RPJQ5E8iAguuSthY+mWhbG/aFXuUHLymyi7ZiZSuP7Odfv4q/eGRth/m9
1PFqYpaf/aJvtzEGkHjZI5/ukNY4lyOIJTR+BV4RwxnJ82zUiqTH/iC5+KxifDh9NnoXE0w0pmiY
ccBP6eB1Fl48tg/Sjj4m5CXKLgczWD82Cmjr0LsYJTooV4QQgy2M+q2IHIK/0KfAsKo/mjTEQRPe
JQTffkq60qUR209kAGrJb45nMR+/P+5PtkNvT7yWKTryqR/fbDOEfpxUs/426l+EMTXbpIWvS5wF
WL8U8VsT2eKia27Rqeo3dLXqXTP6DCkAlaEJJceY6/dvvgH504uyiUS3TdNypSG5ts6r+c1B0osw
R18xMygV09Z0/bpvwvm4msRAfHtPrpU/lN7aDEzzBinHbaFH60A7VHnnXepQO+OgZSY/EzAqu4N7
4TNCBIlEhTcwcAMNxjAGQFHTtTeTUf7m5c9qsx8/U0eq+SSc9wckZ++XMVpTo0anRmgtQqel6erI
JXGVjG6fLqKSOGaZasR4lboBg8AZdkFTA1sKwT1lCFt/vZp/qhwZmlNgMNegxYsBem4dv/0sK9NT
QOEaMHSu3uwIBhz9rD8kSbtDt9BfunFbXGMrtXYKc9sC7ai/s/LMXYRmTbZibWj3zC/ELsR3kxDA
iI8fuRWwr4UZi3DnpwZDWI6X11f9X220/3+ut4/gYa6q/v4m86F9br8EX6tqfHuR+f7Xvl1kHFrw
rqm4l+CWwnlu8PT8ywlPVx4tIs52dtj5n3xv6QvmAOac38MlxnIdZo3/bOkL/U+HyQAmeZ5F5Ivu
v9XSnzfPt/uNxUPhmCxHDiGqX+fdclQF1LqWfvGaWMJPHukYMHfITfPbWdLWZYu4bAkpdO1DkRlf
3nxSH779krdlN9e0X/7qd1udjIQdxyRbrImCgV0Lewtb1LQrYu+pL8X3eKq/rYaNnzYxDhBhMFtR
Og+7lO82scjrIqsxmUx2Whqv+gKxlqBLh3L5U2j7V1XCgBs8NbGpdfGg+xxvukQ7b+TZiqfTWYuK
HINai5ZxoatVZ7UPohWfsPyVwbWJpSycgJ+3m7Gxr1SEzqxNIHJhZRnz+1HqB2OCu9U3xF1auxBH
sQDO9Lu9Rf+pCiIhWjgOezULilX37qiUVVrbVlea6xSNohkRZdMhcNVE3H4wW6UtIL1XC3/y70rR
godpJoXOY3RWNcN4ERQPVqOqfa8dDWxeWy8HpsJ2dS3xeqyY/z8lKl4WeoLz8bPHXw26C1r1AN1k
9KSZ2SEwzK3M4yfsr1AkI2RoJdONoNn3Pt5smc5YPwc7u6+CndId+yKlV7rPTJ8slLHc8z+nOx+d
2GrIHTyCTnKukwQbC66WQXuB470aO1xhEcqaUUEIDNeeDb3fGbcmUqfEGLean+xqNA14gdZdm66I
NlynqXtwcvPC+0ARs1Si3Zj0+wHobUGuXasajs1zLQ6YvjGVDovPXR+oSyjKO9DEQGx8pe+wVnLu
NlzkkK/v4Wftw3Qgp5cweNzQIAxqK1kph09pyIx7s6IPSOj2vndKeW3F+qk2u3uQscgDVHAzYnPb
sFk/y25yjsj0yTcEBp3RqL2FVrU1M1LG6zLZt2nKjGJOwfar5DMfobVOkmKfpBmCzJaGfPU1hRhA
FAbZ0WNlE4aIgmw9KLG3zTvdjv1NZQ+4/RpvS5ase9E5FrToYjAXjoPsjUDP4RhiJfF1d+WL3Nsg
6GxR5Fkll0SgXf0EmUA3oX+1rnfwszC/hktX6BlVNh6vixjf355g7s8DuF7ihPD6gJJMsfKbJ/rc
OeObsd25yPq6Ep+zuLTCcFqSgZKvuWz5KzxhpEX0463u1PVGtcQscUVkJRKQgQaOPPI5CWHWFuAP
FhsaA/7KSR1Czmn7b8IwenbmnPE0IqRbx0K+rNUDg0IEViU27wsUMyfwAte15AaczSzW4CIPvG1i
pBvI+xdBY+4SP101vXio4mRDItOq8oxpmyZ3onbcJW7OEOonNLMEMuWVcOR6aPOznbDWf70VvmYH
v92GHYUbhL0Ykx4dLXse+76tClxSqcqiGcU6it2DzPzmYqCFj2Ft/n+//R/NLDdMGT7bmJcOWUf8
mA+zOnP8YttBXV7ksQaSmQFEKIdDPyi5hho+7O0QPSwTKhwUmeZeFA5cNYYql3xgxs6xjbvhdTbh
waevkFkUBmgfVuZjQKTpVSKTQxGRcfNJ1KrZ1Mqr8QI5z7nXtsBNVX0EjxQu6rJtr6qeiJegJ0eI
eU+9Qfhw/f+LkP8MlGeuFLkkvllRf5Ux+Jg+Zn88Zs9/HMMv+dNj9ce+Tviv9du65J8/6btNw/jT
xVPhWoJJFM1WlyPznzYNSZVIV8x9bRzNbZJ/VCbGn7SSOGc4ROktUZ/8szKhZsGkQLlic/ro/Il/
qzKR7+oDbBm4hXhl1MkIHxx+2g/PRA3qxsqR6W2dRLsnWGBHO/IJehpgdtuGV+OUWCdCRER2FzwV
1tozu2sqrQvpTnPscyTTc5zOOTFWzBlotcuR8LlFp04TFAaUcjFzYEpmZ5RrAf5c1eh633wJf1Hh
vL95zG8BLYeO3QVZlYs248e3YHTwL+mc8BZSjwpdc/d2EzzFljr5QWnMmqOBMVT4ZMFrD9JFJyKy
qS14Lb95He9qn++vg0aD5BPFffOuEyhjHKy9mVTbqkVAVA07Y+LiVghAyFq0z4kqQzwqyeTRSEtR
XoakvYDaUK0S0/jglvXu169n3s3e7HavL4c2nC4YL1q68/5GX+O1qZI0KXk55AijaDmjOjuG5e+2
Vfdddfv9F1n8GkjOXF7fvW9r8upmHPNya4bxkyg/lSrVl0nZz1BSa+827cqVai87rnqBFy6clHAd
d4QJzVTzuUipQgAST4SBBJ3xQcTWboo4fCR6lFCdqOSAWY7KWqiHKdrUzXS0Giz2o3pwnGKpZUm8
Tj1HW5skcIeu9RnfL0SfkZWgVwiWh342R6ieHsZLB7ppL5wbNetBjFgw3NX5LkDMgYsdtWOd6w6w
nxZfN5oGBxJUX5onQ4oBslyyLbPwqemRZGDqWPeq2XPruAui6DYsSmuRxfSKdG2iHdk9zMsNkEkN
bbE5WahfU+2sVzVqbS4ciyw8AdymWaLLE3huB81ghrx3/pqkjTEqNRlWfJQdhPCpN/khuAQWdewc
Ipywy0LmlHLmTmUUvkMdv9Qp3hR7JKKneEgm/6wxu+ExiA/aZB1VG724GiJMS27ZJ59+vcbet535
7l/bgbouLO5eHKw/Pns2hGlM1yTolERb5xxeBftF0/Kplg4f8sS7ZNZw9KTkcw4YaAYjEggDNTIx
g+dfv5j5JvduxWODswiQIhj4L1rxaeHaBdS+aFvB90k8VCNC8gTSM7+XhnbRO722gzhwZaCeWPhG
jaGiMAhEAcfe+S1KCseae4W6toxUfdlGQBh6YMIrs0ERoPgiglr7mgQ+ZlXrCc7HGbQreic0oSsi
QrZ+MjwREjFuDYvvEO0VNx0wTgEBnRksf+4Kap8bql70ujlAZ/zdlzFD7N6/f4uhG7YIHYn6Ty0Y
vXVNIKxBsm2JyONuUJ0UilME6PbZsBgZ+0HMrL5zb7wUESmPEK2OcoYubCFXEb9BfY8PGTHzbWpr
aydPyY2Z+BYLguxs0ObxRU+Duk2QLnuptX/d6VtzQM9M4CUPnBJ8HHXlnsf4xpHpU0+AbevYe9s1
jgwNznE8roTl/aasE+/uY6xBZoT0e7j4zwbY982eBsWEXnW87V6jQjNNXgmtTgCORbWRBHTgUy04
inDk6wHPmWYm8jcv4eedn1eAz5GWE6ZmNUsD3xaWLWaxvnWrZIuTYKb6k4zuhrTxf72+/2J5W2w2
CBB13iR7+o+/JUuKlAcn4X02XEjwm1yP9/BfyU3aduPQb1Fb/e7xfh0b/XiIUDCzN+A9tS2dEdeP
v7PDFtz50YjXTgtemmiW6GeXMXoPmOANeUocrQ1fuBxsxLsIzF7XN5PPHUWBzaFDSzekwW+4Zxpt
3dL118pFWaWP1jZJQqJCxd4AMUVUab1wB64lmcsDgkbrCRgotsrwqbV1bc2Q6Zw04QeyizZlOtwz
S5zVUAv6eI9mB1KsDflrHE1HoLNT9tKHhJOhMWLJ81tH2OiJOd13VXuqBzxUspkFHdY2K4KXIOYk
oiP+DH7uo+1DLytbkrayds/LIV+VWBGqBXViZ34oyLHLdZKJTDbk0hx2jmE/M5i8hvTFHsDAEfPZ
lHO2FKe48Quk7/pGUjg5KrsMMF+uEBLi6SoePbUdKzdcNQa6eB0Y4qKUYl+4gbuodQqoDMXfwjZ5
XhEk53O4cUyyiebqn1vn2bJUvAo6pCajds5qOuVkNLLbBNCyPbRHxJqWy16CSHI0hZUq/oLyY1j+
ejVKauOfdhsYkjrtNssiM2X+52/61VESBik2tXjr1QZntaxqlPz6A9evhY/5E+8ZiFq0Saj/Zrlg
pN9YMj5IeCjbuMfzq+QWschLOB+Twku2MWNxFNOtWHjHeXMkNM39XYnGm/2LV20y56CrJ0x6fu+a
N3la2XhtOvKQZPJSlskLdumF3tOo4d2ATI4hEHn5NDvnt1ZNpeLT1+YPDIKluSMDqV7ZMydaC/2n
UsPhNnlbF4PxAlL/mQCBFxSI3Pc3+TCjC3MelNqmvEDNuBg06L1tsPJITVvGsbkNNIyRaaO0tSGb
h1FUG3LAQOsSJM8iZEE7yW2O6eVbmYIN+axZGphIyz62dfsy9dNZjbxEukb4NAj5GYerasaQ2/FW
qmoXzPs9NKwn0hcy+iIlU3dIBXF0rSefiZZc6kgeadYgk8jH6qHU6mMflzd5iHGunr2vBuc7MMcz
aWQv9Nr5EvnCXqu8EXmBoRUglI2V5UCYGifaOnKCusyY+uQnlrb2QvdDz7yMbIxVU9z4GTa5rEXQ
jxUBki24DFhmn6Ws74eGx1/iBCNYIHqan3oVGSer43kSLhVPpV5iFT6lOlPOXL+uRxa1uOm9e485
FQcduGbMuHXL06O7II4qfQ26eVgkuDTn78TvayxQ0ybJw5eOIriW9E5y4DjKuRANBA+cBBwa8/FF
IBcHXpcfuiJ5en0FAI0PyDqRAH5uerwbRr4ya94+PvHzXOC+nrFaEx9o/56CwnnEs7Rx6xwoil0/
aPh0F1cUbg8i44HMHM9aiht4HDMXvNkDSrn4WAx81qYG+aZgmEuIH+GfJmugDoqPpUWEm7B9rlFV
tu8IL8t9+3N7kw18kJW041XS83HpzrjM+mxtlKVcBmZWLBV4NbCPjmD5WuFY7dOiwOXhCQoC/6wH
3apX+qkKnasmw8xY2clTVKMLSJOn+Ru2yTiC0IICTF0G7racX2KS8nGmfFLkp91gj/3qBX7HWZsR
QpIc8kLtzYh9qHMoldSgtl1IRWvyKJf4LaDB57J+Hm1ri8yaY8ODH+KBFGMVTX78YsJ1QvPM91nG
H404OzIf9kgTNfpla1JBVrQ7WcfwwWS1mVcDYx+yDUsrXAY+E9paA8kcvMQ279IIk4M+Zwf4isq3
uC+bAFvM/DSEgpffYdxEWOtte+lclEffKz5qFQ9/YBozVIAP1rbgavZj/DKZX1272nHH3JJQ+dS2
xvb1G+3TnL7gfd0WJvvCNQ1EZ/V6fiGTDhZgnXc5gBz6uM5+3mTS2uFl2u5F63C9SeMXwozc7VCP
hMShnl3UoligTH8IJ58E8l4uiy5mwzG8a/rtx7GZPqnSYBrJjoiiYQV7KUCYGu89G+5WjIWd3C+2
C1rE9cCyxqa8yBrbxCzM7kHY2ovma+fKhus6lA3+eP8lHdTp9ftuHCJqes9egBpCEjJMJx1eWMg1
n1Npq4xxM0S4ngfPf8ldfvbryTQ/VGPBjw3yA0r/Y9gXm9eDNJmIfgNkvUizR0CtlNnomehsCqbW
WMWBcnFYE5V50hv1UMtkM0XBk501D7hT69VAwUh3fOllZKsHKkTbb58RSp0HzziRbcKNUuYMNo1r
P56X9RC9FPkzolHt9ezHtJEtJtN/sX0WnlBE3M57ytjz4JEHSBpjziJCVnU7+c+Ox4OpfLaZObvj
25Ickye9t4855sOYTUg07GlFR93IN1bNlbCXDZumdleqwkWup2Q1Qa6YX2Dh8huR5/NHzODmdd9Q
lToUbnYeJ4tp4v6sESyWIhcHGF2vVDefIdBjEIoC++TS1Jfj3etDTYeWBorGr85T1jIjlVsRFveG
4M3VOlsc7EO2tud0hJBr6bx1sKfcKTRtLXoiJxlBMT/uoXF5zU4rOArmD6Gqk4sEH/aq8dvbLAaj
YVFmEOrlLiLL25leDZxLNiRJpSuAW5up68mlM/mUp4nZck9juUUuh7c7uB3C4bksMHDUpHhVrgZY
GD9+WKDPcvjSpNeWSwz88wKBZ8dPKO39vBXXJawkWDOJd6dIACf1l+MipoGc93gBu8b9pE+scMnM
YYzvhzK9gu/7Mki1S5v083zidt7ZpPdpF+Np4phhy4hXr0s/1dWpHZa5EneG5T6KzNrOq4OgtROq
h6NXRixLHvFKfSF5455YPBx0HW8+i/xoGdUUeQ1p40uL+MHFuRINl70h2alRXtKCqzne6BYMZbUQ
Uf9VR+I+70ChXk6bgrtkTGrIUpWDDp3Y+maDsKbigeDVw+udJMHRaZEY9Poq7fiFSTprm8C1sgLG
nyQsfWlFL33iQ28z3BVhA+QWWWCKuN8vyd4xkZ6L63y40mN/P9C/Z39FFpQ2z5lIDwVyAPGhDd2z
MxddNsVyFhQnCostgCT2Bb296tEkV1awxahGD944ASR6EaP/EmX1w7xXZ01KW9o9x8h3hwB1FQdw
gXsoJycvSKwjagKJ7b13lyq67rX6Zgrbh97f5Gb6ELbWkcTG41zFvF6/UNGs6KdvBo/jAHdJ+G3f
rbVj68m7kdAmMiPZDYhX4BEEbZG1V4UuTmXI3muOczYTZxahePOVxsrt42Dzg2JDncaqPnqdXM1b
2NwemjcixIan1yNrrsuGhsZa4+25GWBfoPwqjfFFi/rjvAxqHY8ElhEqlbyky6NBCM04a9mpYXs8
OGH3tfHuXs/u+cahquilqZMnV2fluKl9EjW8zP65wh797ex1sO8sVeCc81HxvNoug5eeZidXCmwE
4C08GHnK1hZkni+9tDXQakNY1ljlZjIcpD+1yz4zcX3OSToVVxOtmK6htnWF/TCHQiYC4WCp0RgK
r7Nv/ScuNWLcVbK59RyoXRPJn0H9ELrznWw+frHB0PsaVrIp7kSav7Ru+SAm98y0EsE8EYOWDx/G
S3m9oHY4MdLqITFuY0s/Avo7NH3w0vn556qlLhJ+CVmDWWCK4jbmVVPWBa3oMbSzBenmPR4Hrvzz
naqrr4YGyIqr88U2CZ8QSXHLISXfQLDNacQ5rEPz/Fp25a7O9VwzT6lD+HSZf/UmuTTIKPz2t1/L
wddfl1gsiDpLOIeNk6i8NVPScl337c4gCZouIN+cyXYp4+x2mNhqgkJyrIH7YchcLYp1BwRt0ec8
7dy2+D4KnuW041B8rQ/JDqFa4dphuNzW58egjqoH/GsGYhq8nANvpayOTZF+ee0Ulv58pvPkNBan
iRGZn3rsDMnIz5PzbSWvZ8ePDQuIJdYOI5tCx65dRuQ9zFUtT09E+gO3UnYe1RLR6zZL0iAurLne
IL27WEaFiFcafwBvKnw/1si8e8fqHDvBQxBw0VDAiVGfELCGDzkGozn7d4nZk/5BBv51aFNqjE44
e5GejICOiD7ET691D8/4k3AxsxTxXdZZ57n/SDjUUeroBgtzZc8F8Mj52fvUvlZx5+C28lw+Tc+y
PkkCcRdlXT3UhrEupuCTbfJqYnFyaYguLc1ijhs9GwO+k8atPhOgTa83Nk9E08SrbINTAh5jm5OA
Ox/sBBBxcfCPSX0LCg9VVR/fFdF4NBUpjiA9dr6EtMrU8Ko1m3ilV+YjxKrnTqSvTDl/pUEnXRu4
0cx+XoKK9J+BrPlVIRMm2ZN2ivFS8U18HYRNxlzZmIu++pqEJvfqjI06EWyE0MFnfZS3hGGpryqn
eVDVmHKi6+VO07o9WMdt4JbmwY2kvdYa/xIIkFrGuFk2aTvyAmFZAigMGcWb3JrCIXyxMm/bQgkP
VAmhPIA63A7u3idsh0aivglIDl+RDAhAldibRduCmJnwR/uggZw8WtG2h81dNLeGrpG3y9rDzkba
nzL8g85IcNvH4mMognSpmwJpsUYXOM4hFMc22MIINjAbiX9lGCQ0+lj6+9j8VA+sD/TW+NW+sp8P
pA6u9V4DrahTJpQpi1CXt10RNusCuMUiE+NHjlHkBHG3nVugyzAsHkjWuawklEE96W4QRY2REc05
c+EyjiYqPUrdqToWdXs2wF3YasKD6BNw9foDdNd/ijkjSkLBWR9Ys5kkUbFjqHQUt0zEO5jd9LDb
6oCE0JkvJ3LGwXOET25ucVXl/pGSjsU8WV/mZLivAhEihUUIvuqScR/MRWtbuhsZ+8cO7hhcBugk
qNq1xZhE5MLjLKyAZC3qyYXXoRnEyF/BPX5punRb6y12zYKpbZDGHBFtQEiZOT10svra5cM1GOY9
ScqkOtGU51bhr/n06o2f03/TRyp+aZv7ho0W2Cttr7agMLL0ekkXtABB3z50/5u5M1tuW9nS9Kv0
C+AEkJgvmwRBUvNoyb5BSLKFeUrMePr6kudUxLbksKLqoqOvtmPLMkEAmbnWv/7BJNgTHo4fTsNZ
Y0jk6Rnu0Akqfip1cqgs4CdsdCr0htFNmthRMDvFw2jmD4ayJwAjm4QBw78n9gcDGlMbn62mukF1
SFden2lavAbTHCVbkPG3Br1/Fi9vjrFAvpMoAAniYgbGFcWz9r0u61CjAAA1wz6H+AXRKxzPo/P1
G/Ayh7iKLEM3lIA5YJX4ozH0+0ylcboATiWOuJmdhyZd4lSJ26V1bvHmvG1sCmR9wUAtxmNNd27Q
MyK/cCCSEGjGHQ4Nj7Kn6sZzMT2V9JJsc5fahCB18H+IC4ylNv5oXtUuKcnG8O1UEamdG/0UMJy4
bhxOjb4izsiNM2YmI4/4Wrqdw4hh/JYP2ouhYe6zNsWPrFcjkB7wfzD9cy6auMWLuS5uSI2/IN3q
V4I/U/kgiuIio5DTs4FGDFg7Ft1L5gKoTVIQYUaipk9Y1EIuMBknnHhEVup6vNHXNedtS98Hqn3W
sR+sEbs0tHSfpRvn2CSXgZ1CVek07VKz9SjoLfd9mruXTjfu7Mz7AVWdGsC2ygCnnZj49muFYA4x
Xhw99uRlPyIs7rRd40uxFZqPMJo2qn1uV+ZmnXjVDM58C6sqaR1nGNYHX1Wn3sKWDKGcs70/NF10
6ath2+nJakAYZN3joyGzIK8LHZd1dqxez8DqctYHe/9g9iwmDvPYJ3BSY4tiDr1x577fDTrzjEzD
QksNQNQkUU2YkvzKSLvvJJYpXe+vfEWrbWXciqjRum3q/lBAnqcKkjxxH04TMdtvoBbTafl6+az+
m9MZRIN4+Y60/bWiCsRqBXqKjTsY9lOvIkAo+FSgtN2ImCdiRL8MKKW+Mz5j9T0zSXQfJM10Xo23
CV4du2TUfhE7527M7LBSJqo7NXrwg+rZBbXO8Kl0DCYYCoRARfQkvD02eK+J2I91Aso8X1GHvY+A
I8m4XrUrVtY6p73mUwDH05pstRDtSs357e8rfVUAGl0Sw5NXz6AaZEx9FZOhsYvjc7htyoKKXzwN
oY0Xn3g8deA/Z5TUXky9GmvfaUHORrA5pnOV4TxMkne+xT1pk3V5UKYBvFMTvVO0q7EIZm40Kt/j
vbpthI8etBynaq6vZgr670oH5yFyrlwXB1JO/6qebMSCZF2omiwaKDRi37ysuh/JIM7K70TbBVgA
XiSGlhyqNiHwRV1wuaBIFM6NKCYsd4qjV8DtmUbKR1Vf9OoYWBI8nyghbK+nChvi10mPVvgDt1pr
doHT8O262n9IpXM1DHynzlRlmFcdQPwf6hKKAQJmPhurxqngR4P2qAOYBrx73bZ3Ye/lzI7c4q7v
4GUP5UibTrzItmtdyV/26tDIixfZDXeaTV27lLh660ZzT2ZboXNPGQJhcUj8bRgbc6irUSAGaa/t
LG+8NGKcZfVUKFp7J9ScPs27Z3DC58WjnLCX77Mrz1uH1sXFikAnH56K/XEZsgAv5XwbkUhx1iXk
u9bf0ZUT1qnQjRP7bhwbSht3ly09jgsF3mNGxCLMJrakNCYAgGhDJJmxfxSr8xPDK22LKeQea6IO
t1hzCzxwo6Ytca/8l0b0+ZUNIB4BAxvm7t8LoSpux7y7U20tbig/F206g0tvHhqwwQj5wiamJYtz
2mtqk8dZzRtVO3yaDD+lNdvnJOb02KTTE0lI1V5Bl34BPGUlB4va1VUThrikp+7v4ual5rK3p4my
h1Wa5eUXtcgeLGEHiHIvTeSckYLAYzXuPW1BCeGubsWWPcrnpWa1Gc36UJn9xXBDYOSTUM9iwNkH
kxbjQa8qFC9IK7aFdqS6gXPFITS7iR+6FMuphvjgVLOP1Sh2jWM8JtayI3Hul5E4F74FtVKiWiUu
mTbOwWGAYPhzTGyhAvJBLIAIBkK8JWc3O/fRNsDVOvaoXou08QjypDYi1yiFpD6frQmV9JK1Dx6B
y4M2IORpHIoeiCN0Hcn7Ssof1RzjPa8llITYSQUr1SBgTmJiyuBq5Dw9x+gm4ob34VQcDaoFmdH4
JBy1m1RBDZ4cnywL9zWO3YK+wI/m49iFJ7xHq7LXVqr2iQXepsQCTaa8dgf7zCmot6rCwRgw3aMi
uAUGvBKYtLfxcjmoadcJIsucc2u2vytmwKhcl3SujnjvS5HOGBbDYnQR3q6pgc7KvLQV8wCe5ZW6
5hNQhr0hYjtGTqAsmExlRn7t7KVJCGU2Vwu2krAYAShP076x8yzotzP3lHsC0SXfgWHcD5MWnu6S
O7VrkJv1ocNHaDNp3oNCerWM/RKY8tAZ4howRq060uFf1SARUtveHpTB6+hi9bGNeoTJ6nQmhpkd
ZODp4iZHKgNuaWp382dOk4Rz8O/DrT9N0qFrG67pgZagY/t9tjWIQW8SWpK9pXxR4gxQSMG4Vs/d
ykYJRi9oCW3rNlVY598/+6OiUM2zVQ4bxtAYzihe1u8fDru6tVORD3vAHAsbCYtYiVbDok8CaGoa
g8QWZJdQbNRTaRJGGT5qbb//4ir+cAt83cTXDiGfhSXNh6sohGkMKZHEew+BElP9lvu8DDdRPztn
q5h3k74YgbmO94Xn+TfQDWCrwKSIdks3fpsH8a43DqlVdfmtJWMhNFqGNkj677+4zM8sJ8vHwAce
P8pHA8z/w82qeh0UkLbIMx8mivPd4BR42iz6ncWl+ClZUEX9MHcSbEEN17JVkP0QFefVYovtMouJ
kILzv1/UHwb10KC4LKZfJ3bf79dUUhSY2NT0+07i+PlqtpZJkpxFOudQPrRWc6WVd/+LT2S/dZAc
/4HF5/WNQOJt9/vVSMkraIgxFTpAniXe2yHHsswbdktfpF/NgD+zB2EiIJLgEZ90vWra+o8ZcFvJ
2MQ4rN/nd9Fc4ouZsm/ovfdQzFm5ddPX02Cu96lllNeyAk3xy3g3Ju8h4aCF5kzRq+q+svbyoK4m
9G86TFvGIa686DR2TqdyOFSw/IzKW+uLB2X8gTqiiJkOqjvPgr7xYZ1P2Ai1kd4M+1iPf+TxUOyN
eTpKgNX9qSHTGjBafOeU5f75uJCy8/fn9lH0xVq3bbYYC5IQ2imonr/fwEGwGUcVEate6l71qtoG
ELhA42ks5q1Cv/VqDOrIYhune9tgOvw+tN41/qoQkbEBtK9U/esr4iPOTD+XUhwiiNMMOi8sf3ou
He5vk3zFNHI+P3fbhrRns97YB5yT/uofz50UF7JccZkhxx2xK4QX2AeMHjRV2Y7JslkrsDh1sarl
t3pxNmX0cJi6hJHmUMjDv1iF3GH7aQanSbOWYBiUakT7grmSihClZthN44+ypBYtJI0K/m4hpo34
wKbvicG7kzJTPb1EChtcsVlRsLbws3czIbbHvC/X5C0ZvLBpsCs1Jow6aRu3kWTDVsBXoRighIu9
C209s1qPOFw1jmgz5y5NrHsnVwcjjK3JKw9imZ/KqX7uGGRuZHKpSJSoHqh48LTTwZtwujkK1987
2vqADkR8sc5OFMrfaTgIy7FYhy3s+57zkaXrG+PcA+g0+ziit8PDA2dKamk1wiEFNmNMur66xrxv
8DfNBJXPoDGD7SvU0y6/oO7Q6Efw3tG4LarqiCOQzFOliBs4uBT1WNQ2z6QV8Aa6JeWqQczkqBof
IVT0O5RHWZYXONGcLw5hEgTd+ZhQ6Uc1dhhJhdbINEHC8+Vp+JlbhY+CLhg1odHCNOEDzWQYe84n
OcIwdNTsS1Lp698sctI2Ky+Ber/AyUiV9OROtYuJGqfmMUWW3zjHVJbvf1+xn88b10b+gzsxfG4d
CdDvCzZxmpo08Ljdly53Y+JWCl47owf9/fsHnf6lD8/chdnsIxfTXeG6H/ZWaCpRK7Bx3q/NrQdi
29YwSkh14pupxnGeWGL4HAnwzlDXwRoy23tvx/7FdWlDMedimKC6PXOifpBc5+DjwEpATj2Atk8N
rTWYXJb35wmTFG5g02zdEi6j1uj3CblDGH9fEHP4oBCSWmEKagDBFPziNGvQK/eoaK4Yv1W0XQzj
DPMdl7n5i/vwUazLFong3MdEw3bZLD/Ri6t+JPFiTZq969JjkDf1CjsewBhOn9ogy04NSRUw0QIW
z112r8riJefoGNrkfSm9LyT/n09310UY6MEtMq3PjPlCDJ3bGAbhZ8qcsl7MizpuH2ysw7XKvRwK
8Jpp+epDrc8nletim+NjhYx5OuYrv793Zm30JC4I/CcnzyVzBYoJubH/fsLxvL4iuboyXQYt+iKV
olW129Zj5U/YdMr7aHDfTGR3O2eY0HuFK7vd7KeHkcWbVQ5Th/Vbi3neENWHXn6zyHXfnjAiIubf
1vHi1GA3MbQSKokf3mq/CcW+EI2zR1T85Hfzd6BLsdXRg9vJ+MUd/wPLmC+P1o6hm8Mp+ZHKLu0Z
WvTMHkCKIPUFYIP+q6d23ei0cRC7cUh2PPyoo8GhBqXdZAioB6NefMHzPBE5P65JFW3MsFDn+Pu4
+gsqvqluRb0/jY9OhA8SL3n/PRGMfh9hQjazZuIw6+rLjKCqsPGtXVekd6XOcZMocoqaTnnz8Dj4
2sbre65TQYG+ST+nJkIn7oBZ/TCMq2nogbQKRkWgy9gIzhsbVdqqXu2IVMOgz8Fjph82tjdggtED
YozXGRpMEv8ae4gB7aLtTnT4FAI4iqI8MO3+2R2do9a4DydEs1LEFTR/ouiu+15429OB208gnWl/
69n32DhUB0tP3opxfMJgh/ZYL3/iZV9s8xaGoxxJlSQu7qbM6Nzd7FuuW4x7Oo6XkuwrsA+mmdZ4
RAnKcZm35mY14vciIciDGZUVTf5+TJJ0kw4Hva/3lTXhFKB2NkW3wGntkaA7iDL5u8HJrsXdrTk9
aJPfbnNUipgGqv0NpLBSJw8/vkmq/GZdKRm/2I0/Vzy8e6aFWgamL9rWD5Vi4xGiI+Fj7k3v2M0m
vjkAVKY7zoENuCJNGtPSks/Ctnp2I8Kk+Q5ZaondsHTYH+KjzRnHKJAiBdiXlRjLu1Hw/AZ4PDvu
hOOinxmAXVB9BcNYXCi+35pJ/G775mY2PeBbmxyUtKwMAiblY6fTkzMpe7V8pr7ZlDLBHNb7nKie
Ew+v8vmHV+XA24tQJrNNa1QC4RNZCfg5PP79Bv1hmyYogAIWSZLQBfZnv29QMibOqweN3+NDuDD8
nOB+dl68z5oIhYUPtojLZiz9Ekd317idYXFZhoVrf+QGBkujxV7j75d0spn5fbWi6XZtE10KGiFy
zX+/JJ/xpQ+6RXBFMXkB9f8xyhWjVjdDa2Igb8fa5bz2Z1rSvnoFE+DIxtPTyTNGfRZzVZwiMT5u
n4z1wm1beyN1njKngrORmiBXjHd8JuxlO8AM00my7OKc4Q/CzVggPSnt6Ee81v6e8gW+J6ianklS
YmvnULnyOSNpJK31rep+0nh87mtQNUgITgf3wfEOWJZAwCnmy9MsY1ql2NFUHVdnZDRVx/DgCv1u
saH7wU2FYyMdBc4wnCtBS+QM0WFB0rV10LA65KkGmuHRNEzJsavhubSt3GUp/pLw8c+qPI7Brclq
JUUND1nzwTRhVukMAvy0zOFr1gKcql6Z4qtxmjNTH/oLq85DilI21oU+WvtuWr9oz0xVTH18gMpE
S6V3Uft99OkYW3DXbErqfZMzuR55zdWMHrK1F5gGbHNCqIpNhA81LrFEYsM6dkkUzNikVuxb+O7Z
uySWoRpcGHXDzYn5sTLqI2rF5m4Rj3MacJA3CJUAWFtXQG3dllAdCxI8HuOFOrJyrCZcSbr44u38
w3fDBQurYcRZJFt8ONCHnt6yrOIaizwLp1kqOrU5k+YBFMP+rkDcAjrG3z/0U7/psiBo2QBLLCpq
Kqvfl0RidNEic4AtPSJvx1rTwPEBt6bV+pmWK3Nztq3S815L7DnzgVobAAci6ySC1jQxO1e8KYV7
tZH7Q+QLNB5x67nd8+kHfjPfwiTcN7Nxy7Dyqz34U7d+unibbZj9Rel71B79j65T2R6RoVzle+lP
927snOXthT11vJEUs+UUn5tDfWMO1jUGL8e/37iP2z8frbY39EUmObfiUwWSN3YHCyinAqGxUrX/
olH7W4DKW5CeL7ue0970z1cfdTIu0Hh6KVmdgdPe7981kWPtrJJYI2jxESGBWAwTnltsl3qEYWZJ
N5gtxsElI90GaE7XJ/0CYBKFztzu0gqVeJl7ThhLiJf1MbUn8rZtldlBeCzkRpo73BoJCRwIpTIX
l1lMl+ySDnYNnKC3LvfHoHV6RqsCKF8Y3W0iyCAeYsgPDtSN2mVsGGUFzIl1fOhdsZ8c4wdxgNq5
cajMjIloX4+svPI1XfsqLGxkkagVN+koHUVauJUDVhAc4N/rZrqB8/U8kKB1KM3nBXw4RLWOo5A1
CEJ9reYw4ka5ycv+qRfdGLgQ4rb0hJJhMqSK2IYsA+1g1y3jI55BYWPn7W6xGbbP3Vvsvi56+11H
E7HD0ZVeeYKdOOTXC4G+2waFnIffs0ss98ah4SLaiDwSB2onwOiZ02oZM47uUmSLDYBf3MYEOoVV
cls6YoENEF0UFbZmiTe8zv76lJTZM7IQyDRsnb7+rIMfAyBhBZ/2Ni7+FfoZ/7Jbkyec8ggRQPWe
DGO1bSxZ7Njw+60lQMkIVhiSPg1RADfnPQFDQ+o0G3PUj2lD5IumVXtoHw1llv+8qvla6pUI6rsk
QF2xkEOFz05y04+0SU5JTqFcjUNnuXK/ijrbMa6EvKHTxFNBVJA4cQu3Ktw6tMjcZ2RTbTx7rrlP
XXnuz/daQ5hxjN1QT5xxkorAScLYTqMzD7QDrgOWSENLPIXW6svOtLWjKK2aP5gWY3Bu3xcL8eOZ
4AqPPkggmeZA0EEef18YfozSUCt8LzTWntyyWmCSqkARStNb3i261E63dpyGKDp01ClLkpM/iuvC
llQHLRyL4icqhluT2O+dw+yMb5EiDMgt3B3SX3cex8y5aElAdTNSK0aVAZpvVg1meFokb9qUFdvC
rl7x0iDa3ock6xIab5klQEmZQDXwMtg9hbFdejOwKlmFa05AyIwdkh93y07noj2jc89IdMHJ0pft
Dt9hgrIacpeyusd8VjxkvfNopONzZfX8mG4w0PdTSiRMQYXu29NdRFe804kk3zhxefn3O/wRcEE8
yQbH7oqQkEPio3dl1DeY8be5FyYSJ3rAPJr7L6rpTyOO02e4Lgah2CYa9kevq5ZqFOAz9sKpmy5K
vuqmHplILYzXN4Xt3mF998sWhMr42g8TOxCwOchQf/+en7pKLoKDECc7pJJqX/9wnMQaKRFOQh6L
H5cUoEsN8Sn2JZpiMtaX2TmUMDNtrX3xTI8EauQ2e9jzQU3O5xZO2ld6bfGxxYfZq5pbQR+PmuqT
ERzResWYkWIUDk6jhU35yMdGG9lrob9C1qChyzI+Ora9gs7IAQReCH0r+4t89u46o6ZurDCXiHyy
KYS77srcLHA59nao5ebw7zfP+ePFoggUQCBoyz9aPObaKl0hNSd00JluGq18Gpe2O0yaFggako1L
lBDsK50yC7X1uVEbOqHXuPy0ur+ZkiW7hr7O0r3FAsy+WiI7J98u0fbm5MAPGyIsqh25HaPM2q7V
cm+6zk7L3TXICqiU0oCbhFdB28ujMRK9ESmx7xRmBsziyV0PyELMTanF3weDnRwWgtz2GKIM87BH
19TeDsbNpFxmSnrVMkmKAyrsOEiE7m0h2GyMdm4OvKIqKHe9EWtFtADAFokh3VlZOBYONAbGhtlI
v4wTtUwrwqpquti/32Tv01Kk30R/6ZimicCOKvH3vW4hltpqqeTAa0R2qHrtepk0ezPY6Dv0Jkaj
LgbAhOaliJB/n+6PWxtBS61yiQGOB+smyvHTlu9dwt+e21VlPDffyKQs0IJxs9bUWqkU5kfCGe/y
wu/x20HJmXiBW2da0Mwd+3/5bjU0RvMq3svVfJGzXwXaCCmPdOODGEW8FZCnzf48F8R1M4/Xt3Kh
hnWZYq+rUjMV44Wt128emUH79RKcFk1on+68HAWBZisAGyts1DAjkZI9pjmiVmOL/m6oj20vsLNp
xBpEjnMLbQR9k6fvrFo+LEPRHTDI7zcdZNGtPhI8VeNeo1692fYf2onSyV2j78vafLNTpPuplEzm
syZYLYkvAF6xLkX4hbQIp2rM+iknkbRMibKdvFT74uSyPy0ZniZTXQGWy6DS/AgeNT4hA2va++FQ
FVegKGfZoEkgk/Eijaf7siSAW69MERDpgCMYb3+KjcFW9NyePo/1bcm7j687tp9aWvANOVaqUrEm
fJAX2LBQa+3uJ2nYPNv6MsfBble7W7821qNL37eO87O++ut5HnvGYRbNNTuwFhD8tQZVG9v4UZ2P
czyFvJLvy1S+gHHpDPNQYVUaQR7YUUYo+8NecGlO+giJ81qrowipOwEiY2rCoFz4Dn9fA5+LfoW5
4DbKlJHt8VPRv8xpAt+BuzYWqAChFpIryOR7mftdinoHAN3YGDo2YbUZLFr0lcyVXFwW2W+VOJZt
tunZatxFlO1HcTc65lLoQ8+2HA93vp8fMX6/NrN0OuQ9yQS5ilESUdzBiSaNpHFJpRy16I3kbnkY
3P6lXWvSwgkD3ApPvXRYRm208tDOFfYqsvwuXZr5eWxpAL0pQhw1PjGruZhi5xL/ry40UpUlQWSe
vB6bHDrpaWPM+uc8S27mpXxhIrEGLUwcSD3thcw4rHB2JtALxIwO8H12JjvsVT6hGF/sNEcn5pJ4
PpCAMQu0ztnsfJsbg6q48QVgJWVtfxxMzmPqKoTzEHxFMaMT6nQHv2nyRxtCXTbZYsqLZr7J+ya7
8ZS4u9eiAGMPKI1oDZgFIfssJhyYY4wGHPsqtwzcBkaMFogB2dUpPg1aOl4Kq7g2MugveDbd9l7V
HXAePzaLawSOhANuOVC+83R8IQPVOBhSv06mXJwrTBMjhSzERs2BgyfOO/XNHY8Q1R7hL1B3Pu7Y
cDaYM70R14aD0qhObmEjThGusel08yxluh3K0s1AhOa9MZmwrSh3SZdJjgYMi3Wyy52tVUsAJz4O
CCmDljGM7i5OyNCxvCWUlf6jtVJmf4Mut5luL1tbYopraVUDJ43/Nw7JupsjKrci2sd+9KsbKURb
hz0OdQBuyISUwRhOLhxSRcm/iSCCWx1CTy0m6mCGFttPOSenJ76aK34cZRCRzpICWlbeBars+P18
6RynyEu0uqHHVHSbuVYcxre8ycB4BaW1VQeuTTv09xXtfeqlLYNJBQWOaXvUO6e67B9tfJb2C6Ga
hR2OAi+6Zeq/5T7fW/jJeZSSR9e4A9YwUDrKNJdhJbt6U1qcNsgni2ppdpni6mvkRpTzip0DHmgI
L2Bca752u6xtch5j37GpJUGIvW0oOfVe1oBpWRIxGG0I9lIG3MHkYUWU8jyCdahDzGdlGFczKXUN
UtIEdg4SrOrNOLTHhQIrzHRaYifCH+C0bZr1fAMnadjks01usPIQSTKXVDuUeqcde+8RELzNS/ky
LwlpK8K6n0bzuTHFuywJanDhKaY/gUwHWJv2hT2TkBwhmQCmdPdTUpCwEacupZJl76rWu0Eex4sN
uLOLSF2WMYRwv7BgTBeIbRsM0letutF9aaA1GuhlAf73k1Efxrwqg9Jkz9TTIoIWUt60NrBZqs1f
mQh/cmKimDYYUJGoa4C54mb7+/vEzLyU2lrboUX0p79IShUmmGE1UjyJLH7o4vXX2jrHdVnLEIMY
iJadcWbl0xeFk/hoNu/BqNBt3mkD4BAGl/+htvfQ5LQijq1wgE27SxcfBwi/anZTnnubaMUFMwe9
2GqKl5d5ZNIOHgvRSncD1JlRGueZX3eh7Hg71AEUGFScdclzdKcq2152pBRuZ8BJwGSefNZHT/rI
7qPXltyS33rv2SSgNm3Jg2+sy64cXpwqzkIwC7YkyWjAI00VgTYe8ZHEaohfk1PoxNwXu6pfFvXK
tBZHunC6i1SwsUovCbF0P2ZqF8VkkyGXQGYXlXd+nw10q22YcLixMCAkejrev46HVWZj7mZ51Gkg
vORNgMxQeJX3Fn6ZQ0XhLFC37DTUyNvJHJ4HiInn+S2jGty6hpkQVKqsTnEFa43xhK89uLKnwxib
bZNTU69DInCjwywQ/5csLCeHIYxZ32tlgX1YMQOUjefzzDDRldq9PQGs5qUDD94yGJkhcG/wCVrR
lI0VU+bxZ+n3DR4IhX5e5TnxmioqEUYncqOSko6FCYIN6X3beSji0o3YESl0LIzYw+gdGSYY+Nad
mzlMlQ6WrF6SmT1UlKtVkRXIudAKJwrAy6iQNEkEEv6IEm6UJbBjSJvAXZKYCMQbs1iWMNbaW6zd
tVA35QFLFqxaJVXXUGokiOpxaMD9JvTUwyuEaZSLnxf8bBM1XwZJt8CW3s3Py6WcwoTMscCS5vNY
3rs5tVNnZNCRWeLUVSanTNcdFslvjZH5c2X8iwSIOUKKddfGex13RQMK1jo2w4Z+XgPYIX4YKc+e
uBnPnLQ/9jK+pX+5ZjvfpLqTHGykLr4TycBIulvZukS+x6WzjbAkgXn/2vfYmAwIgzvHXANt0vQt
jd6FUIhF7K7nCSEzuxVu13ac8djECZuHDZVZ3fnTdtPWuHhK2bfbUVuhutYDKY9j926RGrxrktKC
eSIs8JCUpTdZAPaEV0H+LqCILtZ2XoqbOI6JNUr9dzyCvulOc0m+F1HlhCYGArtRCqEs1FuxhNmC
3qstSNJIQQAASA6DQ/q57xD1EeWushPTr09gWOPTz3CzqZvpgZZ4cnZpwgWdTq//ZybN/z8myegG
jcnfw2T+rxyql7fkpfg/N/Ll568u+afjIb/+n3/gP5aH7r+UNS5cBZNQQN9Wc53/WB4a/8KgycKl
77/zYf7b8VD4/1KlADEKFuQaLJQ4O/4TryicfzmKZsimrppgRib/k1QZ88Ok0rOAK0z88EzHh01A
JfKh6gEnHXRsJQaCti0XpYRetOSDZjMpMrZGmHExoXVI5hr/CM2Z5rOxqTykalPjXAx8YRbZEEXU
i0b3Y1pceTNgZ/pNEro7bubCEPsu11GE+amN2l5bfAn1vHDpT6ehQcwXRaabbO00MZ7zwSTXqkkw
fDgD0mYcZYihX3dRLznPodXjdkFCmI1iA0T9Cgl/v+wMf8BUN8mzSyNdtEsMRaL72kSagfYq7xBY
t+3NMtcY1Y6Jk90ktKSPfRL1QP8Yuv5ksxJndjL1eMqm/UM39xOMgTpzuMqk9IMsS1MVATsU2zSO
kfbUjn6DaBLAoJpn+bjQIf7KsUwAXOim8qfmVbBgJjMjvKPUzO8EIScvJRswVi9FtSuthnFpu6CR
xv8YNeyunoEXtqbTRCH2OjP+P3JYNl7HeQsTQo7wyGNruZ3rTnvyC9f6VqH0um67NIHrICI9jLlh
x9SPvS02Bl6zIVWmv7ekRuSegYnv0RnoaYhQGMPFbfvvozDSBy3pxLeVhvZbu5Y86AlqHHo8Zxof
Sjc1DlOcuDduYmSPk5+36Fucsjr3mjn5nnn4W4Rlj20Zr0gVGvPQVtuYMLa7ptCsS7bG+JwRtHFM
ZuHd2BgljxtEJ5hvsM9Je9tqXDutXam/J6ler7D1Pb8PLEuz7qoksnBrI1H2uY5zLdo0CFzwwJJR
+5a3/npDyEcUdHNZDVhJNQxMaNTFkzTm4sL2bI7TsnHS77J2Mi9orSxOA7Oi5IYsmRI3X+jaYgb4
KGHgUK0CvyzwwxUPg9Yr781V5g4gUD0b+zSNoEYO3dycrc5U9FdIfQfjHq8+vQbuHiz8qq1G14nU
KcwB/AUmFu3CHLHTa6ZevBdxT0ZY23W2fu1hkdDku3Y1GcAQUoI6XhuW7J4QHmIP45Hso1SU13J2
luu5QSjTGFH5kqDBOTZmPnevpZuMxnXsepjLLIZJ4ubQVYER4XzbYC4KEwRIYpiqlTGOheeDCmFn
SEEYdWuIMBo6rHAia9h3aUtIuB1bG4cWO2ztDGuumAkylUNG+ENUyeXOSSuUVtPsC1LCnUyet7xZ
v/LStcjzjru7nAdOPPma73gDh+OYrcYRNhoAXAnyhM2AKwMrl965Vjawy4s03WEzxgOPYxP14+Bf
egRbbAj8pDWPebvXyM/f+sgZ8XCsyifmQtWVXutZuPZ+d2ePXXxde9G0azyPgtnSq5ckYtrXGHP7
Mk02nFdZXNfmjGNLkaH7scvEPNSwhC7qNnZ2bMikpxeuGZI7N4RTO73KDrGXb0K+4XjU2x8yQSta
jt34U0ftHMAxKa+5IBrO0UopbLJu2tVZuYYUfbyomMdeY8wQnZuF6e1dWE02RRKhKPGCjjF1TfmO
YVX2cxi86F2Oa0eck1zIx8i8pngetcE/RzlcHmuO+VdqiDZMe3Tqwi6JfJXWeK43TJZHOx/fo0Sf
2JXnMczNubrV/AxZ5gTzIdUx4IGx30IANDBYjo2Z+O6VcV1U6mySY1eXeJjI+pLsyjhAsAk/1DFz
7ZEPnHBpcY0rB6eJXddCZEUIYL+1s5iP+kCC3UxXR+08+bvegGgNGhudjas7K6QfX2gvyX6OQ4bv
lp0BNeZ0OVfRIgCiRt07WG5tf28KQ39sC7SLjUaQFnt8O7EJu+lZG63rUdes/GIAjwuLSaw0PkWF
asJm1P73ztr4wBP+dLSZCoL8R2utY14K6F8jmxviEtwOWuoZmd/xVdTVwt5EJsc2ngxE8YXpUMyP
fmImAIhFearqI8osy+wj/krVThOGUpkW79rS7c/s1Udo7JZ5cdtjOCf2APK5u22olDF9ylNGypa/
NYgh/zkVrn6JqDre9IlmUNNZ0wRiWcU/6AXh0xAGSHULqnzraGL55sX5uu+aub6azCnCQxaDQCwr
ZX1up2t047umfm6WmXPvJeAkuVsuxdaZ0mjX0H7t0KGNYWKb2mvRjIO5M5cCrxQRpxjsT91bo+MV
u5aKap63ZKGsK3nJ4Wi3Rr1tu7jyyLcc66bcOrbZIStCHnU9sE/Fl0DZ6Ndl1DjVz6YcJrwpjF6X
S0/nkGjLD7MgvABI/L+oO6/dypk0y77KvABr6M1g0Bfn8HgjdySldEPIJb0JuiDj6Wcxu6u6qnrQ
6AEGA0xdFOpH/cqUdMiIz+y9dj3IwzjXWILySS+NTaITu5IbyK/hSUWj62GY7J18nzRsftZkIy+W
fCFoOVvFTjdhfBTisMm/6tlrDnoPxceas9LZGNQXnzaFA85Fq9j0gCM2oDoX17YxYkhYfiVNlhgn
XauGh7LS65PtCv2TFJ90ZwUqv8jRngnsLL2bdKPm1AhD7DoTSVNRDeLiuw50w5n9wbKQ+tY6vKRq
TpoDepRgMys9P9nYnJlMdsw3NDxkGoxJPvRobTiG3Ira+F0ut5HHR3LSpsm6tH8uKmPUKCOW26tc
7rEG3ObAcGwg6o5MlT9TytZ5bP7cgtzQ9BoEPhq/mz/3JJmunQM8eLk/dWij+Xoi5L1bwD7RhWwh
7+C0ARrH//zFgRTKi/HvQ15+IsNAaMzsApE50m7jn+R9dd2Cgkj05OCb3diH+AVKN+zTer7roIEQ
X9bbm6arIQ7ALqQP8WLjV9XStlbAWTZtUhjfht8GGSLAYuRqaQy32Oa9o/YaPScBMoZkuV/73Cag
miQyJfi3PsHxA+m2q8o3koMzQN2/mwBIM2rIlXyhPcsfg0xvG4pEmdXxuUmVT1z1kN/3wsEYyCnc
oiqzrJ5Ve9BOW6OhBlsnuc4d5xEfINZVgAscQOC8Z3uA47Nk+VE32rfTI/Wa2pl3whqnPQrb4BjM
o2Q4TGfFGcLOP4j6F4muBgGnrszjQIzumgfD3kYjLzJeZSw7tsKRJwM1732X+N4Fry2hK4LhAyoH
38byLnFnxnsjXqZVRqW0bdeZ9qEAromerNDAmzWq3WuJGdEvd9Y9isX02PNeIeimD7XanBSChhGy
JxAlDcNIGJNWOOe0bJt7vzXc50prrHC0fLEWMQnjsmaMHutzvwG/Pt/7Ejk8L/NSBkNQ3VD1w3IA
BiNzP8Ckztb13Yr5A8nmc5Owj2LzcbALH9Rdhr1aj/j92QQ1zMZskrIopvgoaPvPXTa79zaV4f3o
WdoHs3f3JSlIapWwITYppsyHOhHtbzqN4YqnOU+JVezyb0aZNaSFakQ4/00/DLTZdmsiIXIvsHlf
R9y+qoFx5BVGx9HUR6Wtnrw5JgQef0+7kYaZNkifx/K9IQ/TOE5DQAosMoE4Ca20mdw1IAn+Om85
WrUpVh+8rKm3CSxhRVtnsmdnw14lLnbg3znL3eVYt/+c8M2fwx5chL7qwIU9EjfARcADxqUQjMsF
kf+5LPw/F4eo5+lZ/rlOGjbOvKytWthf0Rxfy+Xucf9cQzkiz4eqadWvZd/5w6952CdZ1yO2sWp7
bTXEB8P2M0tGbKZzz5o1EofJT31choNRvaBIyi84R+1rErnDY5wFqIU6y7i5Vp0dB9JBL0rLF6af
3lbLmAlYY+nPJC4qbe2LNDJwwBT60fXleOJQ7IHt5WI4awYKoGWkucN+HjMEnKXc94Vbn4xSioOT
2EDucxujQTyI6WG0jWg7ksWnr/OhM7NQOpmzA2o8vbfW3CariN4AHETllx9aQ3ZDRdx8AC+hGTG5
kfTdQBlPiTvJyoB1amlKgyKlT7PHFIf4R9OJ6WbYE9GAlCAcvJXJmJKdkrMnO62A7ZIAYrH1AsGN
Q5wc0ymnKMEmzWMbtrabFBuiPzp7b0/9/K77rXaVOg/8Sqsih55E75NHzc7ExR48GWLDyr4zsxlQ
PfadTyS9jjiVaGM/uKFYTM5mR7jM2rb4k1nvt6i2ejTxb2wKyqdmQn8MksdJts1ol0mY1S2SpCbn
h0tLjLJG6ldv+jxOBeY1UaIHDjpFh2kNOqsQWyafc1abLJAZaL8XTu18FbnXqZPsG0i588TrucVN
wSIAqZr/5lndwFHQat64bxLAwkZvdHsHlsnzkiV937uV/0kj0z/5WEAL1p45UjmrLaFui6VVTgOd
dzcPkliuy1hF83YoyXIGpeai6xk7G7JRU5J253XB26QK7Xc/2BUY+tQFpofVtSeOsbDGi8Dm8KYS
y/qMNfbVW8LMu+BYdTKFyMkyYQvnIj5A6IMLCVC2EBv4dr1LnFE8HCJtzEeKqNT/cgppZChNphKp
cTI+Gq2R3AW5PwOP1LqJayZR/alrs+COrVbw2CZmdbVViwR2bpt+U6FCtjYoUZgrVEUZpJvS7wcm
slGQfbDOljurpA/DE+Tw90wGtxYHNuhIgGdY3YRmdQxNrYFBbeEVIyQMjEAm9YDL2K/Uh2Ftp4zv
QgitLajlKbXtlQDgOqMYaKY91UdZhXiUo1sV9dV7vowE9ykCOYVPq6Y7lNMyJEzVMJeYli3rzXcb
9dZMJlpRRPC/p5i86VDrvQJHA53rizGhFIKXILIKCbzmaOduGLRgDRJTcGeSwDatx0pLo4sCImeF
waABzYhbn3iWIGnvcrL6xEqOMYgfWxIzsdZlrFMotbp1FUW0lKcTIIvYlU2wUwMGdqxtc+3dCaaS
wzIkZqFODWqfxrlqD4PQ66tu5NNKBt5cruzWlgGNdcN9nzDCj1eB0Kb70jKTnTGV3Ytnxf13zFBg
Zrcwxcx5h4KpCvnezQct+IhCBCbnmgGSCPlBkA9OjvROKs5mLPBZYaxcpQUpusEGA5/VJFAByzGn
kRG8QUS5jsoKNc8Xh0wN/c12isyA48agBAuiVcU7q1niZhFFbHzNnnbFooGJ7Ta19hUp7V3ICire
9P3M0xW0y2nUpDrzAQ5J61R7jJy2SIAlQghMduNmNLQ6RfBkkwGvezA6isBtNihtTcR9aSNhLhQB
oaOgrL5Uq6xTR96RvqGWVWgfK7fu12WQq31ErjoMqMTWh/VoZ6yZramxm6Mxs/NE61DP701AEaEP
Wfk8iUD8OLn06ZmC6tVx8uTFsIXxgZCreIZxaRxqw8ZYjbxvw1gAYTbV72/faAgQa/yiyOD+526y
9qnYP0ee72OcDN3JcDO75s33nC8b2+qwcoPGuXnISo+K9f+BKRihIONEnnAh0Rjwtoq7KqjBQoB4
yu4pubN8VSu0kYKG99FDER/iAvPbddx1wxZYDWwyPtlPRfYQ3atelesit6dbieaIrj5p39vC5aTn
mM25WnXnGFWBeDVdiuUR8OCO5paoipqs5jvweB763DFzevZ7JvMLoyietcoKQAeZ3rVB2LLn+xYp
p7oVAHIBsYBKPc13Y2q3YaSM/NzC/vtJupI+jGBYq2WW6SSXufXNZ7ttA5KmnPRLMMPbjeh+7qhU
6k/2CwMCvHkBii5ZHXvbtoPz4Mbz0nGDVbJkhbBoxPUVIL0Jar8CrVFXwb/W4/+3h+y7n/r6Uf50
//Mfhur/8o//SOL4v/29S6DPP/zD5k8w0MPww5znh7ex/2s4+fJv/lf/z//281+JF1pG5B5L9r/r
S/5DvtAFNHz7Uf7zZP1fv+xvYUIkxZKvw+7ccJiT/22wTv7hoowldXzJvsQj+LcsIdP+i22x3ec/
7EQJxEUF8NfJuvEXAjtdRJhsbPlafN5//RXc/2t39J/ltRuM6/+hjVocyszVLWQyWJX5Fv9ZtW4F
sVaTcTbu7dx6gdf1YqbDxKBGMj+cUA0NCfgbwyCq/bEPACIkKj2mfu9ALiEghdES9/2mSHoANtN4
wo3hrEoJhLSdGLWLCjNV8qpy8010jrcvoUoEE5ESaK4Yy8x3YvJ6vOXqktnE0sVGca/ppX7UehDv
QZcyG0wMK+yxpa0zCYAPmq8OmO8ri9pz6WjGihJbrrlStrQwtGzEgzh8006i8UXcNWn6LgA/oksw
Qmm5l7JIHszcPuR9YuPH1r9cOIBmm741nDwr25NwT4lGZjBfwzuBIlAwVgb4jllfTzKyWjNP2yUS
yfKQnyc7e7ei6Reg2X5VdMwbJDtsPEdgNvSy3aDetzfQ079shQyMWZuEbuV/Cmc6Q+kgK6FM1Clg
VxDpY7OVJv4rR1p3bhH9eHSXs97dl/Mtn4H2mIwgodQ+E7bXrxKzZxHqaYTacsL1JVYaPMBm3DyP
ufVt6Hw3tI/cQeZ7n6G16rqW3vLO+mMVwAqyKnE3BbPB3ekvpDldPOOBRUHjveAVSxhuBN9Gz3jE
kVzJLijpYJ6uXTXvR6MLwLhpp9K13khseKXXfWO9DRMfAMo6khfLK0/Scx8Tvz1zzj5gk+EERMz9
oXdqY1uNtWPVcSJprQ57fUwxIZjnoZ6N9ajKU5fbD8wSx93YMsqmCMVP+cpc42jZxQ8nH/d4UqxG
1ZbLvOsrlozla1uuehx5a2y0v8h+PAGVZ2jMIt7hZOzd5kEEyXeTCtCmPePkMTJeR0aFifI3wayy
UBdgnvR02kxaryNI1+/Qym/7fkIM5dBu9EykUJo3cajS8QvV1h1NaMPNO2+Lhe+jKFq4aFiGzkwL
aJCrdK+S4GwURO41FlNfE0dWkpUrz7GBbmRfbRQhm81MVj/ESTIEPWW8Nmk7eGg5hyPunCvo+AAE
kc92W2dy3WjPVjLU6yhpf1eQfcLUic5Cpls2PFdgTOYmrp/o+7fz2D0UNi7j+eQF/S8IaGyR8v7s
kd8dUgSdHUxnM56lrBUPscVKBVzd2hvNhxwFGpAcnGRu+ZLoJzKizw3Q2a0VgJUN5uy+839pI9ve
Fh6Ykf5i1S5xFpn9drAJOUpF/cCdO4SAR5DL1aBbMzRYLPIrKXjUouZjqOoLvkL4dGbxLLz4Wuc8
GmKxudWu2GWtpVhgd946VixgHNjfDENi7BjLLRsfAJCSrTg9z+XvdM6/pR19Fqq5q9viJ4EeMTjj
E7LwcVV5ahv4i7y44iod9HGfmz5SfZ+UKoEdl/iRlzZ+smxbHsif6VadjdqlmHwZJtNDRvuGipnW
PycWMJ9RpyLgTTSirMpmCssyf4N7mIZpQ0ufS/cifwvMy5tUSWw8jK3WiT7sccDv3ahrH2uAC6rQ
9wmZamEaiYky4MdFA6rcVIHgsa9aO571dCYWJm9JhErETXY9o5Qge2ti53cxV6z2L7Ktmk/FyqEU
qDrUyqttJuABTcNJSxIoVX71PDj85vV6iJmXlxhDahE6U/qc2dmjq3h5Rk1cZuGdixxI10CqEcNc
2dsfKn8jHfQOdSCrI5l1wNhCx1CPy1unONtXotewn+Ppp0w0QNdbybsmxsfSK/TNnGKTtqeCd9U/
2tkYGgPKhdRlTFk3vIXWxPatnyPIrOmTHdsYh1lM1kV5HHUYkHIpApEMejom2NrIt60Z1ob8LRWV
b2FCWasbBN0IK+KKb6Q02k0zsherPZRkc482qPZqKLVTtnElSeeuF32r2BvCKamxL9u32OOO0sD+
H/F20PEGbMBSuwgJa21V+5HgwodhmeyQEV2JgslRabDVk25xcLPuimAJzrlIynXmFBvb5GOak4Tj
083etcY/9CW/Dxzf3dasm1uGC8AT0UOhENgAF2VXxX5LT8QvW0kknvWPlGO+893xWs/ZB+Ausiur
dKsqEnYqTMobfRC3YGaU0bjaXT3kD04C3HmAT0cyp4SzHRroXtkcppxZmqKdWAxHOUvpqTcRvOY6
uX+stefMdlZ6br16s3foVVKttc08EpgFGz7kEf/Bs7ekzhCj6rHgWTlLx4sqxa+lhrTKzNZj4RHP
1299O9l6qcSAXL2gp4HnKSCkInz9YsxQ/7HfQrSmvQVU2SrN5Q4rEha5DB01z2jvGtOxrkV1KGrl
PNY035fC8F+awLnXx8J4gm2CuVOMajtO2XCkIjqNLHQ/bR0t2uSFMsc45DaFu4GLGQHsdFYGeJ+T
byNwzugMN42m6Bl6sGu9a0h2Q+S+ofrcsaMyNi1CSmbDzEZrq5kuRnCwZ2k+IqFZMGvRneWrEkf8
0bBR5hNUpKn7LGaVN2Y3+qgvK0KkhOjF5DGurmTWgixunZKkX4j3E6ul+DfDcz4ceo2uipfsARoO
i41BM9sawheZbWZJLopXfMW2ohdxzK2S+XC0zMJf+3Y0UiYYxVkgFTj/+V/grtJDz4FaKfuAZV29
wlRqt3rdG1tTUJpVPbC7sSBkAyv+Hp043pJOqSM683Jn0FHCweUJCCCo48ZPz21bFacGXel6cdMe
6gHRJvmRRzGaW0dks4mN40AcYEKMcFe8AG5A0iwLvAddeXWiK3b49GDEU0CnaGIIV7hOezm/8ayp
KwIqprTafEu7hq7abMe9RpVAjvQwheKX8ob04vWIrwK/TI/5/eSazT1ggDYsldmfLb15cOeBmF8Q
CU8AmXXKC5wcjJDWbmUON+E0zW6osdNYOTkGCXu/zmZmnfZ+/NgOJOhY5qHtvP7057+czrb2Y+n6
CPwAmzKnsgAlNOyZ55MwWu/EqZS0SKwqrFwBnXcoXuVYtzsmAFny4oJN5D7HnQys4cZXT+vZuUiG
MKUfi6M022PVKuJxsdKA41DIqRx5deaGKBqVUtl0Kf29vFmlhem5rH4c20l3sb3Q/6PORGVuWpvK
9nedDH6PPT9kZfJoNgJQEu/K1hbJh65+kEM4u8bW3scc9qlvETCYSlCoRlfZB1Zwa7cwfyVpQZ5h
gK3GdW+pkTHW0eDPobyVXrXLgZpgFeV4BBDUoYHTj3rnfXapR7ialctdBhjpPPgeM9UBr0edaitM
BEx/L0Rjr3XkZ+vRct9FpG0tNaz6Dhuib6S/55lSS2O6YupJv8Z1NmxMYz47wXBKKv+e0TI688ZN
NrVOotXU7XozeMCTydENejNIF7t2n74Ine2wOyE5Uy4FBML22KYCn6z2gk28BPls7/ykHhi4rbgV
cCsEAQklQ7zmaf5N00K1b+vwCNS+GPSHKK/WQzudyTLe6e4kVr0hn5t6erE68xLN2bB3jPZgjfm2
hARLIne+N31S2NgCQ/EHc16rZeJLDxQKTsizlFfSZsZTmev70Uz3+WDcupRgIyrHccUWCby2vwUG
/N0CJUeyvQdWusEfDIe4o+vBBkKoA2h+mFpedrVt4yBlQavR5E+j2VCbZvczf1kbJG8setMVLIVD
3YvXeOreBSfUCrl8NCCkaHmk9I5HOZpPpWCxZ6n8BUvrLlXVu2i8C+IrlI3Fu+0sXcHU3mryjFei
Tfaqs77cRWphVdqzgAzpjsmJ6RJsz5ywjmy4tQZ1Vt+43Bml9VoxdZ8r717HVIBWxGFzhMi01p4E
aSprMrSIKgM7VLSNTizKPQlCEwyx4tH3q19tPx1SapHK1vd9V6qdctLzqLv4fKN+2lCJ0xpDsQDW
te6C8TZ33Sv5s19uNP30JCipNEB6PKCFrtAfkYIWhXk5B8z0mk1edpi3GxBhXnXUamYuTd9ZYYZh
ommGca+k+5zSyYcklqDfRl62mnAYhxRBt5oRzRpiHPLX8qsqa7BxvrZSgwNgG1BcMrcrVyoau7Ti
4Or2olX3CuNVZrm30S6epl57m9jErNpJhsaIKEJ3UL2wDmJ1jpYxtVKkFfk3llGbOa88UaHfck7O
EHK5sQLJds2Kej3PJnqhZ2APWTc/1yYSyeU37ar0XhqEKKFuSIz6x7b5DPPc3E2YU1UCL7mz22OA
9DJ0yjzdZE190XzP3GDA2esVZlLk8RRyNRTtsFsA2AHXvlPn6DZ1xNKTZZ4Z+7y5NRqitMhh7Yz9
0uKWyVZgkVnHovj0iRRb6fanbWrn0cmORjJs6ZmrdachLeEwGOvtnJosU7KDPyxM7Qq7ebw0BRa8
9fx+dvhkU5jRq0kXBG5P2jn2rBPvIQWy0X55RO2sxjHeeB2BspNPYVz/Yox/RXlyNhriorIa8YXp
oQXRo0MAg3GFF8veKR6MOnLj0DUoObxivhkJdRRBKlnYX1SJ7K3xnW0zOPwm6f+LbORlIXWVBCvv
MmvOU1YU7sq2WSfqer3nYMQpDAdH79w1mYH9ia7toCp+vajPoIb61dbymru28E+pw0LNd8VBI9uc
WXsa+p5SK+FHd0aempsqX7kWnxaDaLVKhujTwuMMRoRB8ICRmc0PQmHzF6D7fZAl6SGOzQ/BiUGS
fBCz+6M6Ba8+MwT2BEWl453os1x82dlzmczbRL6Q91RtI6Pt0SN71zQa3/Juuro+BIV4+DFb8yFt
cUTHYDKs1LKuwzRuZI/M2LdomKoi2yUxEqu0RV6UdjcuKOopsdKiRUDQdHjVPfcKfAcQDViIXFbY
s0Bna6jO1oFfffdJ8Dz6rBr1Mex8xsduMjbhhaUdKxTjBLgYBrAZfbrNchg77HKbUR2YjBJrOEx4
pLUfwm2IX6njjarYort2TdBg1nPadoJ3Iv41JfqbGvFCNXr7wcORKFUgWlL+mlWDTsc2hZJ8jiAr
f2ovuEwm6xoZYJscj2WknyFe+2tjQI9BdEu+Bre3b6xFWxUTqqGiu15U3wxnMDtO9Fp1YJDym21K
yc8zVQUKRhpJV7wPzMfWfiC3gTfRMpTJSzIitKuTWUJmsg5ZT2eIRxdcSYtk0ZrZvXjyLfbnO+Xm
lyAGSiwICCNwaapAefnI6KBY4wyRtvnu9II0WXoALEwwDDNCNxxQIptZS3aElH2OYiDgzwbd10KD
1rGu/7+VP39N/+OrbnDSx0n/L///zW+Rjfz3v05I/8P89tamzdB+/G/mt3zZv81vzb8wHXVZKZNY
DlrX+/cBrvEXA8u3aeOtcDE8LlyDfwuDZ4DrOMuU1uVLmK+afzfANf8SoLMmd9nyMScjYPk/GeBC
HP2n+e0SR2+Tpc5QmD1UoC9eyL/Tj8VUJi04kmGfxcmTKSQnjthmmfWe6pgUuapvs74sAt0LBXEM
vH4OUTYiY8omLYTDdRINjeXJ8DDxZr7/K5tZa7FevUjDYKbbS6zi9jiEDaKXAJsHPLCNxj8HkiSo
3jK+YyrpSjzkiXUDNEx/mhnIB+VH/BiYrHzoddsTxpwsaH8wZSGiwqTiBjX0EmR2UXpXmNPOcxyS
JHLOiFQdO73cpuakb5i/PqcDB9QUfZRspxtIFV06JxvlzA+Z96yXdPb67L3Ms3MiAmpradVj50rc
pVPzNM4loy+QurX5rsfWZztFG27pbzu28M1SHRcJsLPZ9V4DSZnmeBNkD0hfg/PN3TTt83Lv4JUg
35ILCrkn5xe66VMdj+9pV+wxTZ0lTqBTW5MfzaoQV8yqdOP72HiHzSNCFOTDyhzBI2RTsukj40pc
mXu0WSvGrn9KtKHepz0/nSfMg/R0yOrulO5TAUmW4njwR1zVWpZs7FyTKBftx0xnKFsF6XDAKdU8
tIZBkuSw52jeliN0pG7EPAbOCtbOKXLrSxHn7XpCWLJSXseHOvb46KL8PpumiL+jQJtczqHwwVMV
mtNSM9rrxgkQ4rFFY8AcPwSBKleuniEY+gNAM/UVYFUq/hxlqsG0LsAJf9BdTq8sjQmVpABxK7lL
obwytSvBiBGrE7jy0iTZVTnPpKfoZ7dOjQseVbms0ar13PQJaEQL3DhcDjLf2D1GqR0iGjukLuKo
BXkBDGBe0+4FzHqJk0sb74cVKZ5T0Ih0GOzosxrQXYewwmuQRcRVDiqqoLNlCvk5NlQT0P23Xuzf
p546RrI8tVgayZEr7rq+bDHIct8j0EFSYsTrzM0HLgAhdgDskSa15mPR/8JGjw6+pO0zSaEIhuxa
AvkO2Ic3fjrQzzDZKnJcQrZ4MXvtvVYJoUNG56/bklEmwVl8ugRh4EtYrGAtQS8F+Y7e0ahqjQ+C
AZcBy2MdFe7RI3yzZu+fGUtOeUOpmaj5mEXeFhUlaXuu9uVj3FlLjAY8yqRWGEAkDL322VdDnhtc
EG1EYg1sL8DFCD8nZNKtil3vpM9cjkhh/JPfqe9c0S377FUokcTj6JhyDY5iSfyxEj7Q5NVb3Gdc
zktuEW68mVqPRs+l4Ss7/WwvHWCZEEikoCqqpTvMx+K3kw3ZJqsYRNFleXUAHJGOUlJNijK92CKm
KqMOT8bxHC3957h0olXUSgROEauHhIuRnrVemtesZZKXe3iqBgLMyb1rVqpO9qlX3FJ6X4gsq3Rp
hj26Yo/ueGI0dJhbbIH8UV2YtRx3oDc/TLdwd4b6ceiym6XdBqnG6UADLpdWvKcnr+nNVR5YG2a3
+OSWxr2w42xXRs2PB/JiJwt1E3IiHcfLdkXWAxLU56vrWQLBGkOBehkPUEodB9mgU2ZyoJxLuQwS
onG4ISMUeFHQThVMGxRKTUYP7Wu0DCK6ZSSRMpsY4cBpunfqmFlYzC74aivMl3EGCkcGG784xz8R
5+VbAtKnbWPKH61/clz/cZyDm5qy+8rSeNT802zRSYNz3I8JszpLn+IwqiPr2IJyORTRZ9y66a6N
G3cbTb6xY/6XHYolcbDjGNZ9gR0VQ/OdK6nDWjsLnskQFqC73PLLHfptZPbuGbVDtEnN6rFVbN6i
pOu3sVsk68HNqrWj8fvXtSnMzSX3Bw0dHw0XUJ6QaEKvZ1fpA8OjGIqCREGO5mfxUT/VdgzSu7C2
FgkwYYEODXWAjx8gwxwMVHWtxwjA2imnCe4mto8JF33Q7UR6pdNLL1YujH3QygvaDrzzPDqbtrfX
rlUMyFIjfKDGG9d2usW8gREBJQEFMeoOmKkvkxE9xxTsO9PAyqhXWrGde5e6LZPHrvcP1TS/9Lb7
XLR5hM6EGeBU3CYeiSv6nluexHg5NXmCwtqtI3AmhFb3O8ROxbmdDbQcxi8FePHUkCRGMzbUG2li
8zPFOe07ZIqxtddsWzy4qFsRrYADxP5sn0nC3Tc+cDdGRQHZx/VxiNofv2Q5wkNxlRM8s1pBauQX
FAjL2Wht5XGWwvTI5TyRIeVRNlf4ANIU96hIbyLx3vrOxcUUzcceoadmM3SOp+3Yd4gxIkcxX67s
bWrU73qqHqRBw2c51NFlgp8kXnC2HuYmM6/d56A+dtpeOeC0lH64NnrDqjapEkDI7FKNOrsbi5Jb
fVYPMZmgsjS+B8JBSd+w/PUQ6MflQNQDJCVd5K1zw0pAj8cI0XztSasQKQJMfMKRgttqcuGUDbto
9P2nVLflhkiqBZPdZMC52NUaLVdHc9XYlZXmbnBQgLWdfT8voNZgIbExHniCC+FxwTMXzOwC1boT
4bxBJq0niGQSZgteyb9k5AERSRh4vbS/Bx3ZrT2NBR+unr3uOMycnSSMKSJCZWZg0sjua+vu0U5K
Yh7N+jpUNFqlauINEvj7iV/KkQBJO63SXZ52AnUQKHITsMrGbFhQVl68rgzW0m08ERI7XRKDyXWj
nFXTTfeBn2u7Hn8Xkwpln6xx2BS14W8J+EUaKeSjlmTG1rNH8qcILdkZJD5inv89lNnrqNtIn3xa
LtfXEBfGzCyD7qppZnciB87ZVqmQ9M0UhF6NKrWo2pB6AlpcWie7vvchCxgcqz57Us3DHd5Qowye
OAyOYhfKLkUziUAUg/nTMwSnDkFoiRLgkAToLn02kDN6JchSqNcJc2eRVP2iSmuvhFBxrRZoYqY8
Cn2L8iaoCEITdfJkjUazVkpXa2P2A7Y5GU6egsEgxHqIqGyx447JAHXZWQveRFSZ27li4ejoPCbI
r9ieGvONZ2A7VhXETVndd/PiNWuqn0pGnwObmU3Zzci7EAvHzEM665UNA2sV0Jpq4rtQMT90T3KH
sKNdz5hgp2XDHRaynDgx8WD6FV4J4ZJlM7kfee5s0mZa+6TLgzDqdwloyrBp+rBxnMchV8M+j4Am
wAUE8NyaF7gyj+h+40noSKYr0N8YVtAjprvenj/QQ5DllY3PPn17OBCcBzRoeK7M9OzPzGCMrm4P
diedEE3Wy1Rv9W5gPbbk+wU6tSoxb6THipBV75Ml860o3kaPiqPqMpb21rzPPb++jHGbsw4dw7Rg
21MDf8DVExx6TThhpPXljnfaRDIJcG0Fga5MUKD52ptWCmaBJVvCKsNVZFUmq3HnR2X1vLKM0kbO
5HyXrfvlpEOPkZwpdCdxVzBkvE1WfOwt6zUfM4nsmKmQ2T7FIUKQZFVGMN3qKnrRbUxsuZHeaqc6
moWDS2SwEUk2P4zr0DSsRzgCu6Co9ootr89yKQLRPMfccmbnvGIY25rllJws6JNrzGfLAARlAEJP
EACAMvwCkJlViw3qe3XORncfUQAw/W3PfXAWpOKsBVlsZ3Bt5PSRs4lBtdmZ1X3R7nsyqEKz8X87
XXYp5YC5tBp/HL8/aBEUAdO/G7HErpwZymUmEIsRjIM2IsOmrSf41iE3Xkn/YuZRBj8MZGAr8m6v
HC17zNxKbX211gOqRFHse+kMJKL0aosTviFlYCNMRyIpwZQ6k4MTGtVjnRJcl/GmhU1ETFzA9o0V
QfA2C5Z0wrDWqdlDom6+4XJ96hLoeiydJ+HkcOHrOmRUhDnQf/XjQePksS6aXm+HGru9P2IuV3N6
wDR4BCr/ndEMqeiqE8WAUNJP/hd7Z7JduZFl2V+JlXNooTMYMMjJ61s+ts5mgkUnnWgNnaH/+tzP
JWUoFFWqjJplVg2Ckockkq8D7J57zj7LiuaQIPIuV83dDp7YsIrA2DVJqFdOH8EkVHBw0sg/lJn5
CrWEvX9PUG1WwBCF0T1YtG8v5sjYchW+M4T1LbdlTGYj/DEBMyjQeecO1ZceczZGyaEMYjqkWlYP
WF9+RGBMRx+jxIg9YuJ2QITORzbPUxAK+rqKpP+LrqRu2aHtc3Wu70VWtjfAcNrVkPPZkjeBVTyl
Zf5RRoqTjpexUrgxKKVaBkVBLJZmhiqtL92Q7szrEh7qQdapY2mU66mwd4MrPq0G2bo0MPC1qGx9
53/+f/Hmv2y+wxH/V+LN6v2zef/be/H5t5v36L352+69pwz2n7Scn9/lVy1HOr9wCPMBS7sStxvR
9N/NeBJVxsIZKdF3YKHY/h/MeCYCEAUSCDa/G/h+9+KZv5hIQ6bpmvj4fjr4flea/gtevH/MM0mU
X/MnLD8w+U2A1f8pCJimrT06YR6uB47JAgtTXTKEs3y3tL3KRnf7h+fqtx//N2Ctt2VStPrf/+1n
sPBXh+D+89//7fr4kYuuGaor2wxP4Z9+XqQMthhCh2voJRzlEO+hP+Xjs/ZvYueew8fC4D5S8b8C
PAzZM+w0LP9PSRkulCkYl54DZ4MCvbk6t53kMWrSs5TT99h5yfn0q0TB/0hXBnuBMgKmYu/++hFc
rZN/SID99ggcML8OYhtKA6/mH6UvTvpl4KmaXCEXhjYj/tEzs2X4DtLLaAwP6cOAJcICWzF7FGVA
n/IawEmMqTjJVyZ1owIgtcevyDoo657DqNoKSBZMJ2nIDdDr/g9pTxCA//wr+7bjg+P0eJH/iaKp
qBMw6CYP1xrb7tZO3X3PgfgEq+vNkLug19VljBEiWk4aiybAc5RboOlpLmyQil7HEg/46M2HpMSt
3M4U8KYZwy7+jjdAcQkRwebgVFuuRvmx9uEKWwZRTtclRiZB+uISgL9uLpxieLNDSB7XcFy87on0
DOOwuBq6PL2NQBkQGaZ+BF5/+0aF1aLFAjdEA00I4F/KeeW9WJJvMy04ZpzN2ljhgN9UeL3CoN8Y
36+GN8ERbQLE9C68fMVIzo2bIhPujOWPa2AwvPatGu7KpQJQ9f3y0Nb3vOFWQ8e9k00AC91m/F5z
MB0opUUCOif9uAWlT/pNLAP430ToF/SnIrBFtFlaVX6TNc3BHZxDNdEj6O4c2P9kOw+GkKco9vbK
rh8s3V+qUe77Bm+eYMdM43fel9vRX4UO1/j5DdDE0az9/fWXKhJ3a8Zi6fIL+2JaK0k3etyuMjdc
BGF+msJsbQ9sD3Mo1o4EXuzsNLu/nHgp9ZftJk8bqJRnl1J5daUeOpyvr79tKcN1yI/uzQhxlL8W
z9fPCl4vBmD6Mnh4UPwI/9/4PoEhotlGA+qQROvorsiaskOlB729CcS87hDyfP29M0AKAbaSsYFI
JwiGfB9mns/qhIGKFnjFoEXLL1N/HRL56Wm7ndbpLFeBxQ8ynF3jUGxc8WFF9Ig0R3j/u4dHH22O
p7iwF1psAuztfn+x6u+jf/CjCx6+fUHolmX4cuDhCWZEaD7rCtONDu6MAX02xX2VPJBm2ZFInSo+
kGm1J60y80h6yudc93sgKLtw+zNWIHiuH7XHW6Ialq6LmVAh1NrxwueocH1UwH6Xype4L8dlU6k3
PTOs5IP7QRbkm0/Wgjk6fFNVufXGyThMNdEACTpaTUV8FlZ9N3DT31qZ4JmO+PjM0gKI3ZX5xnWI
Aag51/vJKtFNu16QJwvp5OiRgoz+C1xIGiNg+FsRF3thqGxfgO7mqeVBsUStdkZVsMu0yNMZ0Fae
HP4dEB3rMpILLyZGDr4ev477UKd1/FTpDQvwnsMa9cRThXEqEg2Ms55PXxLQPqHj8G2cAGt7oXHO
tPwgdQRxMFTNVhLZWnuVly+DuBW4CFcOLrolqzv/JuC4vDCcSu/T/lpTa3iPdsql2SeLu7E8LVcp
sZLF5PvpYRKkGoAlAsAL2XN7o38nRXbqONU+uYU+C0cXxLH4qAYD/delAM4R+PvQ1NGpq57ZByYn
p3Mu/cC+rHKsaQeygMJBqz8bpPrRaqq3f/1AdE4+GKTLr/YfYwM/773/XVdV4Audv4waXM84OYed
P51vfvvvfttViV9sziOBhNZ35RFfl0W/UXyc6xaLHRHFi38+33gspIQbgOnh0m/jev172ED8YnEq
YbDg2CQkP+tf2VX9fEB/vGETSnc97tVQQWk9xNDJ8e6PN+wMEbN0SBXuZV87ZwDk3kTEIEpy49lB
Hll5di331eCEzxBk9nMtrG06oyGgwLprXFjhGjzKkWYkc2ENoHpyAwN8kQQ/LD/D4Gfa99rkCJCn
/odDAJVublkSIZOrLMt3pZOqj9DLYYrxLXH3qH2t7MNQEnCow8FeT6lgVw+fkqxdLteJ8tq9kOEr
dr0AYxV3Qb+s32ezsbY6oLWcq9MQKwpPG66bjBF7gvB028hVIQKSrK67EL4+5rmxQct7kil9rniQ
4vnBHHKQgKnc6ZFKE9xyYjEM1o4zw7JpIBxGTXHw1yRHGNdnTdww6W46PRPOq0xaTPKIFmgnHICZ
yzBZ26WRAVnzY24ziFhrN8cdHMpEboq0fY/mLDmxMOgIcUT5UrvcHaKwVdCDfW/ndBRSWfFgHOcr
l8CbCNA7jUF8wEWoAFpIrKk/+NRPHGwZ6B3R0U1RZzOZUapqblRK8TtpznN8HTazUaKettWpqKgJ
jpROLpitbETu6DO28Gl27fBg5YW7MqMxPLLcXyjExlVi6ekgwwsEF4DT7D7uxwKTM/eNOcnxaw7Y
pZRiOpscj63al9ckG0OXkFxYWa+ypn7kVHBKEBf2WdEui6pFAPBuqrE9hbyYGS7joKZFoCrxxhpX
tg25OJzuVy+Zzu4msaPVAVtjuws1TGtRdQcO4o8u9WBZ16+mpDtG2ako7YxoAZYn9vnIFS0gioQ/
xBPGOTArKLPdZxEOXPSSMDlaYW9Bzus6wqJKrrOWm3SZcUvPApeoAjUlnA82ZH2/YQTO2N0wxQbc
F4BEX4optLgtSPzGtftKhq/DJNxlzyAxK+5VhTpihMue3Wy8idrsEGTGzmtN44DNP/FrB3xIg4qA
6KUEBG1BAKOc6IjznwZe6qPb9kfPZK1L3NhcZbRgb0o/+Zw4tm4Y2xsMrtjFx+RYkqhfWLY8BPCl
2qkZ1lofWx+EAD131apRyVfq4WcTwIlJSn7h9u12EjbuNo0Kj6NFbq20mb0XDVvhlnzvQluvGeEQ
6BsFNiagDW6HXAjm41Lqt0jllHBd+5g7L3bXpfBOsfg2Vb1xPyjTRA/J6h3wjjMoP4pWMKI/1VEH
ba5C9ywbfSR+yTvrzsuj6GUulLVwupjS+Km5Yjv7A+hzfp/WNFcNLvkQaK4KeBYSGJJ8k+7cNizO
88b7nsaGf7YpsFpgO0o2KrO+cul326Ap2PHU2c4JG6jXQA9JohjVNumGLRC74kzOxNhPFcs3a4hP
NQzoMqMby3Hf8sK4jNaXTQ3H4Kf2RyhC+PnFVirWJTLrkQGTtt2a2C43Q4SkNBFi3mLTLk4c2vS+
L8GQmmV4jGmFxlQfbgrdRrs5hKQzR2wBx8z4jl0OWOOQTku7OJFXN3YckiYWLX14SYvulp3mq1+l
SHRgeRaQau56u0zOCswomOBF2JB7oH4wZtccH8Zx8pfgv4zFmEwvLhkvsDj4naez1dQfuZhz7E96
5eqsRXcz0i1s9p3VzrtRZQ85pKt9OAMpTMPyEubZ2lHlfUboa2shg6V5pBeGXVCNYqffZiSbBWvF
YC1r2awdDAjLIn1Pxuh5gI1z0rqtthbF3wBUxnLbmcl6uHp/TbbyTdYuBQfPbcIeHwHV1zxf9gab
zsntiw8NpGmpRf2lI/x4LUU4lhjGu4S7FAbi7xmFkctcCbmdLZpSzMKDC0WAvR/jDY2kr/jKf/Qe
3Bq3ZOSoffa33bxuOl4ubTHQACezFrWj5N4iUA//gvczJgj+CrqGclNDYJtI/YWI0mGXT9Z33zVv
A9FFmzExaccsxjsIND/KXIIiVrDryGQFOS4MTFMe/XH5NEJmUFnD678P7G4geAKjyM+exmB6m6vB
ujBo/hBFjEsYK8dHXNUeb2HHPJnxCNPamoMdi7p9QIT0YfI881xChfQcgxYZNzXfwfqmrCNNeZdi
WF7KTGe7KLhgo7MvNGZedDgGW02J4+Hnl1lkEZdtVoBZz9aAEHZ9wTIFBBKk2ko2A3+8fuly+Zyl
2XTRDrgn2yvMh94p1UZJO4OMWu95A1r73iBN48ez8Y6oCP+ywAuKsqg6t70pZOove3t+GNllQ5ul
ni+xVIRa2cA7SrL4LsnFuC79+nWenRR5ZMqINRUxWxOSh2dFGTd+EjThUeBEaIm+z9z2lDiXaIO7
MkPsbIHFUtL9aeQ4elWeuA+GYUwbgbfhyEm4PsP4Y7qrrekAY7xRXKd44YeQbJHr9N8FJEtCaNug
jtqHYsqqlQ0k+V732bhyyZgdQjIEZLtTcSEuSAyNuZMltGSSIS3X9MvJYtoRddfexK3TrCZnYAxM
yvzYBFRWCH9s3lDY7+EEdg9ZxiVUIW3+vLewWUuPUcIX29c0HsBYKuzxHlu8d1SK3U9kMd1aEP4O
xH/WFY2XpftuFCUM/inL2VvhkAR6jytXtxdVxpx4BPtRx2PBGNhNdRYuFG9ulcVdNOVr0xTjV7B1
FaYZM8Q2G3Zg/0PSTlh2tvDUKPoxDEhFtXr1tEmqzkr3RpLuRxzYqzxwwFMTEryXOYsGDlppUrmP
pcnyMfYHrgQWznX8Mx0fz0CpnQ7ZrCrC0UvK26e7qtRnPdTxM2/is2vMNAHEiXPOPWckSs7LHuL8
WBAVlsc6AeirisrgTkVhnYrrluRPyI29YBuezA1DUIOjcebzkmFLPMLTy7Z0SN9NHIuPkWS0ryQV
HHnEplJ7CktRTw67pLVnI5oiPc0KY3fROGKRualmpqfMHY4ILTsM7Aq4AP0PrLNsWW8ditYSVzs3
QWjXN7KF2GDXzUCFb2g+lNrj6j+j9E0ee8VOZvPj2FrRqk1BR6DkI73z6bnTHF7NTtPkUAAT8uyV
qluCcgHrQxs/yHKow6Pp8x1MTblbG3g7OwvBgMU9HKHi2Zudeh2G7I9vpR9U5zwGvTADcIf7vnRy
BG6zhnfQNt9zrzqYsoPn4lsEaENc0/Tn0ZVRAS0aAff1Dke5wMCR7w310evGM17+eQnAcF6G4OpY
o8un0KyHm7w7zb05soout84YUIHZQV2LBpwPZvR9Evgxiezts95ndTS8+40Du7Pl7Adq5wFewFZZ
JSya967PXolXcNHN7zrleBsoeBxjY//W8eQD2dH50GId4mxI9D6EpSLH4jOtkZ5mFbYrZ3Tv8PKA
gcgI6KjB2pgNiPZOBg8cZp7LxHmsASq5RXyAPEkoLJ12ZoRxIpoQQ2GG+w4LnJiFb1MV6mZGJ2B1
F++xqmKuwCAT267aZmYXo19lx9xr+O+7AZe4b+KqatmmVnRu7qK6+ciiNEftM/Jt0gzi1MErgZNo
FWu/9PR6tHt5PzT9J5aSJDbLr56LoTWOvAQT3VGY78Oz+L8ZpB9LDPDqL6fo/6mzNsLs/94Wev4R
wc19n/5sDL0O2/yH/2kMlYJ52RMMMQ7+S/7Jr8O2H/yCwksJjBVQRPbrP/ndGOr9gsrPAExHtAdw
L0DT/n2bIH4xKeGkOA5BNbCurRX/yjbhZxvhH/R9hm1Mpg4GVc8ndiJB8P7DsN2FcQtvVHr0hgSP
TZ6ka+321iYsyha/iiH2dobLj8vJFxi+7MgCM7rlLL1rPGNjhE17sXtT7V0MTRzHSsjUEF42Eb3m
lGJg2HMMh+rkLIFu1jvQlEybQxiJI9c8JcDbT6zWH7s5Fzc1pkvMT1l6k/RpteGpHJdjMrwCKEJm
yyN5MFLhLf3KBiVQtu2hTlMsF3O/Um37SI1CdO+aibjglaEbDfb7FMzfiijPN2UZikMnxuYyNDRd
ho65boCSPdInUSzZeOCymQvvWYfFsoDYSvw5qchd1g+ghRDitJ7YFEA6wfi8q+hPM/jMv3eWM15c
0xK3lh95t1HBNXr24m+5YsRIaHDZtmXkns0Z7/fB6aTYl1kdrU1IcHQNNLS1ZrZ5Q9FQs1UzUZuf
f6x10GxjECtYjKbkocUe70Uja8247+7TEmeAGlZkWN09qZTg1o2dj8RfN3npfhDXqwihlfrWS6at
xU1oZQL6uYWtiDVs8Bd9PppfbklOr3MJ9JvZyaaZThn+TRqY6b7uKLydHXa/lfddhPPn1JxnNt0L
hXGkCLJnIyay7PrjS1rk921h23sZmx8ErC8T3JTNxM2rrppor9OA8/9o73COsh4v/PthBtk0Z89B
ex+So08J1sgeetVkG7u85UA5YZwhV40Jkk6hBBVdg1vz00vUreIpLwChQmuZ0wR71Rg/kWaIMfzV
/o1oOQtEmnIb1wMZnKZru9cBLfYxrp4UN4ETAYTA/iiwR+bTyjUJmJi8lTahvn9pUoQIYEzPEC9Q
UPzh0ElsESLuWmxR45ckrQc9dl3XxGQYa59hOlEh5pHTLu0nSulhPX5MTkujmAlIWE45fVSB9US4
t9iHTuataodpG9vqqeXYukpQSvcKWR+WawReHfIELPshaPIDBwdsvdSAlQ3RCJY6GbZKdAccZ6ve
Go8mCnQDPU43vN1SsvNpRrR5eLdtNGSCE0tD1nqZB4mzpz4HiEMHX7POS75AgzpnablpmV9uR0QH
pe5poNyGZmvtbDogD+5/fvn7H7VVZ/sEdCgDRgXtLC+rBRYWbB21QzGUFZn39mB9ayHwrGHCoU59
zbHhvtZ5ZEIpC/y1ifGl7cVdD4F67cS+w/E2NTaJNm36j3O1b7rw5MCiv4t8591KhugHH+pNnjjm
W4A3dkEYZ1jOejYW8YirZS4BrpnU+K6g7ZhPyDlEVmT7psIBCJTgslV1xvg4YExlpy/1O8zO06ja
27gM1YNmz7YyKpo04yrObwANkd1nhMrgRsg84NzkwGfyx7xHR1JXU2Hzhm9KEl93PziYNZcrexht
T9+nOQ2bAirMwZl7jD+inUiD+XcxTMYHdnIfKc6jHSrpl4ePllJsp8bkZlydm3nML+j3G5tqiqqz
7H1fOf0h6qb6oF4sLVlatXkvDkNgy/VYpT9qaxDHsqh4+7XD4eefRCjE0SsnovAq9NZUzNQnkN7N
KVVbr3bs28qaLKJXYfDICuO1g8sdURXx7GRUQHpWMWHshaMymuKzRLdAK2RWHeN62JWYqQEO1hxR
DbdxDz///PcvP/+/IeXYClkr2mE3kbf6eoqlK4VtTsTp3dAyeuxid+ZCZIJH9TnHB119MxeCLxrI
AjgwCoh0Ic41YI80s/XayYMPu6YJrSvwhiQjlyxJO2Fk2Y+hNyxlKfNtVox6bU50yhgzc5pbTN1x
EoTPrQSvJFUMS+FE3Q1NWSTua8/Z1gNvwQBQwsbqaIFp6v7VwkXnTKp6rxmV1qNM4wNgyvGxC7zb
cHLNvQthaQto+FTjc+OI2qq9GtVn3zZbZ/bzo1nYw36kqacophHiszGc5DdVNnc67vGIBN0P4q6S
Tm+VrEI42oQ2BfEAqtKe+z57bwy/Xlgd5nI6ESzg1SiwHWAaPltr9WrLxH4KUVUPcUtVTy4fpnZQ
G+btJxQchkBECViO9cZBAQAsP3qbERaLX1bOPpRqazTmyi6Vta+hGi8Aj0AjKAj5CvDua8s0af8E
Hu267mZyAcA7LMIm6Id2zU23QCkCaVVSFx3ioB7L09Rb0yYj+cHVPyRO2Zmgw0Z81bP/iEWtXheR
pKLO8zHEekZPaBaLY2y0ZAG5w2+JYCOnQnjGeE5jTIB4Rx5OoUjNL4aU9UXOg3Wf0AhRt3A2NFf1
tbEZuV9cTM8rfv0yDSxSZy0fVEE+r/LGsy6H8Uwc0ltPjUSiTXhFYy92NpgkDPQdbW36Ti2lg9l2
auv2NryCXUwnWRXhRDAUV9ccDxjJ/XJchwlthb0hQ8ibEtSAMbHOwuNEMyQTLZfraaq/+rZe5TTC
rGBxNRuv7Cni8jA+zTp9MaJqQlrm7ofQ0Sdxsgnaet+aswsm3L8MJQtQ6K3TmB/9HKqdMYnr0ap6
TzvxmDEDL4K5tJgJ9FsL2LoFwU/6Aw23F8VtFHbVuib8CvBuWgRjWqyLaWJEukhtfoshpW2alImC
HUpxY9msUzOHRX8VaPzhjApREnhIwwb7bg34evSacms58jZlt7KNUy4maRjSC5UBj3Ng2R2CeNxZ
AJQRNE62nd8FIcG7hGezSYDY2h20EmuK1obJnXL0020tVLqlj8XJWCpYxrwugtBdTl2jz2Fj6PME
m3tIEmsL/J5me9DlKOmpu2nlZJ2nPn83gkBvBiwULFax9VdVeK50Dgly9vCWT2SVc/XDNed3cPUe
urcDz/MaC9K11Js5NHD+Zq21nwoXqTqlEJF75VIUs3lLbwGOrmpk7dLjITR93vhNxA26IICQQVVM
LVpuWKYoBXXTMIU6Ahl/1gQ4dtOMgFPGBvl9IBhd4d9MIobr3VarPEZSwHXKMTCJN5jwzz56ydaz
IUOL+Y0pdsAak7Evb0Y0OwQav+qZvK3h1M34+TIrvmvpuVxa2bGxZbeHH8e6vq3WEsYwAlIMGJWs
VI3bLo35rvkw4Uu4rq2rOtnncVCtRkVppg9S0SFHYI8FR5a2vpRxO5ETlc8NPso7YjdG0HyzB33j
TZTMOckAGcfAPWugTjjaS458/EDG2MF6qKN9GcfGAeouBTJVTTJ85qSSTtFeaHI7I5Bc3LVRcC79
bJe4frvzo4FNQEkWfm7CJxYsUFD6OALzK5e1g7Dg6mqbpYleKu0HXLXXTPnD8rrtrvuoPAh4U0s6
4HIajd0fsZF1e7Ob09t6niqud9S+Ba9e3l+GvDc2vj2+VRYYKXE7mYCOs7laW37/rcI0jZjdP3DE
HdaWrU2MKWiUBQ4IbcWEobT1JgSUBjiI+dICI7OLfQ7/iK2ct3v6YAsWL0C6cMGGJI0oPyRfg4Ve
XnTc7GKPFUw1q3zXFfM2qxIPxG6w8Jp80Q2MA1X50lMsfMivrE27eQVFSpPSVdMycvdUz/m3RkBM
bHhhOOJ8i920OVgpVux0ekhs76Wk/3dVa17qf33t/f/itE49GZMjK23mbP7GxkTzV4P76f3zPYv/
uCL/X36DXwd4H2OfzRTuWR6K7R+35bgBhcMO3cO8zt9cjWe/ze+O/MWUPvZBH/we0/V1w67Lro0x
2F2DotJ3uWQ5VN/AevhX5neLB/cPXjEs85gUfcKd/Ig/bsldsGGZBaBulw9SbbhKsq0EQu9cRKEd
riOWh1Fn1tVwiw/W307825eJxfgBdnnyUQVxv8m7amqXDicBXDKFz27RtJQ+mbpSnxUsYxp6oRZD
WRn7ehWng/PDzAL5rKpU38nMpKJDpsrH4CXnMqHDI4qoPQWBQoiOAytRM0HiHLssN9VyVQMButdQ
fg46pCIGIkSzm5u8+5QeEOS1AVb6mGWD+WOKEwALDlHGm4HxTzMEOumRPAMQMFW5A7tbsirBJh6r
LMIhV2h4BZWV1gdLpt69hL5JH4Zwsv2oQrWb89EyaQw3MgJwZY1iHUGiI2gFd/0SFBifpIiyz4ZF
ZL4JOL1WK1bqBPlVQcZ7GeBGYNOccO8XqdN/pMIYDyTN+fCTcHmCJ+qy80nsB+WE5qPrwkszZBHd
0sdabAcbTq0ewH24eTVvkTthfiT5dOXxuOnXVAowwmxJQXQVEfUFXaO6RWR38YfZ0X62NUPYVpvc
9nryedkwH/H/OF+FH2TrlAThCoSDS9fooLB8+WjrH3amzRcVdSkRs0FRxlaDcv3GVTV6quCGkikN
GmrgGBLvmqGvX+EbEdngRt1wK70u6dKoH57iiYp6TZoGR3jCLOaRO33yO4vK8MCrp4wbh92+TGHs
3afWUG+pUchXFIWKDayb8TjiprvNYz9pFoC0CVvEjmV8Sx0WzymdO1BXmoqwk61oERoEUIFJmyO0
GgAnr0Eko9e4nG1iSRVE+4TZkZsHXg9qL8ZH0ZcYFbVLTnbht9CIaZP0z2XVkP+TNdGFhSiyCZXW
UoG48erAuUx5XYdLVlhghkXWGPgXPW2Yx2GWjMqKPhOXGhgK2zbQ2OUPtxk7GtViKRCzVSoqxiqb
1ncjUOTxWtFUbzO3mSOFwnrHYXwsLjaxI1IYtk1Q2BtyNezgaVZyaTgBGwvTvOYNyHDx22ouJekS
A/rMyMnzma6qAGwPx2wn/ErSSk6HJrfDHwBxqps5ZxWx8FMA5mfiXHQlVCjkKZxsOT4Zfuvw/iLL
stBZ1f3IDT2NW3BT/XMXxBCwrBxr2lJWUTHsYgXffSe8OLqxjKTM1n3XBW8YxpR1SstxfA9SI3hw
x1Dse9dC7eeIc06LOTjN7NRIE5j1yqK4c9PTjMOslxF/Gc1YbnsxW0sTysGRkR70RXO9s8LdX6a9
+5GY6g6Hxi2FW3ANWdSvy4AyELwH09lHQ1j7w/TOg8HDzFwWfRqhBW7RNPNVDb94Y8AtRLIBF1aQ
d1rkQD9JkFQHClqITLAVO5dOH79F0m63pRKvQ8dhNmsGuj3UwOImx5iZc6YEj1j3y1Z39arp+2Kl
rmwjC3fGWpFl2pDTOVSGwWXTLatTFmt0G+HZC9cqL3gtM1pShlcSHzXZj8rdlEnFdGGPYmtX7hEq
/pkm3J0fU2o49Bhhe/Y07OvG7EdkhOrECLrFaoy+pxPyo5MNBsZw7gM/9BDhRn3CNhAt8dKoFQFb
zKEsNC0PUTWBma7DgPm6EIxZfinKbenG7LiszF65NlpM3A7DXnn1uK3Ioq2HRgj4GkN5xJZiwZWx
nH1pKxfm1NSZ60iJL9xBT41TNbh5xxPh/QsdyyvRuYfZGbExTBhMEthMSYdE024N8ipjitOTYyuR
2plTG76/SR6tFmcENdMvYIk+Y8O+8agYmvwRGUBYu1HHhz6MH/vA4OrggpdOMQY0m1AQyC3IE23s
JHixY/vc+0W9FnyAWn+8syiBQtbAHHAcGR6qIdk1ULAy8N4oJ2awLQYueiazfc3FFeSq6OR9XQcv
w6Q2kRW+ZTLexXwcKZJsvjl+fHaDEepJdf24I8CQlIYumR39guU1dVqNdR96kGx5aKO/TZAYFtKx
NnPkfVrZGd7HSojwKo+0B80TOwQ1gErjIKSDzDfwJu197q+udRT4nPO4uAYMs51uSkkqOXhb05pD
pvxFSCrnTAPQCI3SPl5HUAo4LO5ifaOmI6XmS6Oxl1hD8qi+wLB7qRnRFm6J7xrFyaaDBH9zpe+5
Rd+B4r9ncb7j9K+2tDFDaB2o1c0l5AT0W5Zb8bEjP00NqksBLvhslWaP10DmKN5yaYhl1SSw1ilE
humIzoMGaF2ky43Rq3h8HIznbUez5zZQpVx3xHKXMG1h+rr4xCk+RQFoB7Zxtc3aUJTDcmgAg4Ov
ZMTzQwcY/5R/eLFZH0MYDksSaITU67S7Loq7RTjQs5x4UbmXpvHJdQfhgOU+nllkWV6974UCkWAz
wIyk83APDFX1otOQ161zA072rau7d7s1p7OpWuPcyTg6B3ixYE6aVvqmK5zgM5Hve9cf5Fbw3HBA
D8dj7Bb1cx/YKCeGE/Z7ai2Ll7KM5Vo6lb3hkt1dtfaCbs22nw/48nERe6kVHT2r1xCWXD99oyTT
PObgKegfrdv8uYhV+mhlM0hQA893s6HX9Np2ZWu0xQTGjFq5TQtviTcME4XUV6BFQ3c4uEWv/ugq
unoZfrvhBQuEWewd06LklFsGOITJor2Wt5FCcveHfvgR5mn5HcOu99i6HXmDjrMfFoG+0c9W6VYv
EMZB2Bf2FXca8jg3EHWa+zqP8QY2w2S8zAGSwma83s4sVG5UeivN7mfbaZO7GPVmxkk9Vu4yTidz
WBUBPt9FmZflfWTF/vSUKvgZGyLs2rlUyPznPCvEq5OnObbpJks44xQ5nopMv45xFH/VtqrOtBuU
9908ZYfUUxLmEUg16EyZD1QuTGN2OrzJwsmqcAEWMtm5hdlFKyMN8NaYqd3oZTOpGhugBPS4w1BC
rU2QuCcS87SbNvxezcJtKyt5cKsOf5WLMWwsG34mRRrf7LJ1diacn60L9XcPoN/7MXF5+4LQaJ2m
bKYyOQXBA3IQbCA6QTo8qcYl1Fm6PZwSF67rAhOPGLadbYmTF5k2cs2glY/GMnLWCSuBLG6Ovlku
2esk+7ltHXdJK595x5xtP/vpEHKUGCRgvFTFCVv/NH8rNOv+Ve+KeVt5tb92aop5cHB25hdWFI2m
iYsKb6S1z132TzVVgpgnuukNtJm4D2BMgNMdlbcH+x2+JBHFdf/B3Jn1to1kUfivNPphnoYCq7hj
kAbGkmM78aLYTtLJC8HYapKiuIiLJPLXz0ctjuglnTQ9gPQoy8WqYi13OfccSm78+irzzeYMmWxK
sgn0RWPo59r6xtL1ghTGEy0M83y0DKcc/b7KphHaIryuIYZExFaBhUms/LQmxSMgL1pR6O8chfVC
u4Igobwq9UX2xVxhPg99GWUXFJHo76ugIqapzxbJVRIW8kNRCxuabukvbkyj9m/0eEb2x66X51lm
Cl6qCIuxOputTpWZ3VJMEW078ZtqqkCJnHGILcv6g5qosD1Xi+Y8debBn6JkFR7pmqy+1qR7cFmq
4DyJHPNOILCnIjliqBOyhtOTIohgEJRFcbfyRTY2S0KGpMnwBSLUNbhfInFCre/iwjeN8MZBEYik
VZN/pHTV+hoDD6qHaaucZuow7R8Zy9ifuME8uIpdRTufVpkVD2MoSc8TrljWYCk4kNKq+gJTAQfJ
Ym7fKAB+ACCqrv8lhteTDZtlBNPNQPlKKWwIlI8KgsvMmZongZ0RaQB3SfI/lEg4G1D2IftiXiJi
UH9zmgqcl21olHBEUI6VsD7ZZcv42iJeKeedjjQ/pI6Rea4/2C2xuVUby08N0G6YZZPYcySITcpA
ZqtrChuXnwwtsa5J1yICIueaf+L4cnkufIChIwuhTjjCNBM6y0JinouqEuJIpqtyRlYlyNEbmtJz
5Czz3AWV6fj1iMThSiH27lq3kVIBPfIb8n4acFJ01uHPfqdZFgYYxB358qhGb+om9C2OtlRfFeVo
QdoL9gDKtrVhJeemM3TrZf5lWYbUppYLpwFsiADGuxDEeToySjM4K0QCjiSVIWBlDGCJa2GL62hh
zSvKjSrYvWOCfle+zemk68H8GsI8/avtiuW11MKC1WQEEL5p1DCFAqE+6lQKxIsxmBIqRW3fhrwS
6+8mjirpe0amQIQtKBTRx6THFy7E8YZ+CnUIMZsI5SD7iGVvayNEJEqAMtCacpzU8GtiBjZkDJKi
gNzQWcJZDYQ6/GtZ2ZY+qv2F+7GqKvktnwXhZMG/laerHKXKk1xHWxrwWJ0SjJ9Os+NQCWao7WXB
eVE69UdlbubGOfKDq3GizmogtmqhXmjoQ2KrrihSx8iXoG7MwvUc/LNrOCnS4Bgnw1HglXGgJUaT
EzOv8PXo2EGYAlqehgEdNYt5+pYwQzIbuXNET+HPUFNPc+aZHE8X/uw4kkEN9XucDTUX9k0SBumS
ayzLW2qnHPPFjefBmABadJxgxrijmvIR8DCwXCvDWVEbVCv5ZQ7WtWlIhnGT0g2BIfrJhe03P86R
FrlMZ6G8jhqk3YfotrYcmLPVagzL7fJqnrhU9JtplHmU5qsjbkAXOHPuvJ0lPiXnbuBA75mShxri
FumfYEvh91hvwbgwXF2hRj22IPWdhsrtQlmoePKBRhEaYW2gpqVGa3CN5nf1zKEOvdGFf80tCAuW
hqWKXrwWH5MxtO8hZ56fq3BEw3mbp17cTKtzNVoqsA1EWv0ZffDZW9in9XccV+qfWbaK3sIZUZ3k
QoMenFA1Xp+d10CiFnNcJKRLRytSkNdmC5h0U7++yDWJSqyyQJ8lnenGpYXuI8XnqBtxcU5Bnyei
OvYLOzld4UmeQLiBJFJVgg0qInRIYsf1iM6X2lEAUPEtesLLj36RWh/8RhQrCKYUn0ID3So4391x
HZTiS0iueOyKMj4GruYTF7ftfEzIwz4zAW2/X4H3freqW3p4RC+NE0q05WfILzm9fTNbQY0ZV9i5
c0W/Amml8O6WNUXoYmHXVFCSWjTY6qehUsBuQRqjuIhEk7WHq3EsGz855bbRAVuCq53VtkqRhwZb
U7hspp/NMqomqR/YFMel5tiEBPaG60gDzGfUt2lBsf/STAuAy1NzcTtXMsoOORHlmWwkVXWYBe4X
uI1gKsNg+WpDpsiWJx0akhxV48uE25TqiMAcL3CmILWybRiLNFONLgxFQ8UsDLRLMuMw/bnJdArX
I7JvsEbECi5qZZ25sV8XyBlNyxvNT/xPAYqtVw6cGXcmmlLjEt6Iv6BhBTzqTHEjLLDsrfHTsqIt
dfE5kxSSD0lcwQxkZHp1psdWPtR8K/tgmNPyDCHHgCJJ3z2NHMiYMZrESGv05r2iKshghiTLsF5S
48KOndVlkzIzRzk3DxV4iXTGoVrOblyoo29J0ZOAQZFHFqQNl+bbOVzBw0CTq4s0VQQ0onCDtbqM
SlTAvLiYjlNd/mVZOXz36Hb5AHaNeXNa6y1YotLz40UEXvZ6htTXJ5PrsRxBI0mKNhSJ8RVZnHr4
7wb+K98gi3RKnCMAwOAD+40qTntyRxK/N0yKj/N8Ti4fmLcl/z8SMy8i1jqSM7+mMbMnR/NEZOZB
b6VlF1xXW9/Cdl6Cnd6TqfmpH+3gXs831FGtucOTKXM0cHwqfffj3aItquog29ZdWnflRy3MPHpc
3U/e/C6JYxsSoINO2BvxQyoP1t9bzoAYvGm3UjbrD3/mQXtT89Lgfzyupzo+T9vp9Ny7j1tUTQHR
2125P/Y2Yv5zg3/UxN7gTQavw89BgGTz6cyBIwe2tKjUJym0/mwm+4DmQAPWBtLvZ1bAjyaBfAvv
efuiW07JvYVA3gRwI2vEPtRJAKQDVFP/yZ3w4jxo6gAlJ9aDDcdD++nOg2UOLBvApmVYm8VAouaw
NoSAZKCt5++9K8RAkgyDsEA+NxG2HMAwyr5QSWEd2Axohv24rPaFA/HFZSAdqmDxih+fhxwV1Mvq
oGw3k7J5zgGdBZajaqaE16PXaSCM9tyXmiOfPRItfaAa+JzUi2x2wcFdC9vToO88SHtgkiamHvr5
08AaCEHS1wbBvf4c5HKQ2maLQuoM7vLB0HhqHry8G+QAvW3YjkGWbz6dy8ESAwPyGo1S74M7C0y9
Tdf32wzqAJYgaHPE9i0D+t+7GrkSdBU2aF1s18jhHYjbK+Fx/cMvH4rawMRCkM7OCMDo2JsI28BG
ALsh8VbXnwNcDVL0vReFPoBqQZe6/uy9yGoQpuUAhjhYQ4nikL6TIDXAMjZWkLG9Bx9ZSfZA2nBL
aNp2xxycyawLdmzfc8EZILSloqYJrqz9sPH3tkO7ElTARNilh3YqAn8Smyu7x52gDRg5ZPgWi2lv
2LY1cCxsA327/ttqp8OyDyUUX33dBIk/BEpNhyDouRvRRsxVMj2QgW2WxuFNArIBfScBX8nWccAR
tOksAcsYcBnihGArrz+HN3qLzvXc/tIcwI2KkWxvXcFHZkG7P9j7nJIHOglc1GbfU0CIgYrHqYKL
fG4fWDa2kdWWOG5unANylOg1/I1c0z2XgbAG3IGmRXCkuwmcgUodJgGTzevf7rbDmoF1pKBv6Ihj
AKMPxK5pbtZA1ywkhsj7ByZr/MI9+BPT9BBeHaJ6d7+OvoaT4rn460s/2MUon/59G3tsSTPb4Grn
h7d1Ntk8e/LAavpHx3Vax0f3/riLl66fs/337QCfPrrzrN2odl+ehpPcy++gtlw/etvNVl39ze//
Te4DuFHHuXc/KYL9GKkw2jrl7x1683unu3sb4Ift51Xi3VEj/dwjIEJ9jUcURVdYfRPd7dtzKvO9
fDcB7TslrsFa7NvsqZfXXtKtF9+Ennq3HMYvzrTQcbT7d/6dF8fVb//y4uw/v733iiAOOzOE/9La
SH0H8t7LEzIkUXeSKKPhOujdNlth9qjhtbPft+FzLyoC7345mWS7Xq4PAgvHafdFu4v/2Ta68O6D
+vltunHM+nb/6j6k+7uOtj3fGrx9Gx5X99VdMMnzutO4qQmx++KfT8u4gt/p266dda83FmrfXl97
U68oA6+TMZMb+69v2zdhFIXxfqc13MFXWNu3XhzOoLi+rzqNbwy2vr3+WJYwZz9zT2zzSH3b/zwp
yt+OJgnclZ3eb5zOvq1feBzmHFhlV8Jt69D3bf2kmtJ6ud/vNqK+DqH2bjvt7MqHSH3fdrn4vdhL
Nqzo4V36jbd7VrS8oUV3HAQwW6+n9/N+ZAjgCuAQvMpBGTZp3jUH2sbJzhG46TsGtIF+IAL4YNf9
syP+l0jqez7rbyhie7Z+4SXtPO3me30NrvOsbUle33fwd4w7Pfs+moC62/Xye8/1VzCeRg/7bRR2
TmgWaJuEfoX7cMiNdR8icdC15Dftv8ImHgaBV5Zh8eQJ39PHfd/v+p6hNJOBdF7D9gmvYEu94yp4
sf1X8EduJ5yi/mMb/3vgoO8M/Wzp6g93wnOe5ANE56l/uYPePPdvXee5/cXdbOLlf/wPAAD//w==
</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1.png"/><Relationship Id="rId3" Type="http://schemas.openxmlformats.org/officeDocument/2006/relationships/chart" Target="../charts/chart4.xml"/><Relationship Id="rId7" Type="http://schemas.openxmlformats.org/officeDocument/2006/relationships/chart" Target="../charts/chart8.xml"/><Relationship Id="rId12"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image" Target="../media/image3.jpeg"/><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243840</xdr:colOff>
      <xdr:row>3</xdr:row>
      <xdr:rowOff>30480</xdr:rowOff>
    </xdr:from>
    <xdr:to>
      <xdr:col>12</xdr:col>
      <xdr:colOff>0</xdr:colOff>
      <xdr:row>22</xdr:row>
      <xdr:rowOff>99060</xdr:rowOff>
    </xdr:to>
    <xdr:graphicFrame macro="">
      <xdr:nvGraphicFramePr>
        <xdr:cNvPr id="2" name="Chart 1">
          <a:extLst>
            <a:ext uri="{FF2B5EF4-FFF2-40B4-BE49-F238E27FC236}">
              <a16:creationId xmlns:a16="http://schemas.microsoft.com/office/drawing/2014/main" id="{6B910372-C69F-DA2F-87AF-C0A08BB90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248093</xdr:colOff>
      <xdr:row>32</xdr:row>
      <xdr:rowOff>132907</xdr:rowOff>
    </xdr:to>
    <xdr:sp macro="" textlink="">
      <xdr:nvSpPr>
        <xdr:cNvPr id="2" name="Rectangle 1">
          <a:extLst>
            <a:ext uri="{FF2B5EF4-FFF2-40B4-BE49-F238E27FC236}">
              <a16:creationId xmlns:a16="http://schemas.microsoft.com/office/drawing/2014/main" id="{F9438AF2-66EE-C40E-0583-BDFA9B1BE8D6}"/>
            </a:ext>
          </a:extLst>
        </xdr:cNvPr>
        <xdr:cNvSpPr/>
      </xdr:nvSpPr>
      <xdr:spPr>
        <a:xfrm>
          <a:off x="0" y="0"/>
          <a:ext cx="16755140" cy="6087140"/>
        </a:xfrm>
        <a:prstGeom prst="rect">
          <a:avLst/>
        </a:prstGeom>
        <a:solidFill>
          <a:srgbClr val="AED9E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15</xdr:col>
      <xdr:colOff>591035</xdr:colOff>
      <xdr:row>21</xdr:row>
      <xdr:rowOff>70883</xdr:rowOff>
    </xdr:from>
    <xdr:to>
      <xdr:col>24</xdr:col>
      <xdr:colOff>224119</xdr:colOff>
      <xdr:row>32</xdr:row>
      <xdr:rowOff>62753</xdr:rowOff>
    </xdr:to>
    <xdr:sp macro="" textlink="">
      <xdr:nvSpPr>
        <xdr:cNvPr id="32" name="Rectangle: Rounded Corners 31">
          <a:extLst>
            <a:ext uri="{FF2B5EF4-FFF2-40B4-BE49-F238E27FC236}">
              <a16:creationId xmlns:a16="http://schemas.microsoft.com/office/drawing/2014/main" id="{14619B85-229C-4BC4-9A18-E8C88A820805}"/>
            </a:ext>
          </a:extLst>
        </xdr:cNvPr>
        <xdr:cNvSpPr/>
      </xdr:nvSpPr>
      <xdr:spPr>
        <a:xfrm>
          <a:off x="9735035" y="3836059"/>
          <a:ext cx="5119484" cy="1964106"/>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369119</xdr:colOff>
      <xdr:row>0</xdr:row>
      <xdr:rowOff>69676</xdr:rowOff>
    </xdr:from>
    <xdr:to>
      <xdr:col>27</xdr:col>
      <xdr:colOff>159488</xdr:colOff>
      <xdr:row>8</xdr:row>
      <xdr:rowOff>26380</xdr:rowOff>
    </xdr:to>
    <xdr:sp macro="" textlink="">
      <xdr:nvSpPr>
        <xdr:cNvPr id="31" name="Rectangle: Rounded Corners 30">
          <a:extLst>
            <a:ext uri="{FF2B5EF4-FFF2-40B4-BE49-F238E27FC236}">
              <a16:creationId xmlns:a16="http://schemas.microsoft.com/office/drawing/2014/main" id="{6E6152B3-3E38-479B-9651-3C5DEAD36E08}"/>
            </a:ext>
          </a:extLst>
        </xdr:cNvPr>
        <xdr:cNvSpPr/>
      </xdr:nvSpPr>
      <xdr:spPr>
        <a:xfrm>
          <a:off x="13207933" y="69676"/>
          <a:ext cx="3458602" cy="1445262"/>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324256</xdr:colOff>
      <xdr:row>16</xdr:row>
      <xdr:rowOff>179293</xdr:rowOff>
    </xdr:from>
    <xdr:to>
      <xdr:col>15</xdr:col>
      <xdr:colOff>510703</xdr:colOff>
      <xdr:row>32</xdr:row>
      <xdr:rowOff>44822</xdr:rowOff>
    </xdr:to>
    <xdr:sp macro="" textlink="">
      <xdr:nvSpPr>
        <xdr:cNvPr id="27" name="Rectangle: Rounded Corners 26">
          <a:extLst>
            <a:ext uri="{FF2B5EF4-FFF2-40B4-BE49-F238E27FC236}">
              <a16:creationId xmlns:a16="http://schemas.microsoft.com/office/drawing/2014/main" id="{B221E02E-8CED-4997-B256-A77E245402E6}"/>
            </a:ext>
          </a:extLst>
        </xdr:cNvPr>
        <xdr:cNvSpPr/>
      </xdr:nvSpPr>
      <xdr:spPr>
        <a:xfrm>
          <a:off x="5810656" y="3047999"/>
          <a:ext cx="3844047" cy="2734235"/>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xdr:colOff>
      <xdr:row>2</xdr:row>
      <xdr:rowOff>91440</xdr:rowOff>
    </xdr:from>
    <xdr:to>
      <xdr:col>2</xdr:col>
      <xdr:colOff>312420</xdr:colOff>
      <xdr:row>31</xdr:row>
      <xdr:rowOff>173182</xdr:rowOff>
    </xdr:to>
    <xdr:sp macro="" textlink="">
      <xdr:nvSpPr>
        <xdr:cNvPr id="5" name="Rectangle 4">
          <a:extLst>
            <a:ext uri="{FF2B5EF4-FFF2-40B4-BE49-F238E27FC236}">
              <a16:creationId xmlns:a16="http://schemas.microsoft.com/office/drawing/2014/main" id="{6D90CD70-E012-8C56-7C98-1D1906EE7052}"/>
            </a:ext>
          </a:extLst>
        </xdr:cNvPr>
        <xdr:cNvSpPr/>
      </xdr:nvSpPr>
      <xdr:spPr>
        <a:xfrm>
          <a:off x="30480" y="455122"/>
          <a:ext cx="1494213" cy="5355128"/>
        </a:xfrm>
        <a:prstGeom prst="rect">
          <a:avLst/>
        </a:prstGeom>
        <a:solidFill>
          <a:srgbClr val="E0F2E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xdr:colOff>
      <xdr:row>0</xdr:row>
      <xdr:rowOff>15240</xdr:rowOff>
    </xdr:from>
    <xdr:to>
      <xdr:col>15</xdr:col>
      <xdr:colOff>389660</xdr:colOff>
      <xdr:row>2</xdr:row>
      <xdr:rowOff>83820</xdr:rowOff>
    </xdr:to>
    <xdr:sp macro="" textlink="">
      <xdr:nvSpPr>
        <xdr:cNvPr id="3" name="Rectangle 2">
          <a:extLst>
            <a:ext uri="{FF2B5EF4-FFF2-40B4-BE49-F238E27FC236}">
              <a16:creationId xmlns:a16="http://schemas.microsoft.com/office/drawing/2014/main" id="{8247225E-BB58-7E7E-9B21-86A7016CCE2F}"/>
            </a:ext>
          </a:extLst>
        </xdr:cNvPr>
        <xdr:cNvSpPr/>
      </xdr:nvSpPr>
      <xdr:spPr>
        <a:xfrm>
          <a:off x="15240" y="15240"/>
          <a:ext cx="9466465" cy="432262"/>
        </a:xfrm>
        <a:prstGeom prst="rect">
          <a:avLst/>
        </a:prstGeom>
        <a:solidFill>
          <a:srgbClr val="4FDFC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accent1">
                  <a:lumMod val="50000"/>
                </a:schemeClr>
              </a:solidFill>
            </a:rPr>
            <a:t>Instahyre</a:t>
          </a:r>
          <a:r>
            <a:rPr lang="en-IN" sz="2400" b="1" baseline="0">
              <a:solidFill>
                <a:schemeClr val="accent1">
                  <a:lumMod val="50000"/>
                </a:schemeClr>
              </a:solidFill>
            </a:rPr>
            <a:t> Job Analytics</a:t>
          </a:r>
          <a:endParaRPr lang="en-IN" sz="2400" b="1">
            <a:solidFill>
              <a:schemeClr val="accent1">
                <a:lumMod val="50000"/>
              </a:schemeClr>
            </a:solidFill>
          </a:endParaRPr>
        </a:p>
      </xdr:txBody>
    </xdr:sp>
    <xdr:clientData/>
  </xdr:twoCellAnchor>
  <xdr:twoCellAnchor>
    <xdr:from>
      <xdr:col>0</xdr:col>
      <xdr:colOff>274320</xdr:colOff>
      <xdr:row>2</xdr:row>
      <xdr:rowOff>114300</xdr:rowOff>
    </xdr:from>
    <xdr:to>
      <xdr:col>2</xdr:col>
      <xdr:colOff>76200</xdr:colOff>
      <xdr:row>4</xdr:row>
      <xdr:rowOff>137160</xdr:rowOff>
    </xdr:to>
    <xdr:sp macro="" textlink="">
      <xdr:nvSpPr>
        <xdr:cNvPr id="4" name="Rectangle 3">
          <a:extLst>
            <a:ext uri="{FF2B5EF4-FFF2-40B4-BE49-F238E27FC236}">
              <a16:creationId xmlns:a16="http://schemas.microsoft.com/office/drawing/2014/main" id="{C891F1EE-73C4-812C-D061-0997391B1920}"/>
            </a:ext>
          </a:extLst>
        </xdr:cNvPr>
        <xdr:cNvSpPr/>
      </xdr:nvSpPr>
      <xdr:spPr>
        <a:xfrm>
          <a:off x="274320" y="480060"/>
          <a:ext cx="1021080" cy="388620"/>
        </a:xfrm>
        <a:prstGeom prst="rect">
          <a:avLst/>
        </a:prstGeom>
        <a:solidFill>
          <a:srgbClr val="CEB5A7"/>
        </a:solidFill>
        <a:ln w="34925">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1">
                  <a:lumMod val="50000"/>
                </a:schemeClr>
              </a:solidFill>
            </a:rPr>
            <a:t>KPI's</a:t>
          </a:r>
          <a:endParaRPr lang="en-IN" sz="1800" b="1">
            <a:solidFill>
              <a:schemeClr val="accent1">
                <a:lumMod val="50000"/>
              </a:schemeClr>
            </a:solidFill>
          </a:endParaRPr>
        </a:p>
      </xdr:txBody>
    </xdr:sp>
    <xdr:clientData/>
  </xdr:twoCellAnchor>
  <xdr:twoCellAnchor>
    <xdr:from>
      <xdr:col>0</xdr:col>
      <xdr:colOff>76200</xdr:colOff>
      <xdr:row>5</xdr:row>
      <xdr:rowOff>53340</xdr:rowOff>
    </xdr:from>
    <xdr:to>
      <xdr:col>2</xdr:col>
      <xdr:colOff>243840</xdr:colOff>
      <xdr:row>8</xdr:row>
      <xdr:rowOff>175260</xdr:rowOff>
    </xdr:to>
    <xdr:sp macro="" textlink="">
      <xdr:nvSpPr>
        <xdr:cNvPr id="6" name="Rectangle: Rounded Corners 5">
          <a:extLst>
            <a:ext uri="{FF2B5EF4-FFF2-40B4-BE49-F238E27FC236}">
              <a16:creationId xmlns:a16="http://schemas.microsoft.com/office/drawing/2014/main" id="{5E522479-5C24-3255-1F5F-1B2666990F64}"/>
            </a:ext>
          </a:extLst>
        </xdr:cNvPr>
        <xdr:cNvSpPr/>
      </xdr:nvSpPr>
      <xdr:spPr>
        <a:xfrm>
          <a:off x="76200" y="967740"/>
          <a:ext cx="1386840" cy="670560"/>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1">
                  <a:lumMod val="50000"/>
                </a:schemeClr>
              </a:solidFill>
            </a:rPr>
            <a:t>Total Openings</a:t>
          </a:r>
        </a:p>
      </xdr:txBody>
    </xdr:sp>
    <xdr:clientData/>
  </xdr:twoCellAnchor>
  <xdr:twoCellAnchor>
    <xdr:from>
      <xdr:col>0</xdr:col>
      <xdr:colOff>30480</xdr:colOff>
      <xdr:row>6</xdr:row>
      <xdr:rowOff>114300</xdr:rowOff>
    </xdr:from>
    <xdr:to>
      <xdr:col>2</xdr:col>
      <xdr:colOff>304800</xdr:colOff>
      <xdr:row>8</xdr:row>
      <xdr:rowOff>167640</xdr:rowOff>
    </xdr:to>
    <xdr:graphicFrame macro="">
      <xdr:nvGraphicFramePr>
        <xdr:cNvPr id="9" name="Chart 8">
          <a:extLst>
            <a:ext uri="{FF2B5EF4-FFF2-40B4-BE49-F238E27FC236}">
              <a16:creationId xmlns:a16="http://schemas.microsoft.com/office/drawing/2014/main" id="{F6533235-FB64-41EE-AF14-D6374ED11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11</xdr:row>
      <xdr:rowOff>30480</xdr:rowOff>
    </xdr:from>
    <xdr:to>
      <xdr:col>2</xdr:col>
      <xdr:colOff>243840</xdr:colOff>
      <xdr:row>14</xdr:row>
      <xdr:rowOff>152400</xdr:rowOff>
    </xdr:to>
    <xdr:sp macro="" textlink="">
      <xdr:nvSpPr>
        <xdr:cNvPr id="10" name="Rectangle: Rounded Corners 9">
          <a:extLst>
            <a:ext uri="{FF2B5EF4-FFF2-40B4-BE49-F238E27FC236}">
              <a16:creationId xmlns:a16="http://schemas.microsoft.com/office/drawing/2014/main" id="{4294664D-5A6F-423F-92E9-75F46C247D5D}"/>
            </a:ext>
          </a:extLst>
        </xdr:cNvPr>
        <xdr:cNvSpPr/>
      </xdr:nvSpPr>
      <xdr:spPr>
        <a:xfrm>
          <a:off x="76200" y="2042160"/>
          <a:ext cx="1386840" cy="670560"/>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1">
                  <a:lumMod val="50000"/>
                </a:schemeClr>
              </a:solidFill>
            </a:rPr>
            <a:t>Total Company</a:t>
          </a:r>
        </a:p>
      </xdr:txBody>
    </xdr:sp>
    <xdr:clientData/>
  </xdr:twoCellAnchor>
  <xdr:twoCellAnchor>
    <xdr:from>
      <xdr:col>0</xdr:col>
      <xdr:colOff>243840</xdr:colOff>
      <xdr:row>12</xdr:row>
      <xdr:rowOff>99060</xdr:rowOff>
    </xdr:from>
    <xdr:to>
      <xdr:col>2</xdr:col>
      <xdr:colOff>304800</xdr:colOff>
      <xdr:row>15</xdr:row>
      <xdr:rowOff>99060</xdr:rowOff>
    </xdr:to>
    <xdr:graphicFrame macro="">
      <xdr:nvGraphicFramePr>
        <xdr:cNvPr id="11" name="Chart 10">
          <a:extLst>
            <a:ext uri="{FF2B5EF4-FFF2-40B4-BE49-F238E27FC236}">
              <a16:creationId xmlns:a16="http://schemas.microsoft.com/office/drawing/2014/main" id="{F1DB96FC-E243-4D67-B591-CD196E942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17</xdr:row>
      <xdr:rowOff>38100</xdr:rowOff>
    </xdr:from>
    <xdr:to>
      <xdr:col>2</xdr:col>
      <xdr:colOff>243840</xdr:colOff>
      <xdr:row>20</xdr:row>
      <xdr:rowOff>160020</xdr:rowOff>
    </xdr:to>
    <xdr:sp macro="" textlink="">
      <xdr:nvSpPr>
        <xdr:cNvPr id="12" name="Rectangle: Rounded Corners 11">
          <a:extLst>
            <a:ext uri="{FF2B5EF4-FFF2-40B4-BE49-F238E27FC236}">
              <a16:creationId xmlns:a16="http://schemas.microsoft.com/office/drawing/2014/main" id="{81D713D0-F6C9-4287-9327-5E12EB84CBBF}"/>
            </a:ext>
          </a:extLst>
        </xdr:cNvPr>
        <xdr:cNvSpPr/>
      </xdr:nvSpPr>
      <xdr:spPr>
        <a:xfrm>
          <a:off x="76200" y="3147060"/>
          <a:ext cx="1386840" cy="670560"/>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1">
                  <a:lumMod val="50000"/>
                </a:schemeClr>
              </a:solidFill>
            </a:rPr>
            <a:t>Total</a:t>
          </a:r>
          <a:r>
            <a:rPr lang="en-IN" sz="1200" b="1" baseline="0">
              <a:solidFill>
                <a:schemeClr val="accent1">
                  <a:lumMod val="50000"/>
                </a:schemeClr>
              </a:solidFill>
            </a:rPr>
            <a:t> Jobs In DA</a:t>
          </a:r>
          <a:endParaRPr lang="en-IN" sz="1200" b="1">
            <a:solidFill>
              <a:schemeClr val="accent1">
                <a:lumMod val="50000"/>
              </a:schemeClr>
            </a:solidFill>
          </a:endParaRPr>
        </a:p>
      </xdr:txBody>
    </xdr:sp>
    <xdr:clientData/>
  </xdr:twoCellAnchor>
  <xdr:twoCellAnchor>
    <xdr:from>
      <xdr:col>0</xdr:col>
      <xdr:colOff>118110</xdr:colOff>
      <xdr:row>17</xdr:row>
      <xdr:rowOff>121920</xdr:rowOff>
    </xdr:from>
    <xdr:to>
      <xdr:col>2</xdr:col>
      <xdr:colOff>201930</xdr:colOff>
      <xdr:row>20</xdr:row>
      <xdr:rowOff>167640</xdr:rowOff>
    </xdr:to>
    <xdr:graphicFrame macro="">
      <xdr:nvGraphicFramePr>
        <xdr:cNvPr id="13" name="Chart 12">
          <a:extLst>
            <a:ext uri="{FF2B5EF4-FFF2-40B4-BE49-F238E27FC236}">
              <a16:creationId xmlns:a16="http://schemas.microsoft.com/office/drawing/2014/main" id="{838B71EB-235E-44A9-90A9-2FA2F4AA0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22</xdr:row>
      <xdr:rowOff>92133</xdr:rowOff>
    </xdr:from>
    <xdr:to>
      <xdr:col>2</xdr:col>
      <xdr:colOff>243840</xdr:colOff>
      <xdr:row>26</xdr:row>
      <xdr:rowOff>32212</xdr:rowOff>
    </xdr:to>
    <xdr:sp macro="" textlink="">
      <xdr:nvSpPr>
        <xdr:cNvPr id="14" name="Rectangle: Rounded Corners 13">
          <a:extLst>
            <a:ext uri="{FF2B5EF4-FFF2-40B4-BE49-F238E27FC236}">
              <a16:creationId xmlns:a16="http://schemas.microsoft.com/office/drawing/2014/main" id="{4F41C863-1B8E-45C0-896D-C9C00B9BA49F}"/>
            </a:ext>
          </a:extLst>
        </xdr:cNvPr>
        <xdr:cNvSpPr/>
      </xdr:nvSpPr>
      <xdr:spPr>
        <a:xfrm>
          <a:off x="76200" y="4092633"/>
          <a:ext cx="1379913" cy="667443"/>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50000"/>
                </a:schemeClr>
              </a:solidFill>
            </a:rPr>
            <a:t>Across</a:t>
          </a:r>
          <a:r>
            <a:rPr lang="en-IN" sz="1200" b="1" baseline="0">
              <a:solidFill>
                <a:schemeClr val="accent1">
                  <a:lumMod val="50000"/>
                </a:schemeClr>
              </a:solidFill>
            </a:rPr>
            <a:t>             </a:t>
          </a:r>
        </a:p>
        <a:p>
          <a:pPr algn="l"/>
          <a:r>
            <a:rPr lang="en-IN" sz="1200" b="1" baseline="0">
              <a:solidFill>
                <a:schemeClr val="accent1">
                  <a:lumMod val="50000"/>
                </a:schemeClr>
              </a:solidFill>
            </a:rPr>
            <a:t>   city</a:t>
          </a:r>
        </a:p>
        <a:p>
          <a:pPr algn="l"/>
          <a:endParaRPr lang="en-IN" sz="1200" b="1">
            <a:solidFill>
              <a:schemeClr val="accent1">
                <a:lumMod val="50000"/>
              </a:schemeClr>
            </a:solidFill>
          </a:endParaRPr>
        </a:p>
      </xdr:txBody>
    </xdr:sp>
    <xdr:clientData/>
  </xdr:twoCellAnchor>
  <xdr:twoCellAnchor>
    <xdr:from>
      <xdr:col>0</xdr:col>
      <xdr:colOff>161059</xdr:colOff>
      <xdr:row>23</xdr:row>
      <xdr:rowOff>54033</xdr:rowOff>
    </xdr:from>
    <xdr:to>
      <xdr:col>2</xdr:col>
      <xdr:colOff>359179</xdr:colOff>
      <xdr:row>25</xdr:row>
      <xdr:rowOff>159674</xdr:rowOff>
    </xdr:to>
    <xdr:graphicFrame macro="">
      <xdr:nvGraphicFramePr>
        <xdr:cNvPr id="16" name="Chart 15">
          <a:extLst>
            <a:ext uri="{FF2B5EF4-FFF2-40B4-BE49-F238E27FC236}">
              <a16:creationId xmlns:a16="http://schemas.microsoft.com/office/drawing/2014/main" id="{A47DADB2-DBC8-46FE-94D7-A999D932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323626</xdr:colOff>
      <xdr:row>2</xdr:row>
      <xdr:rowOff>173019</xdr:rowOff>
    </xdr:from>
    <xdr:to>
      <xdr:col>9</xdr:col>
      <xdr:colOff>232510</xdr:colOff>
      <xdr:row>16</xdr:row>
      <xdr:rowOff>113790</xdr:rowOff>
    </xdr:to>
    <xdr:sp macro="" textlink="">
      <xdr:nvSpPr>
        <xdr:cNvPr id="19" name="Rectangle: Rounded Corners 18">
          <a:extLst>
            <a:ext uri="{FF2B5EF4-FFF2-40B4-BE49-F238E27FC236}">
              <a16:creationId xmlns:a16="http://schemas.microsoft.com/office/drawing/2014/main" id="{E1B500CB-EBCF-E1DA-BE30-36DB7B5FF9F4}"/>
            </a:ext>
          </a:extLst>
        </xdr:cNvPr>
        <xdr:cNvSpPr/>
      </xdr:nvSpPr>
      <xdr:spPr>
        <a:xfrm>
          <a:off x="1542826" y="531607"/>
          <a:ext cx="4176084" cy="2450889"/>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98613</xdr:colOff>
      <xdr:row>20</xdr:row>
      <xdr:rowOff>152402</xdr:rowOff>
    </xdr:from>
    <xdr:to>
      <xdr:col>24</xdr:col>
      <xdr:colOff>170329</xdr:colOff>
      <xdr:row>32</xdr:row>
      <xdr:rowOff>71718</xdr:rowOff>
    </xdr:to>
    <xdr:graphicFrame macro="">
      <xdr:nvGraphicFramePr>
        <xdr:cNvPr id="18" name="Chart 17">
          <a:extLst>
            <a:ext uri="{FF2B5EF4-FFF2-40B4-BE49-F238E27FC236}">
              <a16:creationId xmlns:a16="http://schemas.microsoft.com/office/drawing/2014/main" id="{6BD5B861-7648-4D4C-83F4-998775D51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381686</xdr:colOff>
      <xdr:row>16</xdr:row>
      <xdr:rowOff>147203</xdr:rowOff>
    </xdr:from>
    <xdr:to>
      <xdr:col>9</xdr:col>
      <xdr:colOff>244849</xdr:colOff>
      <xdr:row>32</xdr:row>
      <xdr:rowOff>17928</xdr:rowOff>
    </xdr:to>
    <xdr:sp macro="" textlink="">
      <xdr:nvSpPr>
        <xdr:cNvPr id="21" name="Rectangle: Rounded Corners 20">
          <a:extLst>
            <a:ext uri="{FF2B5EF4-FFF2-40B4-BE49-F238E27FC236}">
              <a16:creationId xmlns:a16="http://schemas.microsoft.com/office/drawing/2014/main" id="{D1105801-BEF6-4F50-985F-91948780DC51}"/>
            </a:ext>
          </a:extLst>
        </xdr:cNvPr>
        <xdr:cNvSpPr/>
      </xdr:nvSpPr>
      <xdr:spPr>
        <a:xfrm>
          <a:off x="1600886" y="3015909"/>
          <a:ext cx="4130363" cy="2739431"/>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447671</xdr:colOff>
      <xdr:row>17</xdr:row>
      <xdr:rowOff>25978</xdr:rowOff>
    </xdr:from>
    <xdr:to>
      <xdr:col>9</xdr:col>
      <xdr:colOff>171891</xdr:colOff>
      <xdr:row>31</xdr:row>
      <xdr:rowOff>103356</xdr:rowOff>
    </xdr:to>
    <xdr:graphicFrame macro="">
      <xdr:nvGraphicFramePr>
        <xdr:cNvPr id="20" name="Chart 19">
          <a:extLst>
            <a:ext uri="{FF2B5EF4-FFF2-40B4-BE49-F238E27FC236}">
              <a16:creationId xmlns:a16="http://schemas.microsoft.com/office/drawing/2014/main" id="{51F255D7-3A85-426E-AB06-9054BE321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315175</xdr:colOff>
      <xdr:row>2</xdr:row>
      <xdr:rowOff>170233</xdr:rowOff>
    </xdr:from>
    <xdr:to>
      <xdr:col>15</xdr:col>
      <xdr:colOff>429638</xdr:colOff>
      <xdr:row>16</xdr:row>
      <xdr:rowOff>69272</xdr:rowOff>
    </xdr:to>
    <xdr:sp macro="" textlink="">
      <xdr:nvSpPr>
        <xdr:cNvPr id="23" name="Rectangle: Rounded Corners 22">
          <a:extLst>
            <a:ext uri="{FF2B5EF4-FFF2-40B4-BE49-F238E27FC236}">
              <a16:creationId xmlns:a16="http://schemas.microsoft.com/office/drawing/2014/main" id="{5BE0DB7A-0CDC-4615-954A-7CF09DE5F8AE}"/>
            </a:ext>
          </a:extLst>
        </xdr:cNvPr>
        <xdr:cNvSpPr/>
      </xdr:nvSpPr>
      <xdr:spPr>
        <a:xfrm>
          <a:off x="5770402" y="533915"/>
          <a:ext cx="3751281" cy="2444812"/>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9</xdr:col>
      <xdr:colOff>197869</xdr:colOff>
      <xdr:row>3</xdr:row>
      <xdr:rowOff>16214</xdr:rowOff>
    </xdr:from>
    <xdr:to>
      <xdr:col>15</xdr:col>
      <xdr:colOff>384316</xdr:colOff>
      <xdr:row>15</xdr:row>
      <xdr:rowOff>155863</xdr:rowOff>
    </xdr:to>
    <xdr:graphicFrame macro="">
      <xdr:nvGraphicFramePr>
        <xdr:cNvPr id="22" name="Chart 21">
          <a:extLst>
            <a:ext uri="{FF2B5EF4-FFF2-40B4-BE49-F238E27FC236}">
              <a16:creationId xmlns:a16="http://schemas.microsoft.com/office/drawing/2014/main" id="{527CA5B3-30E1-4C48-A5A7-17895EED3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311912</xdr:colOff>
      <xdr:row>17</xdr:row>
      <xdr:rowOff>37216</xdr:rowOff>
    </xdr:from>
    <xdr:to>
      <xdr:col>15</xdr:col>
      <xdr:colOff>482146</xdr:colOff>
      <xdr:row>29</xdr:row>
      <xdr:rowOff>164522</xdr:rowOff>
    </xdr:to>
    <xdr:graphicFrame macro="">
      <xdr:nvGraphicFramePr>
        <xdr:cNvPr id="24" name="Chart 23">
          <a:extLst>
            <a:ext uri="{FF2B5EF4-FFF2-40B4-BE49-F238E27FC236}">
              <a16:creationId xmlns:a16="http://schemas.microsoft.com/office/drawing/2014/main" id="{39CE7B1A-955B-4222-8796-C59C48A20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485400</xdr:colOff>
      <xdr:row>0</xdr:row>
      <xdr:rowOff>146755</xdr:rowOff>
    </xdr:from>
    <xdr:to>
      <xdr:col>27</xdr:col>
      <xdr:colOff>132907</xdr:colOff>
      <xdr:row>7</xdr:row>
      <xdr:rowOff>177210</xdr:rowOff>
    </xdr:to>
    <xdr:graphicFrame macro="">
      <xdr:nvGraphicFramePr>
        <xdr:cNvPr id="25" name="Chart 24">
          <a:extLst>
            <a:ext uri="{FF2B5EF4-FFF2-40B4-BE49-F238E27FC236}">
              <a16:creationId xmlns:a16="http://schemas.microsoft.com/office/drawing/2014/main" id="{85BB03F4-AE93-4FB8-836E-B814C41D7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386118</xdr:colOff>
      <xdr:row>3</xdr:row>
      <xdr:rowOff>89438</xdr:rowOff>
    </xdr:from>
    <xdr:to>
      <xdr:col>10</xdr:col>
      <xdr:colOff>53788</xdr:colOff>
      <xdr:row>16</xdr:row>
      <xdr:rowOff>44823</xdr:rowOff>
    </xdr:to>
    <xdr:graphicFrame macro="">
      <xdr:nvGraphicFramePr>
        <xdr:cNvPr id="26" name="Chart 25">
          <a:extLst>
            <a:ext uri="{FF2B5EF4-FFF2-40B4-BE49-F238E27FC236}">
              <a16:creationId xmlns:a16="http://schemas.microsoft.com/office/drawing/2014/main" id="{5413CE0D-DC32-4CAB-8D30-AF02C5F50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91094</xdr:colOff>
      <xdr:row>27</xdr:row>
      <xdr:rowOff>117417</xdr:rowOff>
    </xdr:from>
    <xdr:to>
      <xdr:col>2</xdr:col>
      <xdr:colOff>258734</xdr:colOff>
      <xdr:row>31</xdr:row>
      <xdr:rowOff>57497</xdr:rowOff>
    </xdr:to>
    <xdr:sp macro="" textlink="">
      <xdr:nvSpPr>
        <xdr:cNvPr id="29" name="Rectangle: Rounded Corners 28">
          <a:extLst>
            <a:ext uri="{FF2B5EF4-FFF2-40B4-BE49-F238E27FC236}">
              <a16:creationId xmlns:a16="http://schemas.microsoft.com/office/drawing/2014/main" id="{1A802F10-9449-480C-85C8-2EB080BDCDF3}"/>
            </a:ext>
          </a:extLst>
        </xdr:cNvPr>
        <xdr:cNvSpPr/>
      </xdr:nvSpPr>
      <xdr:spPr>
        <a:xfrm>
          <a:off x="91094" y="5027122"/>
          <a:ext cx="1379913" cy="667443"/>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accent1">
                  <a:lumMod val="50000"/>
                </a:schemeClr>
              </a:solidFill>
            </a:rPr>
            <a:t>Total</a:t>
          </a:r>
          <a:r>
            <a:rPr lang="en-IN" sz="1100" b="1" baseline="0">
              <a:solidFill>
                <a:schemeClr val="accent1">
                  <a:lumMod val="50000"/>
                </a:schemeClr>
              </a:solidFill>
            </a:rPr>
            <a:t> Designations</a:t>
          </a:r>
          <a:endParaRPr lang="en-IN" sz="1100" b="1">
            <a:solidFill>
              <a:schemeClr val="accent1">
                <a:lumMod val="50000"/>
              </a:schemeClr>
            </a:solidFill>
          </a:endParaRPr>
        </a:p>
      </xdr:txBody>
    </xdr:sp>
    <xdr:clientData/>
  </xdr:twoCellAnchor>
  <xdr:twoCellAnchor>
    <xdr:from>
      <xdr:col>0</xdr:col>
      <xdr:colOff>0</xdr:colOff>
      <xdr:row>28</xdr:row>
      <xdr:rowOff>69272</xdr:rowOff>
    </xdr:from>
    <xdr:to>
      <xdr:col>2</xdr:col>
      <xdr:colOff>519545</xdr:colOff>
      <xdr:row>32</xdr:row>
      <xdr:rowOff>85897</xdr:rowOff>
    </xdr:to>
    <xdr:graphicFrame macro="">
      <xdr:nvGraphicFramePr>
        <xdr:cNvPr id="30" name="Chart 29">
          <a:extLst>
            <a:ext uri="{FF2B5EF4-FFF2-40B4-BE49-F238E27FC236}">
              <a16:creationId xmlns:a16="http://schemas.microsoft.com/office/drawing/2014/main" id="{476FAF11-87F5-47AB-99D4-45510A11B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522768</xdr:colOff>
      <xdr:row>0</xdr:row>
      <xdr:rowOff>0</xdr:rowOff>
    </xdr:from>
    <xdr:to>
      <xdr:col>21</xdr:col>
      <xdr:colOff>324413</xdr:colOff>
      <xdr:row>21</xdr:row>
      <xdr:rowOff>0</xdr:rowOff>
    </xdr:to>
    <xdr:sp macro="" textlink="">
      <xdr:nvSpPr>
        <xdr:cNvPr id="35" name="Rectangle: Rounded Corners 34">
          <a:extLst>
            <a:ext uri="{FF2B5EF4-FFF2-40B4-BE49-F238E27FC236}">
              <a16:creationId xmlns:a16="http://schemas.microsoft.com/office/drawing/2014/main" id="{2B15A653-60E8-4542-A46A-3C25D5EB5171}"/>
            </a:ext>
          </a:extLst>
        </xdr:cNvPr>
        <xdr:cNvSpPr/>
      </xdr:nvSpPr>
      <xdr:spPr>
        <a:xfrm>
          <a:off x="9693349" y="0"/>
          <a:ext cx="3469878" cy="3907465"/>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283535</xdr:colOff>
      <xdr:row>0</xdr:row>
      <xdr:rowOff>0</xdr:rowOff>
    </xdr:from>
    <xdr:to>
      <xdr:col>21</xdr:col>
      <xdr:colOff>380999</xdr:colOff>
      <xdr:row>21</xdr:row>
      <xdr:rowOff>79744</xdr:rowOff>
    </xdr:to>
    <mc:AlternateContent xmlns:mc="http://schemas.openxmlformats.org/markup-compatibility/2006">
      <mc:Choice xmlns:cx4="http://schemas.microsoft.com/office/drawing/2016/5/10/chartex" Requires="cx4">
        <xdr:graphicFrame macro="">
          <xdr:nvGraphicFramePr>
            <xdr:cNvPr id="33" name="Chart 32">
              <a:extLst>
                <a:ext uri="{FF2B5EF4-FFF2-40B4-BE49-F238E27FC236}">
                  <a16:creationId xmlns:a16="http://schemas.microsoft.com/office/drawing/2014/main" id="{D57B5FB7-26B3-40E0-A9E1-7CD5B2388C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9427535" y="0"/>
              <a:ext cx="3755064" cy="39202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389861</xdr:colOff>
      <xdr:row>8</xdr:row>
      <xdr:rowOff>69641</xdr:rowOff>
    </xdr:from>
    <xdr:to>
      <xdr:col>24</xdr:col>
      <xdr:colOff>268941</xdr:colOff>
      <xdr:row>16</xdr:row>
      <xdr:rowOff>26581</xdr:rowOff>
    </xdr:to>
    <mc:AlternateContent xmlns:mc="http://schemas.openxmlformats.org/markup-compatibility/2006" xmlns:a14="http://schemas.microsoft.com/office/drawing/2010/main">
      <mc:Choice Requires="a14">
        <xdr:graphicFrame macro="">
          <xdr:nvGraphicFramePr>
            <xdr:cNvPr id="8" name="company cat">
              <a:extLst>
                <a:ext uri="{FF2B5EF4-FFF2-40B4-BE49-F238E27FC236}">
                  <a16:creationId xmlns:a16="http://schemas.microsoft.com/office/drawing/2014/main" id="{AC29C66D-84D6-E287-ECC4-75AD8B4F8BB6}"/>
                </a:ext>
              </a:extLst>
            </xdr:cNvPr>
            <xdr:cNvGraphicFramePr/>
          </xdr:nvGraphicFramePr>
          <xdr:xfrm>
            <a:off x="0" y="0"/>
            <a:ext cx="0" cy="0"/>
          </xdr:xfrm>
          <a:graphic>
            <a:graphicData uri="http://schemas.microsoft.com/office/drawing/2010/slicer">
              <sle:slicer xmlns:sle="http://schemas.microsoft.com/office/drawing/2010/slicer" name="company cat"/>
            </a:graphicData>
          </a:graphic>
        </xdr:graphicFrame>
      </mc:Choice>
      <mc:Fallback xmlns="">
        <xdr:sp macro="" textlink="">
          <xdr:nvSpPr>
            <xdr:cNvPr id="0" name=""/>
            <xdr:cNvSpPr>
              <a:spLocks noTextEdit="1"/>
            </xdr:cNvSpPr>
          </xdr:nvSpPr>
          <xdr:spPr>
            <a:xfrm>
              <a:off x="13191461" y="1503994"/>
              <a:ext cx="1707880" cy="1391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390173</xdr:colOff>
      <xdr:row>16</xdr:row>
      <xdr:rowOff>35549</xdr:rowOff>
    </xdr:from>
    <xdr:to>
      <xdr:col>24</xdr:col>
      <xdr:colOff>277906</xdr:colOff>
      <xdr:row>21</xdr:row>
      <xdr:rowOff>6882</xdr:rowOff>
    </xdr:to>
    <mc:AlternateContent xmlns:mc="http://schemas.openxmlformats.org/markup-compatibility/2006" xmlns:a14="http://schemas.microsoft.com/office/drawing/2010/main">
      <mc:Choice Requires="a14">
        <xdr:graphicFrame macro="">
          <xdr:nvGraphicFramePr>
            <xdr:cNvPr id="15" name="employees_count_category">
              <a:extLst>
                <a:ext uri="{FF2B5EF4-FFF2-40B4-BE49-F238E27FC236}">
                  <a16:creationId xmlns:a16="http://schemas.microsoft.com/office/drawing/2014/main" id="{CFF17DF0-4C8A-B26A-08EA-309026C09AA6}"/>
                </a:ext>
              </a:extLst>
            </xdr:cNvPr>
            <xdr:cNvGraphicFramePr/>
          </xdr:nvGraphicFramePr>
          <xdr:xfrm>
            <a:off x="0" y="0"/>
            <a:ext cx="0" cy="0"/>
          </xdr:xfrm>
          <a:graphic>
            <a:graphicData uri="http://schemas.microsoft.com/office/drawing/2010/slicer">
              <sle:slicer xmlns:sle="http://schemas.microsoft.com/office/drawing/2010/slicer" name="employees_count_category"/>
            </a:graphicData>
          </a:graphic>
        </xdr:graphicFrame>
      </mc:Choice>
      <mc:Fallback xmlns="">
        <xdr:sp macro="" textlink="">
          <xdr:nvSpPr>
            <xdr:cNvPr id="0" name=""/>
            <xdr:cNvSpPr>
              <a:spLocks noTextEdit="1"/>
            </xdr:cNvSpPr>
          </xdr:nvSpPr>
          <xdr:spPr>
            <a:xfrm>
              <a:off x="13191773" y="2904255"/>
              <a:ext cx="1716533" cy="867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304799</xdr:colOff>
      <xdr:row>8</xdr:row>
      <xdr:rowOff>88603</xdr:rowOff>
    </xdr:from>
    <xdr:to>
      <xdr:col>27</xdr:col>
      <xdr:colOff>206188</xdr:colOff>
      <xdr:row>13</xdr:row>
      <xdr:rowOff>115186</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EBA2A991-7923-EB46-365A-41972744FFE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935199" y="1522956"/>
              <a:ext cx="1730189" cy="923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286871</xdr:colOff>
      <xdr:row>13</xdr:row>
      <xdr:rowOff>122983</xdr:rowOff>
    </xdr:from>
    <xdr:to>
      <xdr:col>27</xdr:col>
      <xdr:colOff>224117</xdr:colOff>
      <xdr:row>31</xdr:row>
      <xdr:rowOff>143435</xdr:rowOff>
    </xdr:to>
    <mc:AlternateContent xmlns:mc="http://schemas.openxmlformats.org/markup-compatibility/2006" xmlns:a14="http://schemas.microsoft.com/office/drawing/2010/main">
      <mc:Choice Requires="a14">
        <xdr:graphicFrame macro="">
          <xdr:nvGraphicFramePr>
            <xdr:cNvPr id="37" name="Location">
              <a:extLst>
                <a:ext uri="{FF2B5EF4-FFF2-40B4-BE49-F238E27FC236}">
                  <a16:creationId xmlns:a16="http://schemas.microsoft.com/office/drawing/2014/main" id="{36FEBFA4-8DBB-4115-7690-AE3A7A04927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4917271" y="2453807"/>
              <a:ext cx="1766046" cy="3247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242046</xdr:colOff>
      <xdr:row>0</xdr:row>
      <xdr:rowOff>0</xdr:rowOff>
    </xdr:from>
    <xdr:to>
      <xdr:col>5</xdr:col>
      <xdr:colOff>159876</xdr:colOff>
      <xdr:row>2</xdr:row>
      <xdr:rowOff>125506</xdr:rowOff>
    </xdr:to>
    <xdr:pic>
      <xdr:nvPicPr>
        <xdr:cNvPr id="39" name="Graphic 38" descr="Briefcase with solid fill">
          <a:extLst>
            <a:ext uri="{FF2B5EF4-FFF2-40B4-BE49-F238E27FC236}">
              <a16:creationId xmlns:a16="http://schemas.microsoft.com/office/drawing/2014/main" id="{7EBEA371-1A21-9065-A24B-771608EDB41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680446" y="0"/>
          <a:ext cx="527430" cy="484094"/>
        </a:xfrm>
        <a:prstGeom prst="rect">
          <a:avLst/>
        </a:prstGeom>
      </xdr:spPr>
    </xdr:pic>
    <xdr:clientData/>
  </xdr:twoCellAnchor>
  <xdr:twoCellAnchor editAs="oneCell">
    <xdr:from>
      <xdr:col>10</xdr:col>
      <xdr:colOff>224117</xdr:colOff>
      <xdr:row>0</xdr:row>
      <xdr:rowOff>0</xdr:rowOff>
    </xdr:from>
    <xdr:to>
      <xdr:col>11</xdr:col>
      <xdr:colOff>141947</xdr:colOff>
      <xdr:row>2</xdr:row>
      <xdr:rowOff>125506</xdr:rowOff>
    </xdr:to>
    <xdr:pic>
      <xdr:nvPicPr>
        <xdr:cNvPr id="42" name="Graphic 41" descr="Briefcase with solid fill">
          <a:extLst>
            <a:ext uri="{FF2B5EF4-FFF2-40B4-BE49-F238E27FC236}">
              <a16:creationId xmlns:a16="http://schemas.microsoft.com/office/drawing/2014/main" id="{46A9AD9E-3D20-4569-B5E5-F13388E6A99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320117" y="0"/>
          <a:ext cx="527430" cy="484094"/>
        </a:xfrm>
        <a:prstGeom prst="rect">
          <a:avLst/>
        </a:prstGeom>
      </xdr:spPr>
    </xdr:pic>
    <xdr:clientData/>
  </xdr:twoCellAnchor>
  <xdr:twoCellAnchor editAs="oneCell">
    <xdr:from>
      <xdr:col>0</xdr:col>
      <xdr:colOff>0</xdr:colOff>
      <xdr:row>0</xdr:row>
      <xdr:rowOff>0</xdr:rowOff>
    </xdr:from>
    <xdr:to>
      <xdr:col>1</xdr:col>
      <xdr:colOff>35859</xdr:colOff>
      <xdr:row>2</xdr:row>
      <xdr:rowOff>80683</xdr:rowOff>
    </xdr:to>
    <xdr:pic>
      <xdr:nvPicPr>
        <xdr:cNvPr id="44" name="Picture 43">
          <a:extLst>
            <a:ext uri="{FF2B5EF4-FFF2-40B4-BE49-F238E27FC236}">
              <a16:creationId xmlns:a16="http://schemas.microsoft.com/office/drawing/2014/main" id="{52140130-8137-7071-B678-9375AA0A1B8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0"/>
          <a:ext cx="645459" cy="439271"/>
        </a:xfrm>
        <a:prstGeom prst="rect">
          <a:avLst/>
        </a:prstGeom>
      </xdr:spPr>
    </xdr:pic>
    <xdr:clientData/>
  </xdr:twoCellAnchor>
</xdr:wsDr>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2106479" backgroundQuery="1" createdVersion="8" refreshedVersion="8" minRefreshableVersion="3" recordCount="0" supportSubquery="1" supportAdvancedDrill="1" xr:uid="{5B202DC2-9597-48DC-8119-E20F271F0B31}">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2"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2" memberValueDatatype="20" unbalanced="0"/>
    <cacheHierarchy uniqueName="[Company].[Hr_Name]" caption="Hr_Name" attribute="1" defaultMemberUniqueName="[Company].[Hr_Name].[All]" allUniqueName="[Company].[Hr_Name].[All]" dimensionUniqueName="[Company]" displayFolder="" count="2"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2"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2" memberValueDatatype="20" unbalanced="0"/>
    <cacheHierarchy uniqueName="[job_data].[company_id]" caption="company_id" attribute="1" defaultMemberUniqueName="[job_data].[company_id].[All]" allUniqueName="[job_data].[company_id].[All]" dimensionUniqueName="[job_data]" displayFolder="" count="2"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2" memberValueDatatype="130" unbalanced="0"/>
    <cacheHierarchy uniqueName="[job_data].[Designation]" caption="Designation" attribute="1" defaultMemberUniqueName="[job_data].[Designation].[All]" allUniqueName="[job_data].[Designation].[All]" dimensionUniqueName="[job_data]" displayFolder="" count="2" memberValueDatatype="130" unbalanced="0"/>
    <cacheHierarchy uniqueName="[job_data].[HR_Name]" caption="HR_Name" attribute="1" defaultMemberUniqueName="[job_data].[HR_Name].[All]" allUniqueName="[job_data].[HR_Name].[All]" dimensionUniqueName="[job_data]" displayFolder="" count="2"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2" memberValueDatatype="130" unbalanced="0"/>
    <cacheHierarchy uniqueName="[job_data].[Skill_2]" caption="Skill_2" attribute="1" defaultMemberUniqueName="[job_data].[Skill_2].[All]" allUniqueName="[job_data].[Skill_2].[All]" dimensionUniqueName="[job_data]" displayFolder="" count="2" memberValueDatatype="130" unbalanced="0"/>
    <cacheHierarchy uniqueName="[job_data].[Skill_3]" caption="Skill_3" attribute="1" defaultMemberUniqueName="[job_data].[Skill_3].[All]" allUniqueName="[job_data].[Skill_3].[All]" dimensionUniqueName="[job_data]" displayFolder="" count="2"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800926" backgroundQuery="1" createdVersion="8" refreshedVersion="8" minRefreshableVersion="3" recordCount="0" supportSubquery="1" supportAdvancedDrill="1" xr:uid="{896DDAC6-09C0-435A-AAC3-0381E4FB2425}">
  <cacheSource type="external" connectionId="3"/>
  <cacheFields count="4">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9">
        <s v="Business Data Analyst"/>
        <s v="Data Analyst"/>
        <s v="Data Analyst / Senior Data Analyst"/>
        <s v="Data Analytics Engineer"/>
        <s v="Jr. Data Analyst"/>
        <s v="Lead Data Analyst"/>
        <s v="Senior Data Analyst"/>
        <s v="Senior Technical Data Analyst"/>
        <s v="Sr. Data Analytics / Engineer"/>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3"/>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8472222" backgroundQuery="1" createdVersion="8" refreshedVersion="8" minRefreshableVersion="3" recordCount="0" supportSubquery="1" supportAdvancedDrill="1" xr:uid="{15E5C13F-D9F6-4621-A962-71E320D2CD83}">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Distinct Count of Location]" caption="Distinct Count of Location" numFmtId="0" hierarchy="25"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80324077" backgroundQuery="1" createdVersion="8" refreshedVersion="8" minRefreshableVersion="3" recordCount="0" supportSubquery="1" supportAdvancedDrill="1" xr:uid="{7688858F-CCD2-4754-88A8-55343F34D477}">
  <cacheSource type="external" connectionId="3"/>
  <cacheFields count="4">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3"/>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81134262" backgroundQuery="1" createdVersion="8" refreshedVersion="8" minRefreshableVersion="3" recordCount="0" supportSubquery="1" supportAdvancedDrill="1" xr:uid="{812D2322-F154-4078-BBA7-A649D9900DE6}">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Location].[Location]" caption="Location" numFmtId="0" hierarchy="9" level="1">
      <sharedItems count="6">
        <s v="Bangalore"/>
        <s v="Gurgaon"/>
        <s v="Hyderabad"/>
        <s v="Mumbai"/>
        <s v="Work From Home"/>
        <s v="Chennai" u="1"/>
      </sharedItems>
    </cacheField>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fieldsUsage count="2">
        <fieldUsage x="-1"/>
        <fieldUsage x="3"/>
      </fieldsUsage>
    </cacheHierarchy>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033.477476967593" createdVersion="8" refreshedVersion="8" minRefreshableVersion="3" recordCount="3944" xr:uid="{B113DFEB-5D8B-42C8-9684-7E4BA268FE32}">
  <cacheSource type="worksheet">
    <worksheetSource name="job_data"/>
  </cacheSource>
  <cacheFields count="10">
    <cacheField name="Job_id" numFmtId="0">
      <sharedItems containsSemiMixedTypes="0" containsString="0" containsNumber="1" containsInteger="1" minValue="235934" maxValue="246032"/>
    </cacheField>
    <cacheField name="company_id" numFmtId="0">
      <sharedItems containsSemiMixedTypes="0" containsString="0" containsNumber="1" containsInteger="1" minValue="5001" maxValue="6432"/>
    </cacheField>
    <cacheField name="Location" numFmtId="0">
      <sharedItems/>
    </cacheField>
    <cacheField name="State" numFmtId="0">
      <sharedItems/>
    </cacheField>
    <cacheField name="Designation" numFmtId="0">
      <sharedItems count="1666">
        <s v="Data Scientist, Engineering "/>
        <s v="Business Systems Analyst "/>
        <s v="Senior Software Engineer"/>
        <s v="Senior Software Engineer "/>
        <s v="Program Manager"/>
        <s v="Technical Program Manager"/>
        <s v="Product Manager"/>
        <s v="AWS Developer "/>
        <s v="Pega Automation Testing "/>
        <s v="AEM Developer "/>
        <s v="Azure Databricks Developer "/>
        <s v="Big Data"/>
        <s v="GCP Developer "/>
        <s v="Informatica IICS Developer "/>
        <s v="Oracle"/>
        <s v="PL / SQL Developer "/>
        <s v="Snowflake Developer "/>
        <s v=".NET Azure Fullstack Developer "/>
        <s v="Automation Testing "/>
        <s v="Azure DevOps "/>
        <s v="React.js Developer "/>
        <s v="Node.js Architect"/>
        <s v="Performance Tester"/>
        <s v="Malware Analysis"/>
        <s v="Salesforce Architect"/>
        <s v="Subject Matter Expert"/>
        <s v="Salesforce Lead"/>
        <s v="Performance Testing"/>
        <s v="UI / UX Architect"/>
        <s v="RPA Developer"/>
        <s v="Sr. Firmware Engineer"/>
        <s v="CRM Manager "/>
        <s v="Associate / Sr. Associate"/>
        <s v="Inside Sales Executive"/>
        <s v="Software Developer"/>
        <s v="Assistant Manager"/>
        <s v="Inside Sales "/>
        <s v="Inside Sales Intern "/>
        <s v="Admin Manager"/>
        <s v="DevOps Engineer"/>
        <s v="Key Account Manager "/>
        <s v="Sales Executive "/>
        <s v="SDE"/>
        <s v="Customer Support Specialist "/>
        <s v="Manager"/>
        <s v="QA Engineer"/>
        <s v="Technical Writer "/>
        <s v="Associate Sales (Mumbai) "/>
        <s v="Enterprise"/>
        <s v="Android Developer"/>
        <s v="Sales / Senior Sales Associate "/>
        <s v="Operations Associate"/>
        <s v="Senior Sales Associate"/>
        <s v="Regional Supply Head "/>
        <s v="Territory Sales Manager (Bangalore, Gurgaon, Mumbai) "/>
        <s v="Territory Sales Manager (Gujarat, Chandigarh, Indore) "/>
        <s v="Territory Sales Manager (Jamshedpur, Kolkata, Ranchi) "/>
        <s v="C / C++ Development "/>
        <s v="Software Technologist "/>
        <s v="Associate"/>
        <s v="Senior Content Marketer"/>
        <s v="Customer Support Executive"/>
        <s v="Data Analyst"/>
        <s v="Product Support Engineer / Customer Support "/>
        <s v="Senior Full"/>
        <s v="SEO Specialist "/>
        <s v="Social Media Marketer "/>
        <s v="TA Specialist "/>
        <s v="Anaplan Analyst / Manager "/>
        <s v="Principal Engineer (C++)"/>
        <s v="Sr. Director (Frontend)"/>
        <s v="Architect / Senior Architect Front End Development"/>
        <s v="Software Development Engineer"/>
        <s v="Director / Senior Director UI Engineering"/>
        <s v="Content Writer "/>
        <s v="Deputy Manager"/>
        <s v="Engineering Manager "/>
        <s v="Senior Data Engineer"/>
        <s v="Software Development Engineer "/>
        <s v="Senior UX Designer"/>
        <s v="UX Design Manager"/>
        <s v="Senior Product Designer"/>
        <s v="Next.js Developer"/>
        <s v="CRM Executive"/>
        <s v="Business Development (Lending) "/>
        <s v="Staff SDET"/>
        <s v="Key Account Manager / Senior Key Account Manager "/>
        <s v="Assistant Manager / Manager"/>
        <s v="Enterprise Sales Outbound "/>
        <s v="Manager / Senior Manager / AD, Strategic Accounts "/>
        <s v="Lead Developer"/>
        <s v="Senior Engineer SDET"/>
        <s v="Senior Developer"/>
        <s v="Engineering Leader"/>
        <s v="Lead Engineer"/>
        <s v="Lead SDET"/>
        <s v="Senior Site Reliability Engineer"/>
        <s v="Senior Site Reliability Engineer [T500"/>
        <s v="Senior Cloud Engineer"/>
        <s v="Senior Developer Java [T500"/>
        <s v="Delas06E"/>
        <s v="Senior Data Engineer [T500"/>
        <s v="Senior Cyber Security Engineer [T500"/>
        <s v="Senior Development Engineer [T500"/>
        <s v="Lead Test Engineer"/>
        <s v="Senior Engineer UI"/>
        <s v="Lead SDET Engineer [T500"/>
        <s v="Lead System Engineer"/>
        <s v="Senior Full Stack Developer"/>
        <s v="Lead Data Engineer"/>
        <s v="Senior Automation Testing Engineer [T500"/>
        <s v="Lead Fullstack Developer [T500"/>
        <s v="Technical Architect [T500"/>
        <s v="Senior Full Stack Developer [T500"/>
        <s v="Senior Fullstack Developer [T500"/>
        <s v="Senior SRE Engineer [T500"/>
        <s v="Lead Full Stack Developer [T500"/>
        <s v="Software Engineer"/>
        <s v="Advisory Developer"/>
        <s v="Salesforce Developer"/>
        <s v="Senior Automation Testing Engineer"/>
        <s v="Senior Backend Developer"/>
        <s v="Senior Fullstack Developer"/>
        <s v="Senior DevOps Engineer [T500"/>
        <s v="Engineering Manager"/>
        <s v="Lead iOS Developer [T500"/>
        <s v="Lead Cloud Developer"/>
        <s v="Senior Java Backend Developer [T500"/>
        <s v="Senior Developer Cloud / AWS [T500"/>
        <s v="Senior DevOps Engineer"/>
        <s v="SRE"/>
        <s v="Lead"/>
        <s v="Senior Engineer"/>
        <s v="Business Analyst "/>
        <s v="Flutter Developer"/>
        <s v="Financial Planning Manager"/>
        <s v="Field Sales Executive (ADM)"/>
        <s v="Associate Admin"/>
        <s v="Database Administrator"/>
        <s v="Infrastructure Administrator"/>
        <s v="Linux System Engineer"/>
        <s v="Associate Network Admin"/>
        <s v="SQL Database Administrator [T500"/>
        <s v="Linux Systems Engineer [T500"/>
        <s v="Windows Infrastructure Administrator [T500"/>
        <s v="Engineering Manager [T500"/>
        <s v="Principal Software Engineer [T500"/>
        <s v="Product Owner"/>
        <s v="Fullstack Developer [T500"/>
        <s v="Technical Product Owner [T500"/>
        <s v="Customer Delight Specialist "/>
        <s v="Customer Success Manager "/>
        <s v="Customer Delight"/>
        <s v="Office Operations "/>
        <s v="Territory Sales Manager "/>
        <s v="Sr. QA Engineer"/>
        <s v="Staff Engineer"/>
        <s v="Backend Developer"/>
        <s v="Python API Developer"/>
        <s v="Software Engineering"/>
        <s v="Test Automation Engineer"/>
        <s v="Oracle Database Administrator"/>
        <s v="Principal Software Engineer"/>
        <s v="Senior Java Developer"/>
        <s v="Principal Software Engineer (UI Architect)"/>
        <s v="Python Engineer"/>
        <s v="Agency Development Manager"/>
        <s v="Relationship Manager"/>
        <s v="Field Sales Executive"/>
        <s v="Assistant Development Manager"/>
        <s v="Full Stack Developer"/>
        <s v="Unreal Developer"/>
        <s v="Vue.js Developer"/>
        <s v="Game Developer"/>
        <s v="Data Scientist"/>
        <s v="Tech Lead Manager"/>
        <s v="Sr. Graphic Designer"/>
        <s v="Principal Engineer"/>
        <s v="Frontend Developer"/>
        <s v="UI Developer"/>
        <s v="Backend Engineer"/>
        <s v="SSE"/>
        <s v="iOS Developer"/>
        <s v="Software Engineer iOS"/>
        <s v="CA (Chartered Accountant)"/>
        <s v="Construction Supervisor"/>
        <s v="Customer Relationship Manager (CRM Supervisor)"/>
        <s v="Business Analyst"/>
        <s v="SDE 2"/>
        <s v="QAE"/>
        <s v="Quality Engineer"/>
        <s v="Engineer I"/>
        <s v="Java Fullstack Engineer"/>
        <s v="Anaplan Engineer [T500"/>
        <s v="AVP"/>
        <s v="Data Warehousing Tester"/>
        <s v="Senior Technical Data Analyst"/>
        <s v="Jira Developer"/>
        <s v="Senior Functional Product Analyst"/>
        <s v="Bi Developer"/>
        <s v="Enterprise Data Services Delivery Lead [T500"/>
        <s v="Corporate Credit"/>
        <s v="Senior BI Developer"/>
        <s v="Sr. Analyst GCIB Business Support"/>
        <s v="SDE IV / STAFF Engineer"/>
        <s v="QA Architect"/>
        <s v="QA Head"/>
        <s v="Lead QA Engineer"/>
        <s v="SDE 3"/>
        <s v="Oracle Fusion HCM Technical Consultant"/>
        <s v="Azure Solution Architect"/>
        <s v="Java Developer With Vaadin"/>
        <s v="Azure Open AI / ML Engineer"/>
        <s v="Azure Data Engineer / Lead"/>
        <s v="Java Developer"/>
        <s v="Staff UI Developer"/>
        <s v="Software Architect"/>
        <s v="Lead / Staff"/>
        <s v="Staff Frontend Developer"/>
        <s v="Technical Architect"/>
        <s v="Technical Lead"/>
        <s v="Staff Software Engineer"/>
        <s v="UI Architect"/>
        <s v="QA Engineer Java (Lead / EM)"/>
        <s v="Architect"/>
        <s v="Lead Frontend Developer"/>
        <s v="Lead Software Engineer"/>
        <s v="Staff Frontend Engineer"/>
        <s v="Frontend Lead Engineer"/>
        <s v="Frontend Engineer"/>
        <s v="Python Developer"/>
        <s v="Python Backend Developer"/>
        <s v="Senior / Lead Python Developer"/>
        <s v="SSE Backend"/>
        <s v="Senior Technical Lead Engineer"/>
        <s v="SE / SSE / Tech Lead"/>
        <s v="SDE1"/>
        <s v="Backend Engineer (Python)"/>
        <s v="Mobile Developer"/>
        <s v="React Native Lead"/>
        <s v="Senior QA Engineer"/>
        <s v="QA Lead"/>
        <s v="Tech Lead"/>
        <s v="Assistant Vice President"/>
        <s v="Playwrite Engineer"/>
        <s v="Playwright Engineer"/>
        <s v="Test Engineer"/>
        <s v="Data Engineer"/>
        <s v="SE / SSE"/>
        <s v="Backend / Senior Backend Developer"/>
        <s v="Java Full Stack Developer (Java+React.Js)"/>
        <s v="Full Stack Java Developer"/>
        <s v="SAP Consultant With PoS"/>
        <s v="SAP Time &amp; Attendance Consultant"/>
        <s v="Technology Head"/>
        <s v="Head of Technology"/>
        <s v="SDE 2 Frontend"/>
        <s v="VOIP Developer"/>
        <s v="Dotnet Developer"/>
        <s v="DevOps Cloud Engineer"/>
        <s v="Platform Engineer"/>
        <s v="Software Engineer (Data Platform)"/>
        <s v="City Manager"/>
        <s v="Credit Head"/>
        <s v="Chief Technology Officer"/>
        <s v="Content Writer"/>
        <s v="Copy Writer"/>
        <s v="Talent Developer"/>
        <s v="Senior .NET Developer"/>
        <s v="AWS Node.js Architect"/>
        <s v=".NET Full Stack Developer"/>
        <s v="Java Full"/>
        <s v=".NET Angular Lead Engineer"/>
        <s v="Java Full Stack With AWS"/>
        <s v="Java Full Stack Developer"/>
        <s v="Lead Java Full Stack Developer"/>
        <s v=".NET Microservices Lead"/>
        <s v="Sr. Data Engineer"/>
        <s v=".NET Fullstack Lead / Architect"/>
        <s v="Technical Project Manager"/>
        <s v="Data Engineer (AWS)"/>
        <s v="Magento Architect"/>
        <s v="ETL Tester"/>
        <s v="Angular Developer"/>
        <s v="Fullstack Developer"/>
        <s v="IoT Architect"/>
        <s v=".NET Fullstack Developer"/>
        <s v="Net+Azure"/>
        <s v="Lead Java Full Stack Developer With AWS"/>
        <s v=".NET Full"/>
        <s v="QA"/>
        <s v="Snowflake Developer"/>
        <s v=".NET Lead"/>
        <s v=".NET Tech Lead"/>
        <s v="Lead DevOps Engineer"/>
        <s v="Quality Analyst"/>
        <s v="Cloud Web Developer"/>
        <s v="Product Management Leader"/>
        <s v="Lead Architect"/>
        <s v="QlikView Developer"/>
        <s v="Senior Backend Engineer"/>
        <s v="Lead Backend Developer"/>
        <s v="Retention / Growth Executive"/>
        <s v="SDE 1 Backend"/>
        <s v="Data Platform"/>
        <s v="Software Development Engineer 2"/>
        <s v="SDE34"/>
        <s v="Fraud and Security Tester"/>
        <s v="Principal Pega Developer"/>
        <s v="UI / UX Testing"/>
        <s v="Security Engineer"/>
        <s v="Data Operations"/>
        <s v="Hadoop Administrator"/>
        <s v="Machine Learning Engineer"/>
        <s v="Associate Director"/>
        <s v="Pega Principal Engineer"/>
        <s v="Software Engieer"/>
        <s v="Engineer III"/>
        <s v="Software Developer Engineer"/>
        <s v="Engineering Director"/>
        <s v="Lead Backend Engineer"/>
        <s v="Big Data Developer"/>
        <s v="Tech SME (Subject Matter Expert)"/>
        <s v="Big Data Engineer"/>
        <s v="Lead Big Data Engineer"/>
        <s v=".NET Developer With React"/>
        <s v="Data Engineer With AWS"/>
        <s v="Full"/>
        <s v="Product Designer"/>
        <s v="Web Developer"/>
        <s v="Product Lead"/>
        <s v="SharePoint Developer"/>
        <s v="Cloud Architect Associate"/>
        <s v="GCP Architect"/>
        <s v="ServiceNow Developer"/>
        <s v="Salesforce Administartor"/>
        <s v="Sr. Sales Compensation Systems Analyst"/>
        <s v="Sr. Business Consultant"/>
        <s v="SAP Callidus (SAP Commissions)"/>
        <s v="Director"/>
        <s v="Java Integrations Developer"/>
        <s v="Senior Associate Java Integrations Developer"/>
        <s v="MySQL DBA"/>
        <s v="DBA"/>
        <s v="React Lead Engineer"/>
        <s v="Asterisk Developer"/>
        <s v="System Security Manager"/>
        <s v="UX Designer"/>
        <s v="Computer Vision Engineer"/>
        <s v="Embedded Engineer"/>
        <s v="Senior Manager"/>
        <s v="Area Credit Manager"/>
        <s v="Regional Sales Manager"/>
        <s v="Telesales Executive"/>
        <s v="Microfocus Administrator"/>
        <s v="Senior QA"/>
        <s v="Power BI MSBI SQL Developer"/>
        <s v="DevOps + DBA Engineer"/>
        <s v="Software Test Engineer"/>
        <s v="PL"/>
        <s v="Azure DevOps Engineer"/>
        <s v="Embedded Developer"/>
        <s v="VP Engineering"/>
        <s v="HR Generalist"/>
        <s v="Mensa"/>
        <s v="SDE2"/>
        <s v="Principle Engineer"/>
        <s v="Associate Brand Manager"/>
        <s v="Campaign Manager"/>
        <s v="SAP ABAP Consultant"/>
        <s v="SAP ABAP UI"/>
        <s v="Business Intelligence Engineer / Data Engineer"/>
        <s v="Data Platform Engineer"/>
        <s v="Product Support Manager"/>
        <s v="Senior BI Engineer"/>
        <s v="Senior React.js Developer"/>
        <s v="Senior Android Engineer"/>
        <s v="Senior Technical Analyst"/>
        <s v="Senior iOS Engineer"/>
        <s v="Zendesk Specialist"/>
        <s v="Sr. Software Engineer / Technical Lead (Node.js)"/>
        <s v="Senior Backend Developers (Node.js)"/>
        <s v="SDE3"/>
        <s v="Sr. iOS Engineer"/>
        <s v="Team Lead Backend Engineer"/>
        <s v="Technical Lead (Node.js)"/>
        <s v="Java Full Stack Lead"/>
        <s v="Computer Vision Expert"/>
        <s v="SAP FICO + Tax Consultant"/>
        <s v="Human Resources Generalist"/>
        <s v="Senior Dot .NET Developer"/>
        <s v="AWS / Azure Developer"/>
        <s v="Senior Data Scientist"/>
        <s v="Senior Developer Full Stack"/>
        <s v="Senior Developer Python"/>
        <s v="Scrum Master"/>
        <s v="Backend"/>
        <s v="SD3 / Principal Engineer"/>
        <s v="PPM / Director"/>
        <s v="VP Product"/>
        <s v="Collection Advisor / Outbound Calls (Telugu)"/>
        <s v="Trainer"/>
        <s v="Collection Advisor / Outbound Calls (Kannada)"/>
        <s v="Collection Advisor / Outbound Calls (Malayalam)"/>
        <s v="Collection Advisor / Outbound Calls (Tamil)"/>
        <s v="Risk Analyst"/>
        <s v="GPM / Director"/>
        <s v="AD Sales Manager"/>
        <s v="VP Product Manager"/>
        <s v="Senior Product Manager"/>
        <s v="C Developer"/>
        <s v="Software Programmer"/>
        <s v="Project Manager"/>
        <s v="Senior Devsecops Engineer"/>
        <s v="Financial MIS Executive"/>
        <s v="Software Developer 2"/>
        <s v="Software Developer 3"/>
        <s v="System Admin"/>
        <s v="Inside Sales Specialists / Counsellors"/>
        <s v="Inside Sales Specialist"/>
        <s v="Azure Data Architect"/>
        <s v="Azure Data Engineer"/>
        <s v="Salesforce B2B Commerce"/>
        <s v="Data Governance"/>
        <s v="Senior Engineering Manager"/>
        <s v="Senior QA Automation"/>
        <s v="Business Alliances"/>
        <s v="Compliance / IT Audit Consultant"/>
        <s v="Sr. .NET Developer"/>
        <s v="Sr. Full Stack Developer"/>
        <s v="React Developer"/>
        <s v="React Engineer"/>
        <s v="QA Manager"/>
        <s v="Senior Manual Testing Engineer"/>
        <s v="MLOps Engineer"/>
        <s v="QA Automation"/>
        <s v="Office Administration"/>
        <s v="Java Backend Developer"/>
        <s v="Hyperion Developer"/>
        <s v="JavaScript / Flutter Developer"/>
        <s v="Deep Learning Engineer"/>
        <s v="Engineering Head"/>
        <s v="JavaScript Developer"/>
        <s v="Angular 2 Developer"/>
        <s v="Manual Testing"/>
        <s v="Magento Developer"/>
        <s v="Salesforce"/>
        <s v="CLM"/>
        <s v="Senior Quality Engineer"/>
        <s v="Analyst"/>
        <s v="Manager II"/>
        <s v="Senior VP"/>
        <s v="Senior Consultant I"/>
        <s v="Senior Consultant"/>
        <s v="Senior Analyst Engineer"/>
        <s v="Senior Automation Testing Engineer[T500"/>
        <s v="Senior Analyst Engineer (SAS Platform)"/>
        <s v="Consultant"/>
        <s v="Lead Solution Architect [T500"/>
        <s v="Analyst I"/>
        <s v="Analyst I Statutory Compliance"/>
        <s v="Engineering Manager (C# .NET)"/>
        <s v="SDET"/>
        <s v=".NET Developer"/>
        <s v="Senior Dotnet Engineer"/>
        <s v="Staff Engineer Backend"/>
        <s v="Engineering Manager (Backend)"/>
        <s v="Equity Research Analyst"/>
        <s v="Lead UI / UX Designer"/>
        <s v="Oracle ERP R12 Developer"/>
        <s v="Senior Produce Designer"/>
        <s v="Lead Product Designer"/>
        <s v="QA Manual"/>
        <s v="Cloud Security Engineer"/>
        <s v="Secops Manager"/>
        <s v="Lead Generation Executive"/>
        <s v="PHP Developer"/>
        <s v="Senior Software Developer"/>
        <s v="Technical Support Engineer"/>
        <s v="ERN Stack Developer"/>
        <s v="UI / UX Designer"/>
        <s v="Business Development Manager"/>
        <s v="React Native Developer"/>
        <s v="Lead Marine Structural Engineer"/>
        <s v="Andriod Developer"/>
        <s v="Dot .NET Developer"/>
        <s v="Digital Marketing Manager"/>
        <s v="Staff UI Engineer"/>
        <s v="User Researcher"/>
        <s v="Manager / Senior Manager"/>
        <s v="Mobile Architect"/>
        <s v="Senior Product Deisgner"/>
        <s v="Senior Android Developer"/>
        <s v="Lead Senior Software (Backend) Engineer"/>
        <s v="Senior iOS Developer"/>
        <s v="Mobile Test Automation Engineer"/>
        <s v="Java and Spark Developer"/>
        <s v="SSE Fullstack"/>
        <s v="Senior Angular Developer"/>
        <s v="SOC Engineer"/>
        <s v="Solution Architect"/>
        <s v="Senior Software Developer / Full Stack Developer"/>
        <s v="Associate / Key Account Management"/>
        <s v="Client Support Engineer"/>
        <s v="Software Engineer 2"/>
        <s v="Senior Database Developer"/>
        <s v="Senior Database Devleloper"/>
        <s v="Privacy / Compliance"/>
        <s v="Product Support Analyst"/>
        <s v="Front End Developer"/>
        <s v="Manager Development (Data Engineer)"/>
        <s v="Director, Technical Architecture"/>
        <s v="Business Development Executive"/>
        <s v="Business Development"/>
        <s v="Admission Counselor"/>
        <s v="SRE 2 / 3"/>
        <s v="QA / SDET"/>
        <s v="Business Development Associate"/>
        <s v="BDA"/>
        <s v="Sales Executive"/>
        <s v="Sr. Executive / Area Manager"/>
        <s v="Frontend SDE3"/>
        <s v="SRE / DevOps"/>
        <s v="Frontend Engineet"/>
        <s v="Staff"/>
        <s v="Staff Data Engineer"/>
        <s v="Staff Engineer / Data Engineer 3"/>
        <s v="Data Scientist 3"/>
        <s v="SDET 3"/>
        <s v="AI"/>
        <s v="Sr. AIOPS Engineer"/>
        <s v="Senior Team Lead"/>
        <s v="Sales Manager"/>
        <s v="Human Resource Business Partner"/>
        <s v="Team Lead"/>
        <s v="Support Manager"/>
        <s v="Financial Sales Consultants"/>
        <s v="Java Azure Developer"/>
        <s v="CTO"/>
        <s v="Software Engineer / Senior Software Engineer"/>
        <s v="Senior Developer (React.js)"/>
        <s v="Senior Frontend Engineer"/>
        <s v="Senior Software Development Engineer"/>
        <s v="MERN Developer"/>
        <s v="Kernel Developer"/>
        <s v="Network Engineer With C++"/>
        <s v="Customer Success Engineer"/>
        <s v="Digital Transformation Lead"/>
        <s v="Cloud Architect"/>
        <s v="Cloud Developer"/>
        <s v="ServiceNow Developers"/>
        <s v="SSE / FE"/>
        <s v="Frontend Developer (React Native)"/>
        <s v="VP Engineer"/>
        <s v="Group Product Manager"/>
        <s v="Deputy General Manager"/>
        <s v="Senior Grafana Support Engineer"/>
        <s v="Unix Admin"/>
        <s v="Unix Administration"/>
        <s v="Kubernates Engineer"/>
        <s v="Engineering Lead Analyst"/>
        <s v="Kubernetes / OpenShift Engineering"/>
        <s v="Art Director"/>
        <s v="UI Artist"/>
        <s v="Product Analyst"/>
        <s v="Games Producer"/>
        <s v="Lead Game Artist"/>
        <s v="Sales Trainee"/>
        <s v="Human Resource Manager"/>
        <s v="Blockchain Developer"/>
        <s v="Sales Development Representative"/>
        <s v="Senior Frontend Developer"/>
        <s v="Sr. iOS Developer"/>
        <s v="Azure Data Engineer (Lead / Architect)"/>
        <s v="Salesforce Technical Architect"/>
        <s v="Lead UI Developer (React.js)"/>
        <s v="Senior Azure Architect"/>
        <s v="Lead Full Stack Developer"/>
        <s v="UiPath Developer"/>
        <s v="Business Data Analyst"/>
        <s v="Machine Learning Architect"/>
        <s v="Senior Python Developer"/>
        <s v="Senior ML Architect"/>
        <s v="Senior Growth Marketing Associate"/>
        <s v="Performance Marketing Specialist"/>
        <s v="Sr. SDET"/>
        <s v="Government Executive"/>
        <s v="Growth Intern"/>
        <s v="Customer Care Representative"/>
        <s v="Customer Executive"/>
        <s v="Customer Service Representative"/>
        <s v="CodeIgniter Developer"/>
        <s v="Figma Designer"/>
        <s v="SFMC / Salesforce Marketing Cloud Developer"/>
        <s v="Associate Python Developer"/>
        <s v="Application Support L2 / L3 Level (General Shift)"/>
        <s v="Azure Capacity Manager"/>
        <s v="Java Fullstack Engineer With JavaScript / Angular2+"/>
        <s v="Java Full Stack Engineer With Scala"/>
        <s v="Java Full Stack Engineer With Angular 2+"/>
        <s v="Senior Salesforce Developer"/>
        <s v="Sales Admin"/>
        <s v="Data Operations Lead Engineer"/>
        <s v="Team Leader"/>
        <s v="T &amp; D Manager"/>
        <s v="Azure Big Data Engineer"/>
        <s v="Senior Executive"/>
        <s v="Engineering Manager / Tech Lead"/>
        <s v="Performance Marketing Head"/>
        <s v="SEO Content Writer"/>
        <s v="Community and Social Media Manager"/>
        <s v="Principal Product Manager"/>
        <s v="Inbound Sales Manager"/>
        <s v="Frontend Architect"/>
        <s v="Staff Andriod Engineer"/>
        <s v="Associate Product Manager"/>
        <s v="Senior Software Engineer / Lead"/>
        <s v="Web Consultant"/>
        <s v="Online Upwork Bidder"/>
        <s v="Online Bidder"/>
        <s v="Web Sales"/>
        <s v="Website Process"/>
        <s v="Key Accounts Manager"/>
        <s v="RoR Developer"/>
        <s v="VP of Engineering"/>
        <s v="VP"/>
        <s v="Sr. Java Developer"/>
        <s v="ETL Informatica Developer"/>
        <s v="ETL Testing Automation"/>
        <s v="Pega Developer Or Senior Developer"/>
        <s v="Staff Engineer Core Java"/>
        <s v="Golang Developer"/>
        <s v="Senior / Member of Technical Staff"/>
        <s v="Staff Escalation Engineer"/>
        <s v="Staff Security Engineer"/>
        <s v="Senior Product Support Engineer"/>
        <s v="Backend Developer (Java / Python)"/>
        <s v="Site Reliability Engineer"/>
        <s v="SMTS / Staff Engineer"/>
        <s v="Senior Systems Programmer"/>
        <s v="Senior Windows System Programmer"/>
        <s v="Senior MTS"/>
        <s v="Order Management Supervisor"/>
        <s v="Fund Accounting Specialist"/>
        <s v="Insight Analyst"/>
        <s v="Clean Energy Associate"/>
        <s v="Investor Insight Associate"/>
        <s v="Techops Engineer"/>
        <s v="UX Engineer"/>
        <s v="BD Team"/>
        <s v="UI Lead"/>
        <s v="Marketing Leader"/>
        <s v="Principal Frontend Engineer"/>
        <s v="Software Product Manager"/>
        <s v="Director of Finance"/>
        <s v="Growth Manager"/>
        <s v="Software Developer in Test"/>
        <s v="Software Engineer in Test"/>
        <s v="Finance Analyst"/>
        <s v="Senior Motion Graphic Designer"/>
        <s v="Software Engineer (UI)"/>
        <s v="ML Engineer"/>
        <s v="Sr. Software Engineer"/>
        <s v="Lead Product Operations Manager"/>
        <s v="Software Engineer II (Frontend)"/>
        <s v="Lead Product Manager"/>
        <s v="SE"/>
        <s v="Software Engineer II"/>
        <s v="Flutter Developer (SDE 3)"/>
        <s v="HR Operations Associate / Specialist"/>
        <s v="Founder's Office Manager"/>
        <s v="IT Recruiter / Sr. IT Recruiter"/>
        <s v="Portfolio Quality Manager"/>
        <s v="Vendor Management"/>
        <s v="Production Support Engineer"/>
        <s v="IT Support Engineer"/>
        <s v="Customer Support Engineer"/>
        <s v="Technical Writer"/>
        <s v="Parent Specialist"/>
        <s v="Director of Product"/>
        <s v="Software Development Engineer III"/>
        <s v="HR Operations Consultant (Contract 6Months)"/>
        <s v="Data Analyst / Senior Data Analyst"/>
        <s v="Graphic Designer"/>
        <s v="Site Manager"/>
        <s v="ASO Specialist"/>
        <s v="CRM Specialist"/>
        <s v="Senior Business Development Executive"/>
        <s v="Senior Business Development"/>
        <s v="Senior Business Development Manager"/>
        <s v="MICE Sales Manager"/>
        <s v="Senior Sales Manager"/>
        <s v="Sr. Business Development Executive"/>
        <s v="Senior Product Analyst"/>
        <s v="Customer Success Manager"/>
        <s v="Senior Marketing Analyst"/>
        <s v="KB"/>
        <s v="Chief Compliance Officer"/>
        <s v="RPA Business Analyst (C2H Role)"/>
        <s v="Territory Sales Manager"/>
        <s v="UI / UX Deisgner"/>
        <s v="Core PHP Developer"/>
        <s v="Business Manager"/>
        <s v="Senior"/>
        <s v="System Engineer"/>
        <s v="Backend Java Developer"/>
        <s v="ETL Architect"/>
        <s v="React.js &amp; Node.js Developer"/>
        <s v="Technical Support"/>
        <s v="SnapLogic Developer"/>
        <s v="Customer Service"/>
        <s v="Pega Dev Lead"/>
        <s v="Lead Development Specialist"/>
        <s v="Data Center Network Engineer"/>
        <s v="Network Engineer"/>
        <s v="Azure VDI and Citrix Admin"/>
        <s v="PostgreSQL Developer"/>
        <s v="Medical Sales Representative"/>
        <s v="Senior Operations Manager"/>
        <s v="Senior Marketing Manager"/>
        <s v="Plant and Process Simulation Specialist"/>
        <s v="QA Analyst II"/>
        <s v="Solution Engineer"/>
        <s v="Solutions Engineer"/>
        <s v="Mern Stack Developer"/>
        <s v="Digital Solution Architect"/>
        <s v="Siebel Developer"/>
        <s v="Functional Consultant"/>
        <s v="Oracle APEX Developer"/>
        <s v="Oracle Apps Technical Manager"/>
        <s v="Project Coordinator"/>
        <s v="Senior Member of Technical Staff"/>
        <s v="Support Engineer"/>
        <s v="Member of Technical Staff"/>
        <s v="Senior QA Automation AWS Or Azure"/>
        <s v="Principal Fullstack Engineer [T500"/>
        <s v="Senior Application Security Engineer [T500"/>
        <s v="Python Backend Developer [T500"/>
        <s v="Python Developer [T500"/>
        <s v="Senior Python Developer [T500"/>
        <s v="Training and Development Consultant"/>
        <s v="Analyst, Engineer (Java)"/>
        <s v="Application Architect"/>
        <s v="SFDC"/>
        <s v="Lead Salesforce Developer"/>
        <s v="Hiver"/>
        <s v="DevOps"/>
        <s v="Product Director"/>
        <s v="SDE 1"/>
        <s v="Talent Acquisition Specialist"/>
        <s v="Digital Campaign Manager"/>
        <s v="Onboarding Executive"/>
        <s v="Inbound Voice Process Executive"/>
        <s v="Business Development Executive (BDE)"/>
        <s v="Certified Internet Consultant (Sales)"/>
        <s v="Email Marketing Manager"/>
        <s v="Mean OR Mern Stack Developer"/>
        <s v="QA Testing Engineer"/>
        <s v="Applied AI / ML Engineer"/>
        <s v="Academic Counsellor"/>
        <s v="Content Editor"/>
        <s v="Business Development Exceutive"/>
        <s v="Database Architect"/>
        <s v="SQL Developer"/>
        <s v="Associate Founder's Office"/>
        <s v="Brand Manager"/>
        <s v="Fintech Copywriter"/>
        <s v="MicroStrategy Developer"/>
        <s v="Senior SDET"/>
        <s v="SDE II Frontend"/>
        <s v="Sr. SRE"/>
        <s v="Lead SE"/>
        <s v="SSE Backend Developer"/>
        <s v="SSE DevOps"/>
        <s v="Senior Email Marketing Specialist"/>
        <s v="SDE I"/>
        <s v="Design Engineer"/>
        <s v="Senior Principal Engineer"/>
        <s v="Product Lead Engineer"/>
        <s v="Growth Marketing Manager"/>
        <s v="Sales Execuitve"/>
        <s v="Customer Care Executive"/>
        <s v="Customer Care / Telemarketing Executive"/>
        <s v="Artificial Intelligence Engineer"/>
        <s v="AI Specialist"/>
        <s v="Documentation Lead"/>
        <s v="SAP FICO Consultant"/>
        <s v="SAP HANA Consultant"/>
        <s v="SAP SD Consultant"/>
        <s v="SAP SuccessFactors Consultant"/>
        <s v="SAP SuccessFactors Manager / Architect"/>
        <s v="Lead Backend"/>
        <s v="AWS Machine Learning Engineer"/>
        <s v="Graphic Design"/>
        <s v="Software Developer (.NET)"/>
        <s v="Inside Sale Associate"/>
        <s v="SAP FICO Support"/>
        <s v="Systems Engineer III (DevOps + Support)"/>
        <s v="Senior Software Engineer (Java Developer)"/>
        <s v="Java Fullstack Developer"/>
        <s v="Sr. Engineering Manager II"/>
        <s v="Talent Acquisition Analytics"/>
        <s v="Software Engineer III"/>
        <s v="ServiceNow Quality Engineer"/>
        <s v="Senior Systems Engineer (DevOps + Support)"/>
        <s v="SDET (Software Development Engineer in Test)"/>
        <s v="Hadoop Support Lead"/>
        <s v="Instructional Designer"/>
        <s v="Python Architect"/>
        <s v="Python Developers"/>
        <s v="Lead Software Engineer (Platforms)"/>
        <s v="Lead Cloud Engineer"/>
        <s v="Graphic Designer and Video Editor"/>
        <s v="Performance Marketer"/>
        <s v="Project Lead"/>
        <s v="Inside Sales"/>
        <s v="Technical Director"/>
        <s v="Product Manager (E"/>
        <s v="Senior Web Developer"/>
        <s v="Data Entry Associate"/>
        <s v="Cloud / DevOps Engineer II"/>
        <s v="Site Reliability Engineer II"/>
        <s v="SEO"/>
        <s v="React.js Developer"/>
        <s v="Sales Development Manager"/>
        <s v="Spring Boot Developer"/>
        <s v="Rails+Full Stack Developer"/>
        <s v="Ruby on Rails Developer"/>
        <s v="Databricks Manager"/>
        <s v="SDE IV"/>
        <s v="Software Engineer 3"/>
        <s v="MTS"/>
        <s v="C++ Developer"/>
        <s v="Senior Data Manager"/>
        <s v="Full Stack Developer (Node.js + Angular 6+)"/>
        <s v="Area Lead Manager"/>
        <s v="SLAY Coffee"/>
        <s v="JavaScript Engineer"/>
        <s v="Java Engineer"/>
        <s v="Senior Sales Executive / Sales Manager"/>
        <s v="Sales Executive / Senior Sales Executive"/>
        <s v="Sales Specialist"/>
        <s v="Senior Machine Learning Engineer"/>
        <s v="Enteprise Sales Manager"/>
        <s v="Product Manger"/>
        <s v="Business Development Asoociate"/>
        <s v="Director of Technical Program Manager"/>
        <s v="Demand Generation Associate"/>
        <s v="Laravel Developer"/>
        <s v="Tele Sales Executive"/>
        <s v="Unreal Engineer"/>
        <s v="Creative Director"/>
        <s v="Lead Backend Enigneer"/>
        <s v="Senior Full Stack .NET Developer"/>
        <s v="Devoops Engineer"/>
        <s v="Lead Data Warehouse Engineer"/>
        <s v="GCP Data Engineer"/>
        <s v="User Growth Marketing Manager"/>
        <s v="Growth Lead"/>
        <s v="Cvm Analyst"/>
        <s v="Cyber Security"/>
        <s v="Lead iOS Developer"/>
        <s v="iOS Lead Developer"/>
        <s v="Lead Data Scientist"/>
        <s v="Tech Lead Engineer"/>
        <s v="Human Resource Intern"/>
        <s v="Application Support Engineer"/>
        <s v="Digital Marketing Executive"/>
        <s v="Android"/>
        <s v="Support Engineer (Kafka)"/>
        <s v="Product Manager II"/>
        <s v="Customer Success Technical Architect"/>
        <s v="Senior Specialist"/>
        <s v="Senior Financial Business Analyst [T500"/>
        <s v="Senior Corporate Auditor"/>
        <s v="Brand Specialist"/>
        <s v="UI (Frontend Engineer) 1 Or 2"/>
        <s v="UI Engineer 3 / 4"/>
        <s v="Head of Sales"/>
        <s v="Social Media Marketing Executive"/>
        <s v="Microservices Architect"/>
        <s v="Business Development Representative / Executive"/>
        <s v="Database Reliability Engineer"/>
        <s v="Storage Architect"/>
        <s v="Solutions Consultant"/>
        <s v="Presales Cosultant"/>
        <s v="HTML Developer"/>
        <s v="Fullstack Architect"/>
        <s v="Wordpress Developer"/>
        <s v="HTML / CSS"/>
        <s v="Android Architect"/>
        <s v="iOS Architect"/>
        <s v="Release Engineer"/>
        <s v="Android Engineer"/>
        <s v="iOS Engineer"/>
        <s v="Sr. PHP Developer"/>
        <s v="Java Angular Developer"/>
        <s v="Customer Service Executive"/>
        <s v="Senior Cybersecurity Engineer [T500"/>
        <s v="Cybersecurity Engineer"/>
        <s v="Cybersecurity Engineer [Tt500"/>
        <s v="NOC Engineer [T500"/>
        <s v="Service Desk Associate [T500"/>
        <s v="Business Analyst [T500"/>
        <s v="Senior Storage and Backup Administrator[T500"/>
        <s v="Senior Backup and Storage Administrator[T500"/>
        <s v="Storage and Backup Administrator [T500"/>
        <s v="Linux Administrator [T500"/>
        <s v="Senior AIX Administrator [T500"/>
        <s v="AIX Administrator [T500"/>
        <s v="Windows System Administrator [T500"/>
        <s v="Lead Database Administrator [T500"/>
        <s v="System Administrator II"/>
        <s v="Windows Systems Administrator [T500"/>
        <s v="Senior SQL Database Administrator [T500"/>
        <s v="Linux Developer [T500"/>
        <s v="SharePoint Analyst [T500"/>
        <s v="SharePoint Administrator [T500"/>
        <s v="Senior System Administrator"/>
        <s v="Showroom Manager"/>
        <s v="Interior Designer"/>
        <s v="Quality Assurance Engineer"/>
        <s v="SDE 2 &amp; 3"/>
        <s v="Digital Marketing Lead"/>
        <s v="Senior Full Stack Engineer"/>
        <s v="Executive Assistant"/>
        <s v="Sr. Engineering Manager"/>
        <s v="Content Operations Associate"/>
        <s v="Associate Software Developer"/>
        <s v="BDM"/>
        <s v="Customer Support Associate"/>
        <s v="Developer"/>
        <s v="C# Developer"/>
        <s v="Software Development Engineer (Backend)"/>
        <s v="Immigration Counsellor"/>
        <s v="Backend Architect"/>
        <s v="Senior Software Programmer"/>
        <s v="Backend, Node.js Python Developer"/>
        <s v="Senior Product Manager (Payment)"/>
        <s v="Product Leader"/>
        <s v="Corporate Sales"/>
        <s v="ENOVIA Developer"/>
        <s v="Assistant Sales Manager"/>
        <s v="Content Creator"/>
        <s v="Performance Marketing"/>
        <s v="Virtual Relationship Banking"/>
        <s v="Digital Relationship Manager"/>
        <s v="Team Manager"/>
        <s v="System Test Engineer"/>
        <s v="Sr. Data Analytics / Engineer"/>
        <s v="React.js / Angular JS Developer"/>
        <s v="Video Editor &amp; Producer"/>
        <s v="Full Stack Engineer"/>
        <s v="Data Scientists"/>
        <s v="Data Science"/>
        <s v="Vue Developer"/>
        <s v="Career Counsellor"/>
        <s v="Android Developer 2"/>
        <s v="Program Manager I"/>
        <s v="SDE II Android"/>
        <s v=".NET Core Developer"/>
        <s v="Fullstack Engineer"/>
        <s v="Customer Experience Associate"/>
        <s v="AI Engineer"/>
        <s v="Senior Software Engineer (Node.js Developer)"/>
        <s v="Senior IT Security Specialist"/>
        <s v="Security Solutions Architect"/>
        <s v="Senior Software Engineer (Full Stack)"/>
        <s v="Principal Backend Engineer"/>
        <s v="Quality and Release Engineer"/>
        <s v="Swimlane"/>
        <s v="Security Solution Architect"/>
        <s v="Full Stack"/>
        <s v="Principal Engineer / Sr. SRE"/>
        <s v="Software Engineer (Full Stack)"/>
        <s v="Senior Software Engineer (Node.js)"/>
        <s v="SSE Frontend (React.js)"/>
        <s v="Frontend SSE"/>
        <s v="Lead Golang Developer"/>
        <s v="Senior Software Engineer Backend (Golang)"/>
        <s v="SEO Specialist"/>
        <s v="SEO Consultant"/>
        <s v="Technical Project Manager Wordpress"/>
        <s v="Sr. Data Scientist"/>
        <s v="Strategic Initiatives Manager"/>
        <s v="Data Scientist / Senior Data Scientist"/>
        <s v="Education Counsellor"/>
        <s v="Digital Marketing"/>
        <s v="Accounts Executive"/>
        <s v="Sales Consultant"/>
        <s v="Senior Visualizer"/>
        <s v="IT Project Manager"/>
        <s v="Account Manager"/>
        <s v="Cloud Network Architect"/>
        <s v="Cloud Engineer"/>
        <s v="Talent Acquisition Executive"/>
        <s v="Admission Counsellor"/>
        <s v="Senior Business Operations Associate"/>
        <s v="Technical Lead Engineer"/>
        <s v="Customer Integration Engineer"/>
        <s v="Senior Digital Marketing Manager / Head of Marketing"/>
        <s v="Oracle Fusion HCM Technical / Functional Consultant"/>
        <s v="Oracle Fusion Technical Consultant"/>
        <s v="SAP EWM / WM Consultant"/>
        <s v="Oracle Master Data Management (MDM)"/>
        <s v="Ax Functional F&amp;O Consultant"/>
        <s v="Software Developer II"/>
        <s v="Senior SQL Developer"/>
        <s v="Associate Architect"/>
        <s v="Data Engineer (Snowflake)"/>
        <s v="Corporate Communications Manager"/>
        <s v="Fullstack Develoepr"/>
        <s v="SAS Programmers"/>
        <s v="Lead Product"/>
        <s v="Head of Marketing &amp; Growth"/>
        <s v="Technology Lead"/>
        <s v="Backend Lead / Founding Engineer"/>
        <s v="Customer Support Specialist"/>
        <s v="Central Sales (B2B)"/>
        <s v="Institute Partnerships"/>
        <s v="Frontend SDE"/>
        <s v="Chief of Staff"/>
        <s v="B2B"/>
        <s v="Saas Sales Account Executive"/>
        <s v="Technical Content Writer"/>
        <s v="Software Sales Executive / Manager"/>
        <s v="Senior Sales Executive"/>
        <s v="Branch Manager"/>
        <s v="Java Kafka Engineer"/>
        <s v="React.js JavaScript HTML Developer"/>
        <s v="Build Engineer, Maven Jenkins"/>
        <s v="Build Engineer"/>
        <s v="Azure Ms SQL"/>
        <s v="Automation Test Engineer"/>
        <s v="ASP.NET Developer"/>
        <s v="PCG Adviser"/>
        <s v="Social Media Executive"/>
        <s v="UI Manager"/>
        <s v="Sales Lead"/>
        <s v="React Mobile Developer"/>
        <s v="Sr. Technical Account Executive"/>
        <s v="Inside Sales Representative"/>
        <s v="Technical Support Excutive"/>
        <s v="Graphic Desginer"/>
        <s v="Frontend SDE4"/>
        <s v="Product Marketing Specialist"/>
        <s v="Vice President of Engineering"/>
        <s v="Strategy Manager"/>
        <s v="Java Test Automation Engineer"/>
        <s v="Java Test Automation / SDET"/>
        <s v="Warehouse Manager"/>
        <s v="Customer Care Executive (English &amp; Hindi)"/>
        <s v="HR Generalist / Admin"/>
        <s v="Full Stack Developers"/>
        <s v="Principle Software Engineer (Data Plane and AAA)"/>
        <s v="Lead Software Engineer C++"/>
        <s v="Engineering Help Desk Technician"/>
        <s v="Software QA Analyst"/>
        <s v="Category Manager"/>
        <s v="MEAN Developer"/>
        <s v="Project Lead / Test Engineer"/>
        <s v="SDE2 Back End"/>
        <s v="SDET1"/>
        <s v="SDET 2"/>
        <s v="Automation Tester"/>
        <s v="Senior Node.js Developer"/>
        <s v="IT Support"/>
        <s v="Head of Engineering"/>
        <s v="Marketing Head (Trip, Digital Marketing)"/>
        <s v="Front End Engineer"/>
        <s v="Software Technical Support Engineer"/>
        <s v="Process Simulation Engineer"/>
        <s v="Electrical Design and Analysis Engineer"/>
        <s v="Assistant Brand Manager"/>
        <s v="Franchise Manager"/>
        <s v="Functional Architect"/>
        <s v="L2 SOC Analyst"/>
        <s v="Java Fullstack"/>
        <s v="Sr. Maximo Developer"/>
        <s v="EDMCS Consultants"/>
        <s v="Full Stack Development"/>
        <s v="Trainer Game Programming"/>
        <s v="Sr. Executive / Assistant Manager"/>
        <s v="Partner Marketing Manager"/>
        <s v="Automotive Embedded"/>
        <s v="Automotive Embedded Developer"/>
        <s v="ERP Consultant"/>
        <s v="HR Recruiter"/>
        <s v="Senior AEM Developer With Java"/>
        <s v="QA Automation Engineer"/>
        <s v="Video Content Creator"/>
        <s v="Growth Marketeer"/>
        <s v="Sales Operations Associate"/>
        <s v="AI ML &amp; Data Science"/>
        <s v="HR Manager"/>
        <s v="Software Development Engineer 3"/>
        <s v="Associate Engineering Manager"/>
        <s v="Technical Account Manager"/>
        <s v="Character Illustrator"/>
        <s v="SAP CPI Consultant"/>
        <s v="Business Development Excutive"/>
        <s v="Pricing and Procurement Manager"/>
        <s v="HR Admin"/>
        <s v="Node.js Developer"/>
        <s v="BI Administration"/>
        <s v="Senior Software Engineer (CRM)"/>
        <s v="Zonal Manager"/>
        <s v="Key Account Manager"/>
        <s v="Tender Executive"/>
        <s v="Marketing"/>
        <s v="Business Development Lead Manager"/>
        <s v="Cloud UI Engineer"/>
        <s v="Technical Product Manager"/>
        <s v="Azure Cloud DevOps Engineer"/>
        <s v="Mainframes DB2 Developer"/>
        <s v="Senior Brand Manager"/>
        <s v="Java Technical Lead"/>
        <s v="General Manager"/>
        <s v="Principal Engineer (Architect)"/>
        <s v="Backend / Senior Backend Engineer"/>
        <s v="Frontend / Senior Frontend Engineer"/>
        <s v="Talent Sourcer"/>
        <s v="Power Apps Developer"/>
        <s v="Scala Developer"/>
        <s v="Product Marketing Specailist"/>
        <s v="Content Marketing Associate"/>
        <s v="ASE"/>
        <s v="Associate Software Engineer"/>
        <s v="Revenue Management Executive"/>
        <s v="Web Developer Intern"/>
        <s v="Video Editor"/>
        <s v="Youtube Marketing Executive"/>
        <s v="2D Animator (After Effect)"/>
        <s v="Unreal Programmer and 3D Artists"/>
        <s v="Specialist"/>
        <s v="NetSuite Finance Functional Analyst"/>
        <s v="Software Development Lead"/>
        <s v="Senior UI / UX Designer"/>
        <s v="VP Technology Engineer"/>
        <s v="EM"/>
        <s v="Tech Lead Backend"/>
        <s v="Lead Business Analyst"/>
        <s v="Inventory Specialist"/>
        <s v="Quality Assurance"/>
        <s v="Sales Officer"/>
        <s v="Project Leader / Software Developer"/>
        <s v="Member Technical / Senior Member Technical"/>
        <s v="Sr. Program Analyst"/>
        <s v="Developer Relations"/>
        <s v="Director of Inside Sales"/>
        <s v="Full Stack Developer (Angluar + Node.js)"/>
        <s v="Area Training Executive"/>
        <s v="Performance Engineer"/>
        <s v="Quickbase Consultant"/>
        <s v="FPGA RTL Lead"/>
        <s v="Verification and Emulation Engineer"/>
        <s v="Creative Designer"/>
        <s v="Sr. Associate Quality Engineering"/>
        <s v="DOE"/>
        <s v="Sr. Engineering Manager Or DOE"/>
        <s v="Territory"/>
        <s v="Territory Sales Associate"/>
        <s v="QC Engineer"/>
        <s v="Fullstack .NET Developer"/>
        <s v="Mobile App Developer"/>
        <s v="Data Entry Operator"/>
        <s v="Programme Manager"/>
        <s v="Strategy and Operations Lead"/>
        <s v="Quality Assurance Lead"/>
        <s v="Human Resource"/>
        <s v="Jr. Data Analyst"/>
        <s v="Sr. Product Manager"/>
        <s v="Lead HRBP"/>
        <s v="Software Engineering Manager"/>
        <s v="Senior Staff Engineer"/>
        <s v="SSE / Sr. Staff Engineer"/>
        <s v="Graphics Engineer (C#)"/>
        <s v="Script Writer"/>
        <s v="Mutual Fund Sales"/>
        <s v="Front End Web Developer"/>
        <s v="Java Backend Senior Developer"/>
        <s v="Ab Initio Developer"/>
        <s v="Java Software Engineer III"/>
        <s v="Business Operations Analyst"/>
        <s v="Marketing Executive"/>
        <s v="Quality Assurance Analyst III [T500"/>
        <s v="Data Gathering Executive"/>
        <s v="Lead Analytics Engineer"/>
        <s v="Lead Software Engineer Backend"/>
        <s v="Manual Tester"/>
        <s v="Engineering Lead"/>
        <s v="DevOps Lead"/>
        <s v="Talent Scout"/>
        <s v="SDE 3 Android"/>
        <s v="Swing Developer"/>
        <s v="Principal"/>
        <s v="Data Modeler Consultant"/>
        <s v="Campaign Lead"/>
        <s v="Casting Manager"/>
        <s v="Filed Sales Supervisor"/>
        <s v="PR Manager"/>
        <s v="Press Reporter"/>
        <s v="Senior Test Engineer"/>
        <s v="Android Devloper"/>
        <s v="Sr. Engineer"/>
        <s v="Automation Test Lead"/>
        <s v="Product Support Engineer"/>
        <s v="Lead Compliance"/>
        <s v="Android Developer SDE III"/>
        <s v="Senior PHP Developer"/>
        <s v="Senior React Developer"/>
        <s v="Sr. Node Developer"/>
        <s v="Sr. Dotnet Developer"/>
        <s v="HIL Tester"/>
        <s v="Student Engagement Associate"/>
        <s v="QA Manual Engineer"/>
        <s v="Embedded Software Developer"/>
        <s v="Unity Developer"/>
        <s v="Digital Marketing Specialist"/>
        <s v="Python Django Developer"/>
        <s v="SDE (Fullstack)"/>
        <s v="Java Tech Lead"/>
        <s v="Fullstack Lead"/>
        <s v="Sr. Backend Developer"/>
        <s v="Full Stack Data Engineer"/>
        <s v="Healing &amp; Beyond"/>
        <s v="IT Service Management"/>
        <s v="Quality Automation (SDET)"/>
        <s v="Operations Manager"/>
        <s v=".NET With Angular Fullstack Developer"/>
        <s v=".NET With Angular Full Stack Developer"/>
        <s v="Fullstack Python Developer"/>
        <s v="Database Engineer"/>
        <s v="Technical Solutions Engineer"/>
        <s v="System Architect"/>
        <s v="Senior Unity 3D Developer"/>
        <s v="Software Engineer (Node.js)"/>
        <s v="Content Marketer"/>
        <s v="Lead Generation"/>
        <s v="Junior Copywriter"/>
        <s v="Senior Platform Engineer"/>
        <s v="Senior Salesforce Admin"/>
        <s v="Fultter Developer"/>
        <s v="FULL STACK Technical LEAD"/>
        <s v="Retail Brand Manager"/>
        <s v="Sales Team Leader"/>
        <s v="Sales Executive (Outbound Sales Process)"/>
        <s v="Social Media Marketing Manager"/>
        <s v="MERN Stack Engineer"/>
        <s v="Customer Relationship Executive"/>
        <s v="Payer Enrollment Specialist"/>
        <s v="Recruiting Coordinator (Admin)"/>
        <s v="Academic Librarian"/>
        <s v="Software Engineer (Golang)"/>
        <s v="Angular Development"/>
        <s v="Principal Architect"/>
        <s v="Scala Spark Programmer"/>
        <s v="AWS Developer"/>
        <s v="Full Stack Developer (.NET + Azure Blazor)"/>
        <s v="Sr. ServiceNow Consultant"/>
        <s v=".NET WPF Developer / Sr. Developer"/>
        <s v="Fullstack Java React.js Developer"/>
        <s v="Integration Lead"/>
        <s v="Quality Controller"/>
        <s v="MSBI Fullstack Developer"/>
        <s v="SAP Solution Architect"/>
        <s v="Cyber Security Specialist"/>
        <s v="SAP HR"/>
        <s v=".NET Azure Fullstack Architect"/>
        <s v="Associates / Senior Associates"/>
        <s v="SAP HR ABAP Consultant"/>
        <s v="Virtual Relationship Manager"/>
        <s v="Photographer &amp; Videographer"/>
        <s v="Java Developer [T500"/>
        <s v="Senior Fullstack Engineer [T500"/>
        <s v="HR Executive"/>
        <s v="Software Engineers"/>
        <s v="Senior SDE"/>
        <s v="Devsecops Engineer"/>
        <s v="Senior Pega Developer"/>
        <s v="Cloud Operations Manager"/>
        <s v="Sr. Executive"/>
        <s v="Investment Analyst"/>
        <s v="Node.js Engineer"/>
        <s v="Kofax Support"/>
        <s v="Vice President"/>
        <s v="Agency Manager"/>
        <s v="Sr. Managing Partner"/>
        <s v="CRM Manager"/>
        <s v="QA Analyst"/>
        <s v="Principal Technical Program Manager"/>
        <s v="Azure ADF"/>
        <s v="Java Lead"/>
        <s v="Databricks Engineer"/>
        <s v="MDM Architect"/>
        <s v="SAP ABAP Lead Consultant"/>
        <s v="Director of Engineering"/>
        <s v="Chatbots Manager"/>
        <s v="Mid"/>
        <s v="Inside Sales Associate"/>
        <s v="Sales Representative"/>
        <s v="Career Development Executive / Officer"/>
        <s v="Sr. SRE 3"/>
        <s v="Senior Software Engineer (Big Data"/>
        <s v="Telecaller Associate"/>
        <s v="Market Research Analyst"/>
        <s v="Fullstack Dveloper SDE"/>
        <s v="Technology Lead Engineer"/>
        <s v="Backend Enginer"/>
        <s v="Java Architect"/>
        <s v="Senior Managing Partner"/>
        <s v="Senior Network Engineer"/>
        <s v="Senior MEAN Stack Developer"/>
        <s v="Marketing Lead Manager"/>
        <s v="People Head"/>
        <s v="Sr. DevOps Engineer"/>
        <s v="Manager MIS &amp; Reporting"/>
        <s v="Data Miner / Data Engineer"/>
        <s v="Senior Data Miner, Global Analytics"/>
        <s v="Tableau SQL Developer"/>
        <s v="Management Trainee"/>
        <s v="Associate Lead"/>
        <s v="Digital Analytics"/>
        <s v="Associate Vice President Sustainability"/>
        <s v="AM Talent Acquisition"/>
        <s v="Social Media Expert"/>
        <s v="Data Engineer (ETL Developer)"/>
        <s v="SDE 3 Backend"/>
        <s v="Software Developer III"/>
        <s v="Tech Delivery Manager"/>
        <s v="Sr. SSE (.NET)"/>
        <s v="SDET / Lead SDET"/>
        <s v="IT Recruiter"/>
        <s v="Associate Manager"/>
        <s v="Credit Risk Modelling Analyst"/>
        <s v="Appian Developer"/>
        <s v="Senior Analyst"/>
        <s v="Senior Tableau Engineer"/>
        <s v="HR Recruiter Executive"/>
        <s v="Content Strategist"/>
        <s v="Azure Cloud Engineer"/>
        <s v="Senior Staff Engineer (C++ Golang)"/>
        <s v="Staff Software Security Engineer"/>
        <s v="UI Engineer"/>
        <s v="Director of Sales"/>
        <s v="Staff SWE"/>
        <s v="Junior Talent Acquisition Executive"/>
        <s v="Career Development"/>
        <s v="Systems Analyst, Infrastructure Engineering"/>
        <s v="Lead Java Developer"/>
        <s v="Marketing Associate"/>
        <s v="Software Engineer (Front End)"/>
        <s v="Senior DevOps Engineer / SRE"/>
        <s v="Senior Tech Recruiter"/>
        <s v="Regional Manager"/>
        <s v="Customer Support"/>
        <s v="Visual Designer"/>
        <s v="Embedded C++ Developer"/>
        <s v="Office Administrator"/>
        <s v="Xamarin Developer"/>
        <s v="Ad Operations"/>
        <s v="Course Director"/>
        <s v="Backend Lead"/>
        <s v="Solutions / Technical / Architect / Data Engineering"/>
        <s v="Technical Lead Manager"/>
        <s v="Senior Software Engineer Fullstack"/>
        <s v="SCCM Intune Professional"/>
        <s v="Full Stack Lead"/>
        <s v="Sales Engineer"/>
        <s v="JC JHD Sales Lead"/>
        <s v="Enterprise Sales Officer"/>
        <s v="Enterprises Sales Officer"/>
        <s v="Shopify Developer"/>
        <s v="DBA Administrator"/>
        <s v="PHP Laravel Devveloper"/>
        <s v="Senior AI Engineer"/>
        <s v="Azure Integration Developer"/>
        <s v="SOC Manager"/>
        <s v="Marketing Manager"/>
        <s v="Software Engineer, UI Development"/>
        <s v="Principal Engineer / Tech Lead"/>
        <s v="Sr. Vue.js Developer"/>
        <s v="Sr. HR Executive"/>
        <s v="Sr. Integration Engineer"/>
        <s v="Dynamics NAV Developer"/>
        <s v="Mobile Application Developer"/>
        <s v="Technical Staff"/>
        <s v="AGM / GM"/>
        <s v="AGM Sales"/>
        <s v="German Language Specialist"/>
        <s v="Sourcing Manager"/>
        <s v="GM Marketing"/>
        <s v="Product Quality Associate"/>
        <s v="Android Developer (SDE 1)"/>
        <s v="Sr. System Engineer"/>
        <s v="Admin Executive"/>
        <s v="Senior Quality Assurance Engineer"/>
        <s v="Enterprise Account Manager"/>
        <s v="SDET Mobile"/>
        <s v="Mobile Apps Developer"/>
        <s v="Senior Embedded Systems Engineer [T500"/>
        <s v="DevOps Engineer [T500"/>
        <s v="Embedded System Engineer [T500"/>
        <s v="Data Analytics Engineer"/>
        <s v="Senior Backend Developer [T500"/>
        <s v="Order Allocation Analyst"/>
        <s v="Head of Data Engineering"/>
        <s v="Performance Marketing Manager"/>
        <s v="Senior Laravel Developer"/>
        <s v="SDE4 (Backend)"/>
        <s v="Senior Content Strategist"/>
        <s v="Data Solutions Manager"/>
        <s v="Frontend Lead"/>
        <s v="Business Development Head"/>
        <s v="BDE"/>
        <s v="Business Development Specialist"/>
        <s v="Senior Fullstack Engineer"/>
        <s v="Data Architect"/>
        <s v="DevOps Head"/>
        <s v="MS D365"/>
        <s v="Corporate"/>
        <s v="Platform Architect"/>
        <s v="Back End Developer"/>
        <s v="Senior ML Engineer"/>
        <s v="Platform Engineering"/>
        <s v="Senior Salesforce CPQ"/>
        <s v="Senior Mobile Developer"/>
        <s v="Health Scientist"/>
        <s v="Sales Associate"/>
        <s v="Power Electronics Engineer"/>
        <s v="Procurement Head"/>
        <s v="Service Engineer"/>
        <s v="Mean Stack Developer"/>
        <s v="Solutions Design Engineer"/>
        <s v="Enterprise Sales Consultant"/>
        <s v="Senior IT Project Manager"/>
        <s v="HTML CSS and JavaScript Developer"/>
        <s v="Senior Data Visualization Engineer [T500"/>
        <s v="Lead Engineer / Software Architect"/>
        <s v="Strategy Manager (Founder's Office)"/>
        <s v="PMO"/>
        <s v="Machine Learning Engineer [T500"/>
        <s v="Growth Marketer"/>
        <s v="Engineer Manager"/>
        <s v="Senior Career Counsellor"/>
        <s v="Application Developer"/>
        <s v="AutoCAD Designer"/>
        <s v="Database Developer"/>
        <s v="Senior Graphic Designer"/>
        <s v="Alliance Partnerships"/>
        <s v="IT Manager"/>
        <s v="Customer Success Executive"/>
        <s v="Telecaller Outbound"/>
        <s v="Data Modeler"/>
        <s v="ETL"/>
        <s v="Global CHRO"/>
        <s v="Publisher"/>
        <s v="Technical Support Enngineer"/>
        <s v="Senior Data Analyst"/>
        <s v="Lead Data Analyst"/>
        <s v="Ad Operations Executive"/>
        <s v="Customer Service Manager"/>
        <s v="Revenue Lead"/>
        <s v="NetSuite Architect"/>
        <s v="Shopify Fullstack Developer"/>
        <s v="Legal Associate"/>
        <s v="ML Engineer (NLP)"/>
        <s v="Information Security Leader"/>
        <s v="Senior GCP Data Engineer"/>
        <s v="Lead Frontend Engineer"/>
        <s v="Engineer Program Manager"/>
        <s v="Frontend 2"/>
        <s v="Frontend Developer 1"/>
        <s v="HR Consultant"/>
        <s v="Azure PySpark"/>
        <s v="Mendix Developer"/>
        <s v="Informatica Administrator"/>
        <s v="QA Lead Engineer"/>
        <s v="Administrative Executive"/>
        <s v="Senior Executive / Lead"/>
        <s v="SDET Engineer"/>
        <s v="Content Executive"/>
        <s v="Product Management Trainee"/>
        <s v="Asistant Manager"/>
        <s v="Financial Influencer"/>
        <s v="Digital / Growth Marketing"/>
        <s v="Senior Motion Graphics Designer"/>
        <s v="Senior Business Analyst"/>
        <s v="Meanstack Developer"/>
        <s v="Academic Councilor"/>
        <s v="Academic Counseller"/>
        <s v="Sales Manager, B2B"/>
        <s v="Complex Device Driver Developer"/>
        <s v="Software Developer (C# . .NET)"/>
        <s v="Engineering Manager / VP Engineering"/>
        <s v="ELK"/>
        <s v="React Native Developers"/>
        <s v="Laravel Lead Engineer"/>
        <s v="VP Sales"/>
        <s v="Senior Django Developer"/>
        <s v="Head Data Engineer"/>
        <s v="Analytics and BI Head"/>
        <s v="PHP / Laravel Developer"/>
        <s v="Admissions Officer"/>
        <s v="Senior / Lead Product Designer"/>
        <s v="Senior Finance Manager"/>
        <s v="Mobile Full Stack Developer"/>
        <s v="Motion Graphics Designer"/>
        <s v="Senior Steward"/>
        <s v="SFDC Developer"/>
        <s v="Corporate Sales Manager"/>
        <s v="Product Management"/>
        <s v="Automation SDET2"/>
        <s v="Customer Sales Executive"/>
        <s v="IT AVP"/>
        <s v="Associate Staff Engineer (Node.js)"/>
        <s v="Associate Staff Engineer"/>
        <s v="Social Media Manager"/>
        <s v="Game Director"/>
        <s v="Jewellery Designer"/>
        <s v="Product Engineer"/>
        <s v="Senior Talent Acquisition Specialist"/>
        <s v="SolidWorks Customization Developer"/>
        <s v="Academic Counselor"/>
        <s v="Enterprise Account Executive"/>
        <s v="HR / Sales Intern"/>
        <s v="Support Automation Engineer"/>
        <s v="Entertainment Content Writer"/>
        <s v="SDET II / III"/>
        <s v="Accounts Receivable Manager (Night Shift)"/>
        <s v="Payroll Specialist"/>
        <s v="Pharmacist Assistants"/>
        <s v="Cloud Admin"/>
        <s v="Associate Developer"/>
        <s v="L3 Network Engineer"/>
        <s v="Junior Fullstack Engineer"/>
        <s v="Customer Success Associate"/>
        <s v="Technical Recruiter"/>
        <s v="Lead Engineer (Data)"/>
        <s v="Cyber Security Sales Manager"/>
        <s v="Full Stack Architect"/>
        <s v="Finance Controller"/>
        <s v="Website Developer"/>
        <s v="Account Director"/>
        <s v="Product Support Specialist"/>
        <s v="Technical Ops Engineer"/>
        <s v="Copywriter"/>
        <s v="AD Enterprise Sales Manager"/>
        <s v="Sr. Business Partner"/>
        <s v="Jira Engineer"/>
        <s v="AVP Product Manager"/>
        <s v="VBA Developer"/>
        <s v="Lead Shopify Developer"/>
        <s v="HRBP"/>
        <s v="Business Transformation Consultant"/>
        <s v="Senior Functional QA"/>
        <s v="Data Associate"/>
        <s v="Investment Banking Analyst"/>
        <s v="IBM DB2 Database Administrator"/>
        <s v="Senior Content Writer"/>
        <s v="Merchant Operations Lead"/>
        <s v="City Lead"/>
        <s v="Outreach Executive (Event Management)"/>
        <s v="Business Development / Sales"/>
        <s v="Retail Business Development Manager"/>
        <s v="SEO Executive"/>
        <s v="SMO Executive"/>
        <s v="Design &amp; Creative Assistant"/>
        <s v="AS400 / RPG Developer"/>
        <s v="System Administrator"/>
        <s v=".NET &amp; SQL Programmer"/>
        <s v="Software Analyst (Support)"/>
        <s v="Software Development Engineer I / II"/>
        <s v="Systems Engineer"/>
        <s v="Smart Contract Developer"/>
        <s v="Software Test Architect"/>
        <s v="Product Marketing Manager"/>
        <s v="Pentaho"/>
        <s v="Sr. Software Developer"/>
        <s v="Avencore Developer"/>
        <s v="Front End Engineer (Shopify Exp)"/>
        <s v="Principal Hardware Engineer"/>
        <s v="Lead Full Stack Engineer"/>
        <s v="Inside Sales Manager"/>
        <s v="Software Support Engineer"/>
        <s v="Product Security Engineer"/>
        <s v="Senior Creative Designer"/>
        <s v="Lead Java Developer With Python"/>
        <s v="Senior C Developer"/>
        <s v="Senior Dotnet Developer"/>
        <s v="Sr. React Native Engineer"/>
        <s v="Module Lead Engineer"/>
        <s v="Cyber Security Analyst"/>
        <s v="VPHR"/>
        <s v="VB.NET Developer"/>
        <s v="Senior Golang Developer"/>
        <s v="Lead / EM"/>
        <s v="Full Stack Engineer (SDE 2 / 3)"/>
        <s v="Qualified CA"/>
        <s v="Financial Planning and Analysis Manager"/>
        <s v="Prompt Engineering Internship"/>
        <s v="Presales Engineer"/>
        <s v="Research Associate"/>
        <s v="SEO Director"/>
        <s v="Field Sales Manager"/>
        <s v="Admission Officer"/>
        <s v="React Frontend Developer"/>
        <s v="Workday System Admin"/>
        <s v="Tibco Developer"/>
        <s v="Software Designer"/>
        <s v="Citizen Technologist"/>
        <s v="Director Operations"/>
        <s v="Pega AI Developer"/>
        <s v="PHP &amp; Wordpress Developer"/>
        <s v="Frontend Deeloper (Flutter)"/>
        <s v="AWS Data Engineer"/>
        <s v="DevOps / Cloud Engineer"/>
        <s v="Senior BDA"/>
        <s v="SDE II"/>
        <s v="Electromagnetic Engineer"/>
        <s v="Telemarketing Specialist"/>
        <s v="Principal Cloud Engineer"/>
        <s v="Learning Senior Engineer"/>
        <s v="Admissions Counselor"/>
        <s v="Inside Sales Counselor"/>
        <s v="Accessibility Tester"/>
        <s v="Security Test Engineer"/>
        <s v="Channel Partner"/>
        <s v="Client Servicing Executive"/>
        <s v="Admission Councellor"/>
        <s v="Senior QA Lead"/>
        <s v="Nodejs+Nestjs Developer"/>
        <s v="Senior Data Center Delivery Manager"/>
        <s v="Accountant"/>
        <s v="Senior / Lead Software Engineer"/>
        <s v="Java Full Stack Engineer"/>
        <s v="Senior DevOps Engineer / Backend Engineer"/>
        <s v="Presales Analyst"/>
        <s v="Cloud Sales Representative"/>
        <s v="Tester"/>
        <s v="Media Buyer"/>
        <s v="Performance Marketing Lead"/>
        <s v="Front Office Manager"/>
        <s v="IT Trainer"/>
        <s v="Senior Technical Trainer"/>
        <s v="Terraform Developer"/>
        <s v="Technical Lead (Dot .NET &amp; Angular)"/>
        <s v="System Manager"/>
        <s v="E"/>
        <s v="Senior Business Development Representative"/>
        <s v="C++"/>
        <s v="Solution Delivery Implementation Manager"/>
        <s v="Embedded Software Engineer"/>
        <s v="Tele Caller"/>
        <s v="People and Talent Intern"/>
        <s v="Sales and Service Cloud Engineer"/>
        <s v="Salesforce E Commerce Lead"/>
        <s v="Senior Embedded C Programmer"/>
        <s v="Business Development Associative"/>
        <s v="Firmware Developer"/>
        <s v="Accounts Receivable"/>
        <s v="Senior Embedded Software Engineer"/>
        <s v="Senior Member Technical Staff"/>
        <s v="Linux Build"/>
        <s v="Client Servicing Representative"/>
        <s v="Software Scientist"/>
      </sharedItems>
    </cacheField>
    <cacheField name="HR_Name" numFmtId="0">
      <sharedItems/>
    </cacheField>
    <cacheField name="Category" numFmtId="0">
      <sharedItems/>
    </cacheField>
    <cacheField name="Skill_1" numFmtId="0">
      <sharedItems/>
    </cacheField>
    <cacheField name="Skill_2" numFmtId="0">
      <sharedItems/>
    </cacheField>
    <cacheField name="Skill_3" numFmtId="0">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57662962966" backgroundQuery="1" createdVersion="3" refreshedVersion="8" minRefreshableVersion="3" recordCount="0" supportSubquery="1" supportAdvancedDrill="1" xr:uid="{638D3835-D82B-4CD7-9604-68E842205D20}">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782903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2685187" backgroundQuery="1" createdVersion="8" refreshedVersion="8" minRefreshableVersion="3" recordCount="0" supportSubquery="1" supportAdvancedDrill="1" xr:uid="{F83F09CC-AFD6-40A7-8148-F3E895493E5B}">
  <cacheSource type="external" connectionId="3"/>
  <cacheFields count="6">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Location].[Location]" caption="Location" numFmtId="0" hierarchy="9" level="1">
      <sharedItems count="48">
        <s v="Bangalore"/>
        <s v="Chennai"/>
        <s v="Gurgaon"/>
        <s v="Hyderabad"/>
        <s v="Mumbai"/>
        <s v="Work From Home"/>
        <s v="Ahmedabad" u="1"/>
        <s v="Delhi" u="1"/>
        <s v="Noida" u="1"/>
        <s v="Pune" u="1"/>
        <s v="Allahabad" u="1"/>
        <s v="Belgaum" u="1"/>
        <s v="Calicut" u="1"/>
        <s v="Chandigarh" u="1"/>
        <s v="Coimbatore" u="1"/>
        <s v="Cuttack" u="1"/>
        <s v="Dehradun" u="1"/>
        <s v="Faridabad" u="1"/>
        <s v="Gandh" u="1"/>
        <s v="Ghaziabad" u="1"/>
        <s v="Greater Noida" u="1"/>
        <s v="Guwahati" u="1"/>
        <s v="Indore" u="1"/>
        <s v="Jaipur" u="1"/>
        <s v="Jamshedpur" u="1"/>
        <s v="Karnal" u="1"/>
        <s v="Kochi" u="1"/>
        <s v="Kolkata" u="1"/>
        <s v="Lucknow" u="1"/>
        <s v="Ludhiana" u="1"/>
        <s v="Madurai" u="1"/>
        <s v="Mangalore" u="1"/>
        <s v="Mohali" u="1"/>
        <s v="Mysuru" u="1"/>
        <s v="Nagpur" u="1"/>
        <s v="Navi Mumbai" u="1"/>
        <s v="Panaji" u="1"/>
        <s v="Raipur" u="1"/>
        <s v="Rajkot" u="1"/>
        <s v="S" u="1"/>
        <s v="Sri Lanka" u="1"/>
        <s v="Surat" u="1"/>
        <s v="Trichy" u="1"/>
        <s v="Trivandrum" u="1"/>
        <s v="United Arab Emirates (UAE)" u="1"/>
        <s v="Vadodara" u="1"/>
        <s v="Vijayawada" u="1"/>
        <s v="Visakhapatnam" u="1"/>
      </sharedItems>
    </cacheField>
    <cacheField name="[Company].[employees_count].[employees_count]" caption="employees_count" numFmtId="0" hierarchy="5" level="1">
      <sharedItems count="6">
        <s v="0 - 10 employees"/>
        <s v="10 - 50 employees"/>
        <s v="200 - 500 employees"/>
        <s v="50 - 200 employees"/>
        <s v="500 - 1000 employees"/>
        <s v="More than 1000 employees"/>
      </sharedItems>
    </cacheField>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2" memberValueDatatype="130" unbalanced="0">
      <fieldsUsage count="2">
        <fieldUsage x="-1"/>
        <fieldUsage x="4"/>
      </fieldsUsage>
    </cacheHierarchy>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fieldsUsage count="2">
        <fieldUsage x="-1"/>
        <fieldUsage x="3"/>
      </fieldsUsage>
    </cacheHierarchy>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5"/>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3379626" backgroundQuery="1" createdVersion="8" refreshedVersion="8" minRefreshableVersion="3" recordCount="0" supportSubquery="1" supportAdvancedDrill="1" xr:uid="{30FBCD6F-5BF2-4590-8B6D-F2A5C9BB1E48}">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Location].[Location]" caption="Location" numFmtId="0" hierarchy="9" level="1">
      <sharedItems count="48">
        <s v="Bangalore"/>
        <s v="Chennai"/>
        <s v="Gurgaon"/>
        <s v="Hyderabad"/>
        <s v="Mumbai"/>
        <s v="Work From Home"/>
        <s v="Ahmedabad" u="1"/>
        <s v="Delhi" u="1"/>
        <s v="Noida" u="1"/>
        <s v="Pune" u="1"/>
        <s v="Allahabad" u="1"/>
        <s v="Belgaum" u="1"/>
        <s v="Calicut" u="1"/>
        <s v="Chandigarh" u="1"/>
        <s v="Coimbatore" u="1"/>
        <s v="Cuttack" u="1"/>
        <s v="Dehradun" u="1"/>
        <s v="Faridabad" u="1"/>
        <s v="Gandh" u="1"/>
        <s v="Ghaziabad" u="1"/>
        <s v="Greater Noida" u="1"/>
        <s v="Guwahati" u="1"/>
        <s v="Indore" u="1"/>
        <s v="Jaipur" u="1"/>
        <s v="Jamshedpur" u="1"/>
        <s v="Karnal" u="1"/>
        <s v="Kochi" u="1"/>
        <s v="Kolkata" u="1"/>
        <s v="Lucknow" u="1"/>
        <s v="Ludhiana" u="1"/>
        <s v="Madurai" u="1"/>
        <s v="Mangalore" u="1"/>
        <s v="Mohali" u="1"/>
        <s v="Mysuru" u="1"/>
        <s v="Nagpur" u="1"/>
        <s v="Navi Mumbai" u="1"/>
        <s v="Panaji" u="1"/>
        <s v="Raipur" u="1"/>
        <s v="Rajkot" u="1"/>
        <s v="S" u="1"/>
        <s v="Sri Lanka" u="1"/>
        <s v="Surat" u="1"/>
        <s v="Trichy" u="1"/>
        <s v="Trivandrum" u="1"/>
        <s v="United Arab Emirates (UAE)" u="1"/>
        <s v="Vadodara" u="1"/>
        <s v="Vijayawada" u="1"/>
        <s v="Visakhapatnam" u="1"/>
      </sharedItems>
    </cacheField>
    <cacheField name="[job_data].[Category].[Category]" caption="Category" numFmtId="0" hierarchy="13" level="1">
      <sharedItems count="2">
        <s v="Non-Technical Role"/>
        <s v="Technical Role"/>
      </sharedItems>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fieldsUsage count="2">
        <fieldUsage x="-1"/>
        <fieldUsage x="3"/>
      </fieldsUsage>
    </cacheHierarchy>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3958334" backgroundQuery="1" createdVersion="8" refreshedVersion="8" minRefreshableVersion="3" recordCount="0" supportSubquery="1" supportAdvancedDrill="1" xr:uid="{9C43E592-C0EC-4827-809A-40DA5DC205F4}">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5">
        <s v="DevOps Engineer"/>
        <s v="Engineering Manager"/>
        <s v="Full Stack Developer"/>
        <s v="Senior Software Engineer"/>
        <s v="Software Engineer"/>
      </sharedItems>
    </cacheField>
    <cacheField name="[Company].[company cat].[company cat]" caption="company cat" numFmtId="0" hierarchy="6" level="1">
      <sharedItems count="4">
        <s v="Early"/>
        <s v="Mid"/>
        <s v="Recent"/>
        <s v="Start-up"/>
      </sharedItems>
    </cacheField>
    <cacheField name="[Measures].[Count of company_id]" caption="Count of company_id" numFmtId="0" hierarchy="23"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fieldsUsage count="2">
        <fieldUsage x="-1"/>
        <fieldUsage x="2"/>
      </fieldsUsage>
    </cacheHierarchy>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4999997" backgroundQuery="1" createdVersion="8" refreshedVersion="8" minRefreshableVersion="3" recordCount="0" supportSubquery="1" supportAdvancedDrill="1" xr:uid="{AD7DFCE5-4CE6-48F6-B488-628B1AFE9AFC}">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5">
        <s v="DevOps Engineer"/>
        <s v="Engineering Manager"/>
        <s v="Full Stack Developer"/>
        <s v="Senior Software Engineer"/>
        <s v="Software Engineer"/>
      </sharedItems>
    </cacheField>
    <cacheField name="[job_data].[Skill_1].[Skill_1]" caption="Skill_1" numFmtId="0" hierarchy="14" level="1">
      <sharedItems count="5">
        <s v=".NET"/>
        <s v="Business Development"/>
        <s v="Java"/>
        <s v="JavaScript"/>
        <s v="Python"/>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2" memberValueDatatype="130" unbalanced="0">
      <fieldsUsage count="2">
        <fieldUsage x="-1"/>
        <fieldUsage x="2"/>
      </fieldsUsage>
    </cacheHierarchy>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5578704" backgroundQuery="1" createdVersion="8" refreshedVersion="8" minRefreshableVersion="3" recordCount="0" supportSubquery="1" supportAdvancedDrill="1" xr:uid="{4CE8872B-0539-4C37-BCB8-81F65C22AA04}">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Distinct Count of Designation]" caption="Distinct Count of Designation" numFmtId="0" hierarchy="27"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638889" backgroundQuery="1" createdVersion="8" refreshedVersion="8" minRefreshableVersion="3" recordCount="0" supportSubquery="1" supportAdvancedDrill="1" xr:uid="{5A36FF1E-089D-49F9-AE62-B35786F52030}">
  <cacheSource type="external" connectionId="3"/>
  <cacheFields count="6">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5">
        <s v="DevOps Engineer"/>
        <s v="Engineering Manager"/>
        <s v="Full Stack Developer"/>
        <s v="Senior Software Engineer"/>
        <s v="Software Engineer"/>
      </sharedItems>
    </cacheField>
    <cacheField name="[job_data].[Skill_1].[Skill_1]" caption="Skill_1" numFmtId="0" hierarchy="14" level="1">
      <sharedItems count="5">
        <s v=".NET"/>
        <s v="Business Development"/>
        <s v="Java"/>
        <s v="JavaScript"/>
        <s v="Python"/>
      </sharedItems>
    </cacheField>
    <cacheField name="[job_data].[State].[State]" caption="State" numFmtId="0" hierarchy="10" level="1">
      <sharedItems count="22">
        <s v="Anadra Pradesh"/>
        <s v="Assam"/>
        <s v="Chandigarh"/>
        <s v="Chhattisgarh"/>
        <s v="Delhi"/>
        <s v="Goa"/>
        <s v="Gujrat"/>
        <s v="Haryana"/>
        <s v="Jharkhand"/>
        <s v="Karnataka"/>
        <s v="Kerala"/>
        <s v="Madhya Pradesh"/>
        <s v="Maharashtra"/>
        <s v="Odisha"/>
        <s v="Punjab"/>
        <s v="Rajasthan"/>
        <s v="Tamil Naidu"/>
        <s v="Telangana"/>
        <s v="Uttar Pradesh"/>
        <s v="Uttarakhand"/>
        <s v="West Bengal"/>
        <s v="WFH"/>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2" memberValueDatatype="130" unbalanced="0">
      <fieldsUsage count="2">
        <fieldUsage x="-1"/>
        <fieldUsage x="3"/>
      </fieldsUsage>
    </cacheHierarchy>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5"/>
      </fieldsUsage>
    </cacheHierarchy>
    <cacheHierarchy uniqueName="[job_data].[Skill_1]" caption="Skill_1" attribute="1" defaultMemberUniqueName="[job_data].[Skill_1].[All]" allUniqueName="[job_data].[Skill_1].[All]" dimensionUniqueName="[job_data]" displayFolder="" count="2" memberValueDatatype="130" unbalanced="0">
      <fieldsUsage count="2">
        <fieldUsage x="-1"/>
        <fieldUsage x="2"/>
      </fieldsUsage>
    </cacheHierarchy>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6851851" backgroundQuery="1" createdVersion="8" refreshedVersion="8" minRefreshableVersion="3" recordCount="0" supportSubquery="1" supportAdvancedDrill="1" xr:uid="{6B944EB1-F9DD-4B9C-AB19-72030BD2A388}">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7314813" backgroundQuery="1" createdVersion="8" refreshedVersion="8" minRefreshableVersion="3" recordCount="0" supportSubquery="1" supportAdvancedDrill="1" xr:uid="{7C9D72C3-A558-4DC9-9AE0-ACA39DFCC2EE}">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company_id]" caption="Count of company_id" numFmtId="0" hierarchy="23"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44">
  <r>
    <n v="245061"/>
    <n v="5001"/>
    <s v="Bangalore"/>
    <s v="Karnataka"/>
    <x v="0"/>
    <s v="Aneesh Vikram"/>
    <s v="Technical Role"/>
    <s v="Julia"/>
    <s v="MATLAB"/>
    <s v="Python"/>
  </r>
  <r>
    <n v="244761"/>
    <n v="5001"/>
    <s v="Hyderabad"/>
    <s v="Telangana"/>
    <x v="1"/>
    <s v="Aneesh Vikram"/>
    <s v="Technical Role"/>
    <s v="Finance"/>
    <s v="Marketing"/>
    <s v="Microsoft Excel"/>
  </r>
  <r>
    <n v="242200"/>
    <n v="5001"/>
    <s v="Bangalore"/>
    <s v="Karnataka"/>
    <x v="2"/>
    <s v="Hari Hara Eshwaran S"/>
    <s v="Technical Role"/>
    <s v="Database Administration"/>
    <s v="Database Development"/>
    <s v="Distributed Systems"/>
  </r>
  <r>
    <n v="242970"/>
    <n v="5001"/>
    <s v="Bangalore"/>
    <s v="Karnataka"/>
    <x v="2"/>
    <s v="Hari Hara Eshwaran S"/>
    <s v="Technical Role"/>
    <s v="API Testing"/>
    <s v="Angular"/>
    <s v="Database Development"/>
  </r>
  <r>
    <n v="241437"/>
    <n v="5001"/>
    <s v="Bangalore"/>
    <s v="Karnataka"/>
    <x v="3"/>
    <s v="Shraddha Gupta Sheher"/>
    <s v="Technical Role"/>
    <s v="C#"/>
    <s v="C++"/>
    <s v="Golang"/>
  </r>
  <r>
    <n v="242196"/>
    <n v="5001"/>
    <s v="Bangalore"/>
    <s v="Karnataka"/>
    <x v="2"/>
    <s v="Hari Hara Eshwaran S"/>
    <s v="Technical Role"/>
    <s v="Cloud Computing"/>
    <s v="Hadoop"/>
    <s v="Hive"/>
  </r>
  <r>
    <n v="242194"/>
    <n v="5001"/>
    <s v="Bangalore"/>
    <s v="Karnataka"/>
    <x v="2"/>
    <s v="Hari Hara Eshwaran S"/>
    <s v="Technical Role"/>
    <s v="C"/>
    <s v="C++"/>
    <s v="Networking"/>
  </r>
  <r>
    <n v="244745"/>
    <n v="5001"/>
    <s v="Bangalore"/>
    <s v="Karnataka"/>
    <x v="4"/>
    <s v="Aneesh Vikram"/>
    <s v="Technical Role"/>
    <s v="Python"/>
    <s v="SQL"/>
    <s v="Tableau"/>
  </r>
  <r>
    <n v="244752"/>
    <n v="5001"/>
    <s v="Bangalore"/>
    <s v="Karnataka"/>
    <x v="5"/>
    <s v="Aneesh Vikram"/>
    <s v="Technical Role"/>
    <s v="Distributed Systems"/>
    <s v="Program Management"/>
    <s v="Project Management"/>
  </r>
  <r>
    <n v="244723"/>
    <n v="5001"/>
    <s v="Bangalore"/>
    <s v="Karnataka"/>
    <x v="6"/>
    <s v="Aneesh Vikram"/>
    <s v="Technical Role"/>
    <s v="Big Data"/>
    <s v="Cloud Computing"/>
    <s v="Cloud Security"/>
  </r>
  <r>
    <n v="244720"/>
    <n v="5001"/>
    <s v="Bangalore"/>
    <s v="Karnataka"/>
    <x v="6"/>
    <s v="Aneesh Vikram"/>
    <s v="Technical Role"/>
    <s v="Finance"/>
    <s v="GTM"/>
    <s v="Marketing"/>
  </r>
  <r>
    <n v="242824"/>
    <n v="5001"/>
    <s v="Bangalore"/>
    <s v="Karnataka"/>
    <x v="2"/>
    <s v="Radhika Gupta"/>
    <s v="Technical Role"/>
    <s v=".NET"/>
    <s v="C"/>
    <s v="C++"/>
  </r>
  <r>
    <n v="245387"/>
    <n v="5002"/>
    <s v="Bangalore"/>
    <s v="Karnataka"/>
    <x v="7"/>
    <s v="Akshata"/>
    <s v="Technical Role"/>
    <s v="AWS"/>
    <s v="AWS Glue"/>
    <s v="Amazon Redshift"/>
  </r>
  <r>
    <n v="245386"/>
    <n v="5002"/>
    <s v="Bangalore"/>
    <s v="Karnataka"/>
    <x v="8"/>
    <s v="Akshata"/>
    <s v="Technical Role"/>
    <s v="Automation Testing"/>
    <s v="Pega"/>
    <s v="Selenium"/>
  </r>
  <r>
    <n v="244254"/>
    <n v="5002"/>
    <s v="Bangalore"/>
    <s v="Karnataka"/>
    <x v="9"/>
    <s v="Akshata"/>
    <s v="Technical Role"/>
    <s v="Adobe Experience Manager (AEM)"/>
    <s v=""/>
    <s v=""/>
  </r>
  <r>
    <n v="244244"/>
    <n v="5002"/>
    <s v="Bangalore"/>
    <s v="Karnataka"/>
    <x v="10"/>
    <s v="Akshata"/>
    <s v="Technical Role"/>
    <s v="Databricks"/>
    <s v="Hadoop"/>
    <s v="Spark"/>
  </r>
  <r>
    <n v="244245"/>
    <n v="5002"/>
    <s v="Bangalore"/>
    <s v="Karnataka"/>
    <x v="11"/>
    <s v="Akshata"/>
    <s v="Technical Role"/>
    <s v="Amazon Redshift"/>
    <s v="Big Data"/>
    <s v="Data Analysis"/>
  </r>
  <r>
    <n v="244242"/>
    <n v="5002"/>
    <s v="Bangalore"/>
    <s v="Karnataka"/>
    <x v="12"/>
    <s v="Akshata"/>
    <s v="Technical Role"/>
    <s v="BigQuery"/>
    <s v="Google Cloud"/>
    <s v="Python"/>
  </r>
  <r>
    <n v="244250"/>
    <n v="5002"/>
    <s v="Bangalore"/>
    <s v="Karnataka"/>
    <x v="13"/>
    <s v="Akshata"/>
    <s v="Technical Role"/>
    <s v="Informatica"/>
    <s v="Informatica PowerCenter"/>
    <s v=""/>
  </r>
  <r>
    <n v="244251"/>
    <n v="5002"/>
    <s v="Mumbai"/>
    <s v="Maharashtra"/>
    <x v="14"/>
    <s v="Akshata"/>
    <s v="Technical Role"/>
    <s v="Automation Testing"/>
    <s v="QTP"/>
    <s v=""/>
  </r>
  <r>
    <n v="244247"/>
    <n v="5002"/>
    <s v="Bangalore"/>
    <s v="Karnataka"/>
    <x v="15"/>
    <s v="Akshata"/>
    <s v="Technical Role"/>
    <s v="Oracle RAC"/>
    <s v="PL-SQL"/>
    <s v=""/>
  </r>
  <r>
    <n v="244246"/>
    <n v="5002"/>
    <s v="Bangalore"/>
    <s v="Karnataka"/>
    <x v="16"/>
    <s v="Akshata"/>
    <s v="Technical Role"/>
    <s v="Data Warehousing"/>
    <s v="ETL"/>
    <s v="SQL"/>
  </r>
  <r>
    <n v="243942"/>
    <n v="5002"/>
    <s v="Mumbai"/>
    <s v="Maharashtra"/>
    <x v="17"/>
    <s v="Akshata"/>
    <s v="Technical Role"/>
    <s v=".NET"/>
    <s v="ASP.NET"/>
    <s v="Angular"/>
  </r>
  <r>
    <n v="243944"/>
    <n v="5002"/>
    <s v="Bangalore"/>
    <s v="Karnataka"/>
    <x v="18"/>
    <s v="Akshata"/>
    <s v="Technical Role"/>
    <s v="API Testing"/>
    <s v="Appium"/>
    <s v="Cucumber"/>
  </r>
  <r>
    <n v="243943"/>
    <n v="5002"/>
    <s v="Mumbai"/>
    <s v="Maharashtra"/>
    <x v="19"/>
    <s v="Akshata"/>
    <s v="Technical Role"/>
    <s v="Ansible"/>
    <s v="Azure"/>
    <s v="Azure DevOps Server"/>
  </r>
  <r>
    <n v="243941"/>
    <n v="5002"/>
    <s v="Mumbai"/>
    <s v="Maharashtra"/>
    <x v="20"/>
    <s v="Akshata"/>
    <s v="Technical Role"/>
    <s v="CSS"/>
    <s v="HTML"/>
    <s v="JavaScript"/>
  </r>
  <r>
    <n v="245734"/>
    <n v="5002"/>
    <s v="Bangalore"/>
    <s v="Karnataka"/>
    <x v="21"/>
    <s v="Ritik Chaudhary"/>
    <s v="Technical Role"/>
    <s v="Node.js"/>
    <s v="AWS"/>
    <s v=".NET"/>
  </r>
  <r>
    <n v="245490"/>
    <n v="5002"/>
    <s v="Bangalore"/>
    <s v="Karnataka"/>
    <x v="22"/>
    <s v="Ritik Chaudhary"/>
    <s v="Technical Role"/>
    <s v="Performance Testing"/>
    <s v="JMeter"/>
    <s v="LoadRunner"/>
  </r>
  <r>
    <n v="245270"/>
    <n v="5002"/>
    <s v="Bangalore"/>
    <s v="Karnataka"/>
    <x v="23"/>
    <s v="Priyanka A G"/>
    <s v="Technical Role"/>
    <s v="Malware Analysis"/>
    <s v="Static Timing Analysis"/>
    <s v=""/>
  </r>
  <r>
    <n v="243365"/>
    <n v="5002"/>
    <s v="Bangalore"/>
    <s v="Karnataka"/>
    <x v="24"/>
    <s v="Ritik Chaudhary"/>
    <s v="Technical Role"/>
    <s v="Salesforce"/>
    <s v="Lightning"/>
    <s v="Apex"/>
  </r>
  <r>
    <n v="243118"/>
    <n v="5002"/>
    <s v="Bangalore"/>
    <s v="Karnataka"/>
    <x v="25"/>
    <s v="Ritik Chaudhary"/>
    <s v="Technical Role"/>
    <s v="ServiceNow"/>
    <s v="SME"/>
    <s v=""/>
  </r>
  <r>
    <n v="242096"/>
    <n v="5002"/>
    <s v="Bangalore"/>
    <s v="Karnataka"/>
    <x v="26"/>
    <s v="Ritik Chaudhary"/>
    <s v="Technical Role"/>
    <s v="Salesforce"/>
    <s v="Apex"/>
    <s v="Data Integration"/>
  </r>
  <r>
    <n v="241603"/>
    <n v="5002"/>
    <s v="Bangalore"/>
    <s v="Karnataka"/>
    <x v="27"/>
    <s v="Ayushi Jain"/>
    <s v="Technical Role"/>
    <s v="JMeter"/>
    <s v="LoadRunner"/>
    <s v="Performance Testing"/>
  </r>
  <r>
    <n v="241322"/>
    <n v="5002"/>
    <s v="Bangalore"/>
    <s v="Karnataka"/>
    <x v="28"/>
    <s v="Ayushi Jain"/>
    <s v="Technical Role"/>
    <s v="Interface Builder"/>
    <s v="UX Design"/>
    <s v="Customer Service"/>
  </r>
  <r>
    <n v="240834"/>
    <n v="5002"/>
    <s v="Bangalore"/>
    <s v="Karnataka"/>
    <x v="29"/>
    <s v="Ritik Chaudhary"/>
    <s v="Technical Role"/>
    <s v="Robotic Process Automation"/>
    <s v="UiPath"/>
    <s v=".NET"/>
  </r>
  <r>
    <n v="240558"/>
    <n v="5002"/>
    <s v="Bangalore"/>
    <s v="Karnataka"/>
    <x v="30"/>
    <s v="Shivam Agrawal"/>
    <s v="Technical Role"/>
    <s v="C"/>
    <s v="C++"/>
    <s v="Firmware Development"/>
  </r>
  <r>
    <n v="245065"/>
    <n v="5003"/>
    <s v="Bangalore"/>
    <s v="Karnataka"/>
    <x v="31"/>
    <s v="Gayathri NB HR Talent Acquisition"/>
    <s v="Technical Role"/>
    <s v="CRM"/>
    <s v="Clevertap"/>
    <s v="Retention Management"/>
  </r>
  <r>
    <n v="242421"/>
    <n v="5003"/>
    <s v="Bangalore"/>
    <s v="Karnataka"/>
    <x v="32"/>
    <s v="Sadhana"/>
    <s v="Non-Technical Role"/>
    <s v="Corporate Sales"/>
    <s v="Key Account Management"/>
    <s v="Lead Generation"/>
  </r>
  <r>
    <n v="244956"/>
    <n v="5003"/>
    <s v="Bangalore"/>
    <s v="Karnataka"/>
    <x v="33"/>
    <s v="Akshitha M HR Talent Acquisition"/>
    <s v="Non-Technical Role"/>
    <s v="Telecalling"/>
    <s v=""/>
    <s v=""/>
  </r>
  <r>
    <n v="244942"/>
    <n v="5003"/>
    <s v="Bangalore"/>
    <s v="Karnataka"/>
    <x v="34"/>
    <s v="Sindhuja"/>
    <s v="Technical Role"/>
    <s v="React.js"/>
    <s v="Angular"/>
    <s v=""/>
  </r>
  <r>
    <n v="244865"/>
    <n v="5003"/>
    <s v="Bangalore"/>
    <s v="Karnataka"/>
    <x v="35"/>
    <s v="Akshitha M HR Talent Acquisition"/>
    <s v="Non-Technical Role"/>
    <s v="Brand Management"/>
    <s v=""/>
    <s v=""/>
  </r>
  <r>
    <n v="245063"/>
    <n v="5004"/>
    <s v="Noida"/>
    <s v="Uttar Pradesh"/>
    <x v="36"/>
    <s v="Damini Hanotia"/>
    <s v="Non-Technical Role"/>
    <s v="Channel Sales"/>
    <s v="Corporate Sales"/>
    <s v="Sales"/>
  </r>
  <r>
    <n v="245062"/>
    <n v="5004"/>
    <s v="Noida"/>
    <s v="Uttar Pradesh"/>
    <x v="37"/>
    <s v="Damini Hanotia"/>
    <s v="Non-Technical Role"/>
    <s v="Channel Sales"/>
    <s v="Corporate Sales"/>
    <s v="Sales"/>
  </r>
  <r>
    <n v="240896"/>
    <n v="5004"/>
    <s v="Bangalore"/>
    <s v="Karnataka"/>
    <x v="38"/>
    <s v="Damini Hanotia"/>
    <s v="Non-Technical Role"/>
    <s v="Inventory Management"/>
    <s v="Logistics Management"/>
    <s v="Material Management"/>
  </r>
  <r>
    <n v="240712"/>
    <n v="5004"/>
    <s v="Bangalore"/>
    <s v="Karnataka"/>
    <x v="39"/>
    <s v="Hr"/>
    <s v="Technical Role"/>
    <s v="Linux"/>
    <s v="Ansible"/>
    <s v="AWS"/>
  </r>
  <r>
    <n v="244852"/>
    <n v="5005"/>
    <s v="Gurgaon"/>
    <s v="Haryana"/>
    <x v="40"/>
    <s v="Hitesh Gupta"/>
    <s v="Non-Technical Role"/>
    <s v="Channel Sales"/>
    <s v="Corporate Sales"/>
    <s v="Key Account Management"/>
  </r>
  <r>
    <n v="244854"/>
    <n v="5005"/>
    <s v="Jaipur"/>
    <s v="Rajasthan"/>
    <x v="41"/>
    <s v="Hitesh Gupta"/>
    <s v="Non-Technical Role"/>
    <s v="Channel Sales"/>
    <s v="Corporate Sales"/>
    <s v="Sales"/>
  </r>
  <r>
    <n v="245609"/>
    <n v="5005"/>
    <s v="Gurgaon"/>
    <s v="Haryana"/>
    <x v="42"/>
    <s v="Ishika Goel"/>
    <s v="Technical Role"/>
    <s v="Golang"/>
    <s v="Java"/>
    <s v="Python"/>
  </r>
  <r>
    <n v="245064"/>
    <n v="5006"/>
    <s v="Bangalore"/>
    <s v="Karnataka"/>
    <x v="43"/>
    <s v="Hr Team"/>
    <s v="Non-Technical Role"/>
    <s v="Customer Service"/>
    <s v="Telecalling"/>
    <s v=""/>
  </r>
  <r>
    <n v="245066"/>
    <n v="5007"/>
    <s v="Gurgaon"/>
    <s v="Haryana"/>
    <x v="44"/>
    <s v="Shivani Kukreja"/>
    <s v="Technical Role"/>
    <s v="Employee Engagement"/>
    <s v="Payroll Management"/>
    <s v="Performance Management"/>
  </r>
  <r>
    <n v="245662"/>
    <n v="5007"/>
    <s v="Bangalore"/>
    <s v="Karnataka"/>
    <x v="35"/>
    <s v="Sachin K J"/>
    <s v="Non-Technical Role"/>
    <s v="Internal Audit"/>
    <s v="SQL"/>
    <s v="Risk Management"/>
  </r>
  <r>
    <n v="241962"/>
    <n v="5007"/>
    <s v="Bangalore"/>
    <s v="Karnataka"/>
    <x v="45"/>
    <s v="Saurav Mehta"/>
    <s v="Technical Role"/>
    <s v="Manual Testing"/>
    <s v="MySQL"/>
    <s v="Mobile Apps Testing"/>
  </r>
  <r>
    <n v="244270"/>
    <n v="5008"/>
    <s v="Hyderabad"/>
    <s v="Telangana"/>
    <x v="46"/>
    <s v="Neha Khaitan"/>
    <s v="Technical Role"/>
    <s v="Postman"/>
    <s v="Swagger"/>
    <s v="Technical Writing"/>
  </r>
  <r>
    <n v="243003"/>
    <n v="5009"/>
    <s v="Mumbai"/>
    <s v="Maharashtra"/>
    <x v="47"/>
    <s v="Shreya Shandilya"/>
    <s v="Non-Technical Role"/>
    <s v="Field Work"/>
    <s v="Lead Generation"/>
    <s v="Sales"/>
  </r>
  <r>
    <n v="242594"/>
    <n v="5009"/>
    <s v="Bangalore"/>
    <s v="Karnataka"/>
    <x v="48"/>
    <s v="Sindhu Muttiravala"/>
    <s v="Technical Role"/>
    <s v="CRM"/>
    <s v="Corporate Sales"/>
    <s v="HLOOKUP"/>
  </r>
  <r>
    <n v="244694"/>
    <n v="5009"/>
    <s v="Bangalore"/>
    <s v="Karnataka"/>
    <x v="42"/>
    <s v="Niharika Sharma"/>
    <s v="Technical Role"/>
    <s v="Java"/>
    <s v="Python"/>
    <s v="Node.js"/>
  </r>
  <r>
    <n v="244685"/>
    <n v="5009"/>
    <s v="Bangalore"/>
    <s v="Karnataka"/>
    <x v="6"/>
    <s v="Niharika Sharma"/>
    <s v="Non-Technical Role"/>
    <s v="Product Management"/>
    <s v="Consumer Software"/>
    <s v="Product Lifecycle Management"/>
  </r>
  <r>
    <n v="244688"/>
    <n v="5009"/>
    <s v="Bangalore"/>
    <s v="Karnataka"/>
    <x v="45"/>
    <s v="Niharika Sharma"/>
    <s v="Technical Role"/>
    <s v="Manual Testing"/>
    <s v="Automation Testing"/>
    <s v="Mobile Apps Testing"/>
  </r>
  <r>
    <n v="241427"/>
    <n v="5009"/>
    <s v="Bangalore"/>
    <s v="Karnataka"/>
    <x v="49"/>
    <s v="Vikrant Dhoundiyal"/>
    <s v="Technical Role"/>
    <s v="Android"/>
    <s v="Kotlin"/>
    <s v="RxJava"/>
  </r>
  <r>
    <n v="243628"/>
    <n v="5010"/>
    <s v="Bangalore"/>
    <s v="Karnataka"/>
    <x v="50"/>
    <s v="Pritam Thakur"/>
    <s v="Non-Technical Role"/>
    <s v="Business Development"/>
    <s v="Lead Generation"/>
    <s v="Sales"/>
  </r>
  <r>
    <n v="245440"/>
    <n v="5010"/>
    <s v="Bangalore"/>
    <s v="Karnataka"/>
    <x v="51"/>
    <s v="Sai Akhil"/>
    <s v="Non-Technical Role"/>
    <s v="Logistics Management"/>
    <s v="Material Management"/>
    <s v="Operations Management"/>
  </r>
  <r>
    <n v="241467"/>
    <n v="5010"/>
    <s v="Bangalore"/>
    <s v="Karnataka"/>
    <x v="52"/>
    <s v="Sai Akhil"/>
    <s v="Non-Technical Role"/>
    <s v="Business Development"/>
    <s v="Direct Sales"/>
    <s v="Sales"/>
  </r>
  <r>
    <n v="243544"/>
    <n v="5011"/>
    <s v="Kolkata"/>
    <s v="West Bengal"/>
    <x v="53"/>
    <s v="Advita Karkera"/>
    <s v="Non-Technical Role"/>
    <s v="Business Development"/>
    <s v="Channel Sales"/>
    <s v="Profit and Loss Management"/>
  </r>
  <r>
    <n v="243541"/>
    <n v="5011"/>
    <s v="Bangalore"/>
    <s v="Karnataka"/>
    <x v="54"/>
    <s v="Advita Karkera"/>
    <s v="Non-Technical Role"/>
    <s v="Business Development"/>
    <s v="Channel Sales"/>
    <s v="Corporate Sales"/>
  </r>
  <r>
    <n v="243542"/>
    <n v="5011"/>
    <s v="Chandigarh"/>
    <s v="Chandigarh"/>
    <x v="55"/>
    <s v="Advita Karkera"/>
    <s v="Non-Technical Role"/>
    <s v="Business Development"/>
    <s v="Channel Sales"/>
    <s v="Corporate Sales"/>
  </r>
  <r>
    <n v="243543"/>
    <n v="5011"/>
    <s v="Jamshedpur"/>
    <s v="Jharkhand"/>
    <x v="56"/>
    <s v="Advita Karkera"/>
    <s v="Non-Technical Role"/>
    <s v="Business Development"/>
    <s v="Corporate Sales"/>
    <s v="Direct Sales"/>
  </r>
  <r>
    <n v="242204"/>
    <n v="5012"/>
    <s v="Bangalore"/>
    <s v="Karnataka"/>
    <x v="57"/>
    <s v="Pallavi Choudhary"/>
    <s v="Technical Role"/>
    <s v="Algorithms"/>
    <s v="C"/>
    <s v="C++"/>
  </r>
  <r>
    <n v="242212"/>
    <n v="5012"/>
    <s v="Bangalore"/>
    <s v="Karnataka"/>
    <x v="58"/>
    <s v="Pallavi Choudhary"/>
    <s v="Technical Role"/>
    <s v="C#"/>
    <s v="C++"/>
    <s v="Java"/>
  </r>
  <r>
    <n v="242395"/>
    <n v="5013"/>
    <s v="Gurgaon"/>
    <s v="Haryana"/>
    <x v="59"/>
    <s v="Krishibha Sharma"/>
    <s v="Non-Technical Role"/>
    <s v="Corporate Sales"/>
    <s v="Key Account Management"/>
    <s v="Lead Generation"/>
  </r>
  <r>
    <n v="242224"/>
    <n v="5014"/>
    <s v="Bangalore"/>
    <s v="Karnataka"/>
    <x v="60"/>
    <s v="Swati Kapur"/>
    <s v="Non-Technical Role"/>
    <s v="Content Marketing"/>
    <s v="Content Writing"/>
    <s v="SEO"/>
  </r>
  <r>
    <n v="240841"/>
    <n v="5014"/>
    <s v="Bangalore"/>
    <s v="Karnataka"/>
    <x v="61"/>
    <s v="Swati Kapur"/>
    <s v="Non-Technical Role"/>
    <s v="Customer Service"/>
    <s v="KYC"/>
    <s v=""/>
  </r>
  <r>
    <n v="242806"/>
    <n v="5014"/>
    <s v="Bangalore"/>
    <s v="Karnataka"/>
    <x v="62"/>
    <s v="Swati Kapur"/>
    <s v="Technical Role"/>
    <s v="Microsoft Excel"/>
    <s v="Python"/>
    <s v="SQL"/>
  </r>
  <r>
    <n v="240486"/>
    <n v="5014"/>
    <s v="Bangalore"/>
    <s v="Karnataka"/>
    <x v="5"/>
    <s v="Swati Kapur"/>
    <s v="Non-Technical Role"/>
    <s v="Agile"/>
    <s v="Program Management"/>
    <s v="Project Management"/>
  </r>
  <r>
    <n v="242367"/>
    <n v="5015"/>
    <s v="Work From Home"/>
    <s v="WFH"/>
    <x v="63"/>
    <s v="Ayushi Aeran"/>
    <s v="Non-Technical Role"/>
    <s v="Customer Service"/>
    <s v="Desktop Troubleshooting"/>
    <s v="L2 Support"/>
  </r>
  <r>
    <n v="243001"/>
    <n v="5016"/>
    <s v="Bangalore"/>
    <s v="Karnataka"/>
    <x v="64"/>
    <s v="Priyansha Arora Sheher"/>
    <s v="Technical Role"/>
    <s v="Angular"/>
    <s v="Java"/>
    <s v="JavaScript"/>
  </r>
  <r>
    <n v="241549"/>
    <n v="5017"/>
    <s v="Work From Home"/>
    <s v="WFH"/>
    <x v="65"/>
    <s v="Sneha Suresh"/>
    <s v="Non-Technical Role"/>
    <s v="Google Ads"/>
    <s v="SEM"/>
    <s v="SEO"/>
  </r>
  <r>
    <n v="241550"/>
    <n v="5017"/>
    <s v="Work From Home"/>
    <s v="WFH"/>
    <x v="66"/>
    <s v="Sneha Suresh"/>
    <s v="Non-Technical Role"/>
    <s v="Brand Management"/>
    <s v="Content Marketing"/>
    <s v="Facebook Marketing"/>
  </r>
  <r>
    <n v="241064"/>
    <n v="5017"/>
    <s v="Work From Home"/>
    <s v="WFH"/>
    <x v="67"/>
    <s v="Sneha Suresh"/>
    <s v="Non-Technical Role"/>
    <s v="IT Recruitment"/>
    <s v="Non IT Recruitment"/>
    <s v="Recruitment"/>
  </r>
  <r>
    <n v="241236"/>
    <n v="5018"/>
    <s v="Bangalore"/>
    <s v="Karnataka"/>
    <x v="68"/>
    <s v="Pallavi Padhy"/>
    <s v="Technical Role"/>
    <s v="Anaplan"/>
    <s v="Architecture"/>
    <s v="FPA"/>
  </r>
  <r>
    <n v="241238"/>
    <n v="5018"/>
    <s v="Bangalore"/>
    <s v="Karnataka"/>
    <x v="44"/>
    <s v="Pallavi Padhy"/>
    <s v="Non-Technical Role"/>
    <s v="Accounting"/>
    <s v="CPA"/>
    <s v="ERPS"/>
  </r>
  <r>
    <n v="244859"/>
    <n v="5018"/>
    <s v="Bangalore"/>
    <s v="Karnataka"/>
    <x v="69"/>
    <s v="Anil Agrawal"/>
    <s v="Technical Role"/>
    <s v="C++"/>
    <s v=""/>
    <s v=""/>
  </r>
  <r>
    <n v="243656"/>
    <n v="5018"/>
    <s v="Bangalore"/>
    <s v="Karnataka"/>
    <x v="70"/>
    <s v="Anil Agrawal"/>
    <s v="Technical Role"/>
    <s v=".NET"/>
    <s v="C"/>
    <s v="C++"/>
  </r>
  <r>
    <n v="243545"/>
    <n v="5018"/>
    <s v="Bangalore"/>
    <s v="Karnataka"/>
    <x v="71"/>
    <s v="Asha Luthara"/>
    <s v="Technical Role"/>
    <s v="Angular"/>
    <s v="JavaScript"/>
    <s v="React.js"/>
  </r>
  <r>
    <n v="241153"/>
    <n v="5018"/>
    <s v="Bangalore"/>
    <s v="Karnataka"/>
    <x v="72"/>
    <s v="Kamalpreet Kaur"/>
    <s v="Technical Role"/>
    <s v="CSS"/>
    <s v="HTML"/>
    <s v="JavaScript"/>
  </r>
  <r>
    <n v="241005"/>
    <n v="5018"/>
    <s v="Bangalore"/>
    <s v="Karnataka"/>
    <x v="44"/>
    <s v="Azhar Ahmed"/>
    <s v="Non-Technical Role"/>
    <s v="Accounting"/>
    <s v="Finance"/>
    <s v="Financial Reporting"/>
  </r>
  <r>
    <n v="240348"/>
    <n v="5018"/>
    <s v="Bangalore"/>
    <s v="Karnataka"/>
    <x v="73"/>
    <s v="Asha Luthara"/>
    <s v="Technical Role"/>
    <s v="JavaScript"/>
    <s v="jQuery"/>
    <s v="React.js"/>
  </r>
  <r>
    <n v="241462"/>
    <n v="5019"/>
    <s v="Bangalore"/>
    <s v="Karnataka"/>
    <x v="74"/>
    <s v="Bharath Br"/>
    <s v="Non-Technical Role"/>
    <s v="Content Marketing"/>
    <s v="Content Writing"/>
    <s v="English Content"/>
  </r>
  <r>
    <n v="241464"/>
    <n v="5019"/>
    <s v="Bangalore"/>
    <s v="Karnataka"/>
    <x v="75"/>
    <s v="Bharath Br"/>
    <s v="Non-Technical Role"/>
    <s v="Performance Marketing"/>
    <s v="SEM"/>
    <s v="SEO"/>
  </r>
  <r>
    <n v="239714"/>
    <n v="5020"/>
    <s v="Chennai"/>
    <s v="Tamil Naidu"/>
    <x v="76"/>
    <s v="Meenakshi Priyadharshini"/>
    <s v="Technical Role"/>
    <s v=".NET"/>
    <s v="Algorithms"/>
    <s v="Architecture"/>
  </r>
  <r>
    <n v="241782"/>
    <n v="5020"/>
    <s v="Chennai"/>
    <s v="Tamil Naidu"/>
    <x v="77"/>
    <s v="Varnisha"/>
    <s v="Technical Role"/>
    <s v="Data Analysis"/>
    <s v="Data Streaming"/>
    <s v="Data Warehousing"/>
  </r>
  <r>
    <n v="240429"/>
    <n v="5021"/>
    <s v="Hyderabad"/>
    <s v="Telangana"/>
    <x v="78"/>
    <s v="Sughra Ali Zaidi"/>
    <s v="Technical Role"/>
    <s v="Apache Beam"/>
    <s v="Java"/>
    <s v="JavaScript"/>
  </r>
  <r>
    <n v="243331"/>
    <n v="5021"/>
    <s v="Hyderabad"/>
    <s v="Telangana"/>
    <x v="79"/>
    <s v="Pooja Sharma"/>
    <s v="Non-Technical Role"/>
    <s v="UX Design"/>
    <s v="HTML"/>
    <s v="Adobe After Effects"/>
  </r>
  <r>
    <n v="242371"/>
    <n v="5021"/>
    <s v="Hyderabad"/>
    <s v="Telangana"/>
    <x v="44"/>
    <s v="Ratna Kumar S"/>
    <s v="Non-Technical Role"/>
    <s v="UX Design"/>
    <s v="Graphic Design"/>
    <s v="Photoshop"/>
  </r>
  <r>
    <n v="242364"/>
    <n v="5021"/>
    <s v="Hyderabad"/>
    <s v="Telangana"/>
    <x v="79"/>
    <s v="Ratna Kumar S"/>
    <s v="Non-Technical Role"/>
    <s v="Graphic Design"/>
    <s v="UX Design"/>
    <s v="Adobe After Effects"/>
  </r>
  <r>
    <n v="242354"/>
    <n v="5021"/>
    <s v="Hyderabad"/>
    <s v="Telangana"/>
    <x v="80"/>
    <s v="Rishiraj Mondal"/>
    <s v="Non-Technical Role"/>
    <s v="UX Design"/>
    <s v="Photoshop"/>
    <s v="Illustrator"/>
  </r>
  <r>
    <n v="242345"/>
    <n v="5021"/>
    <s v="Hyderabad"/>
    <s v="Telangana"/>
    <x v="81"/>
    <s v="Bhawana Singh"/>
    <s v="Non-Technical Role"/>
    <s v="UX Design"/>
    <s v="Visual Design"/>
    <s v="Photoshop"/>
  </r>
  <r>
    <n v="242349"/>
    <n v="5021"/>
    <s v="Hyderabad"/>
    <s v="Telangana"/>
    <x v="79"/>
    <s v="Rishiraj Mondal"/>
    <s v="Non-Technical Role"/>
    <s v="UX Design"/>
    <s v="Photoshop"/>
    <s v="Illustrator"/>
  </r>
  <r>
    <n v="242157"/>
    <n v="5021"/>
    <s v="Bangalore"/>
    <s v="Karnataka"/>
    <x v="82"/>
    <s v="Shashikanth"/>
    <s v="Technical Role"/>
    <s v="CSS"/>
    <s v="HTML"/>
    <s v="JavaScript"/>
  </r>
  <r>
    <n v="242030"/>
    <n v="5021"/>
    <s v="Hyderabad"/>
    <s v="Telangana"/>
    <x v="83"/>
    <s v="Shashikanth"/>
    <s v="Technical Role"/>
    <s v="CRM"/>
    <s v="Clevertap"/>
    <s v="Content Writing"/>
  </r>
  <r>
    <n v="239955"/>
    <n v="5022"/>
    <s v="Bangalore"/>
    <s v="Karnataka"/>
    <x v="84"/>
    <s v="Lalitha Gangadhara"/>
    <s v="Non-Technical Role"/>
    <s v="Business Development"/>
    <s v="Channel Sales"/>
    <s v="Corporate Banking"/>
  </r>
  <r>
    <n v="245115"/>
    <n v="5022"/>
    <s v="Bangalore"/>
    <s v="Karnataka"/>
    <x v="42"/>
    <s v="Shashwat Shukla"/>
    <s v="Technical Role"/>
    <s v="Golang"/>
    <s v="Java"/>
    <s v=""/>
  </r>
  <r>
    <n v="243290"/>
    <n v="5022"/>
    <s v="Mumbai"/>
    <s v="Maharashtra"/>
    <x v="85"/>
    <s v="Shwetank Johri"/>
    <s v="Technical Role"/>
    <s v="SDET"/>
    <s v="Java"/>
    <s v="Python"/>
  </r>
  <r>
    <n v="240007"/>
    <n v="5023"/>
    <s v="Mumbai"/>
    <s v="Maharashtra"/>
    <x v="6"/>
    <s v="Ajay Kumar"/>
    <s v="Technical Role"/>
    <s v="Mapping"/>
    <s v="NBFC"/>
    <s v="Product Lifecycle Management"/>
  </r>
  <r>
    <n v="241047"/>
    <n v="5024"/>
    <s v="Hyderabad"/>
    <s v="Telangana"/>
    <x v="35"/>
    <s v="Sunitha Mudiraj"/>
    <s v="Non-Technical Role"/>
    <s v="Business Development"/>
    <s v="Corporate Sales"/>
    <s v="Direct Sales"/>
  </r>
  <r>
    <n v="241045"/>
    <n v="5024"/>
    <s v="Hyderabad"/>
    <s v="Telangana"/>
    <x v="86"/>
    <s v="Sunitha Mudiraj"/>
    <s v="Non-Technical Role"/>
    <s v="Corporate Strategy"/>
    <s v="Customer Relationship"/>
    <s v="Customer Service"/>
  </r>
  <r>
    <n v="241046"/>
    <n v="5024"/>
    <s v="Hyderabad"/>
    <s v="Telangana"/>
    <x v="44"/>
    <s v="Sunitha Mudiraj"/>
    <s v="Non-Technical Role"/>
    <s v="Business Development"/>
    <s v="Channel Sales"/>
    <s v="Corporate Sales"/>
  </r>
  <r>
    <n v="241265"/>
    <n v="5024"/>
    <s v="Hyderabad"/>
    <s v="Telangana"/>
    <x v="87"/>
    <s v="Sunitha Mudiraj"/>
    <s v="Non-Technical Role"/>
    <s v="Business Development"/>
    <s v="Corporate Sales"/>
    <s v=""/>
  </r>
  <r>
    <n v="240005"/>
    <n v="5025"/>
    <s v="Bangalore"/>
    <s v="Karnataka"/>
    <x v="88"/>
    <s v="Sowmya Shivarama"/>
    <s v="Non-Technical Role"/>
    <s v="Corporate Sales"/>
    <s v="International Sales"/>
    <s v="Key Account Management"/>
  </r>
  <r>
    <n v="240006"/>
    <n v="5025"/>
    <s v="Bangalore"/>
    <s v="Karnataka"/>
    <x v="89"/>
    <s v="Sowmya Shivarama"/>
    <s v="Non-Technical Role"/>
    <s v="Corporate Sales"/>
    <s v="Farming"/>
    <s v="International Sales"/>
  </r>
  <r>
    <n v="246032"/>
    <n v="5026"/>
    <s v="Bangalore"/>
    <s v="Karnataka"/>
    <x v="90"/>
    <s v="Suvidha Karkal"/>
    <s v="Technical Role"/>
    <s v="Java"/>
    <s v="AWS"/>
    <s v="Spring"/>
  </r>
  <r>
    <n v="246029"/>
    <n v="5026"/>
    <s v="Bangalore"/>
    <s v="Karnataka"/>
    <x v="91"/>
    <s v="Suvidha Karkal"/>
    <s v="Technical Role"/>
    <s v="Java"/>
    <s v="Selenium"/>
    <s v="AWS"/>
  </r>
  <r>
    <n v="245955"/>
    <n v="5026"/>
    <s v="Bangalore"/>
    <s v="Karnataka"/>
    <x v="92"/>
    <s v="Sonali Bavadhankar"/>
    <s v="Technical Role"/>
    <s v="Java"/>
    <s v="Angular"/>
    <s v="AWS"/>
  </r>
  <r>
    <n v="245917"/>
    <n v="5026"/>
    <s v="Bangalore"/>
    <s v="Karnataka"/>
    <x v="90"/>
    <s v="Omkar Sonawane"/>
    <s v="Technical Role"/>
    <s v="Angular"/>
    <s v="JavaScript"/>
    <s v=""/>
  </r>
  <r>
    <n v="245886"/>
    <n v="5026"/>
    <s v="Bangalore"/>
    <s v="Karnataka"/>
    <x v="93"/>
    <s v="Ramya Thota"/>
    <s v="Technical Role"/>
    <s v="Java"/>
    <s v="AWS"/>
    <s v="Spring Boot"/>
  </r>
  <r>
    <n v="245836"/>
    <n v="5026"/>
    <s v="Bangalore"/>
    <s v="Karnataka"/>
    <x v="90"/>
    <s v="Omkar Sonawane"/>
    <s v="Technical Role"/>
    <s v="Java"/>
    <s v="AWS"/>
    <s v=""/>
  </r>
  <r>
    <n v="245641"/>
    <n v="5026"/>
    <s v="Bangalore"/>
    <s v="Karnataka"/>
    <x v="92"/>
    <s v="Omkar Sonawane"/>
    <s v="Technical Role"/>
    <s v="Python"/>
    <s v="SQL"/>
    <s v=""/>
  </r>
  <r>
    <n v="245642"/>
    <n v="5026"/>
    <s v="Bangalore"/>
    <s v="Karnataka"/>
    <x v="72"/>
    <s v="Suvidha Karkal"/>
    <s v="Technical Role"/>
    <s v="Java"/>
    <s v="AWS Lambda"/>
    <s v="Python"/>
  </r>
  <r>
    <n v="245592"/>
    <n v="5026"/>
    <s v="Bangalore"/>
    <s v="Karnataka"/>
    <x v="90"/>
    <s v="Omkar Sonawane"/>
    <s v="Technical Role"/>
    <s v="Java"/>
    <s v="AWS"/>
    <s v=""/>
  </r>
  <r>
    <n v="245489"/>
    <n v="5026"/>
    <s v="Bangalore"/>
    <s v="Karnataka"/>
    <x v="90"/>
    <s v="Kavya Shegde"/>
    <s v="Technical Role"/>
    <s v="Java"/>
    <s v="Spring Boot"/>
    <s v="Angular"/>
  </r>
  <r>
    <n v="245462"/>
    <n v="5026"/>
    <s v="Bangalore"/>
    <s v="Karnataka"/>
    <x v="94"/>
    <s v="Suvidha Karkal"/>
    <s v="Technical Role"/>
    <s v="DevOps"/>
    <s v="AWS"/>
    <s v="Python"/>
  </r>
  <r>
    <n v="245458"/>
    <n v="5026"/>
    <s v="Bangalore"/>
    <s v="Karnataka"/>
    <x v="94"/>
    <s v="Suvidha Karkal"/>
    <s v="Technical Role"/>
    <s v="DevOps"/>
    <s v="AWS"/>
    <s v="Python"/>
  </r>
  <r>
    <n v="245276"/>
    <n v="5026"/>
    <s v="Bangalore"/>
    <s v="Karnataka"/>
    <x v="95"/>
    <s v="Rachana Gangadhar"/>
    <s v="Technical Role"/>
    <s v="JavaScript"/>
    <s v="Selenium"/>
    <s v="AWS"/>
  </r>
  <r>
    <n v="245196"/>
    <n v="5026"/>
    <s v="Bangalore"/>
    <s v="Karnataka"/>
    <x v="96"/>
    <s v="Nikita Jaiswal"/>
    <s v="Technical Role"/>
    <s v="CI - CD"/>
    <s v="AWS"/>
    <s v="Kubernetes"/>
  </r>
  <r>
    <n v="245164"/>
    <n v="5026"/>
    <s v="Bangalore"/>
    <s v="Karnataka"/>
    <x v="96"/>
    <s v="Shiva Sharai"/>
    <s v="Technical Role"/>
    <s v="DevOps"/>
    <s v="AWS"/>
    <s v="Java"/>
  </r>
  <r>
    <n v="244860"/>
    <n v="5026"/>
    <s v="Bangalore"/>
    <s v="Karnataka"/>
    <x v="97"/>
    <s v="Omkar Sonawane"/>
    <s v="Technical Role"/>
    <s v="DevOps"/>
    <s v="Python"/>
    <s v=""/>
  </r>
  <r>
    <n v="244747"/>
    <n v="5026"/>
    <s v="Bangalore"/>
    <s v="Karnataka"/>
    <x v="98"/>
    <s v="Nancy Sharma"/>
    <s v="Technical Role"/>
    <s v="Python"/>
    <s v="AWS"/>
    <s v="SQL"/>
  </r>
  <r>
    <n v="244644"/>
    <n v="5026"/>
    <s v="Bangalore"/>
    <s v="Karnataka"/>
    <x v="99"/>
    <s v="Omkar Sonawane"/>
    <s v="Technical Role"/>
    <s v="Java"/>
    <s v="AWS"/>
    <s v=""/>
  </r>
  <r>
    <n v="244625"/>
    <n v="5026"/>
    <s v="Bangalore"/>
    <s v="Karnataka"/>
    <x v="100"/>
    <s v="Revathy Chandran"/>
    <s v="Technical Role"/>
    <s v="Java"/>
    <s v="AWS"/>
    <s v="Angular"/>
  </r>
  <r>
    <n v="244585"/>
    <n v="5026"/>
    <s v="Bangalore"/>
    <s v="Karnataka"/>
    <x v="94"/>
    <s v="Omkar Sonawane"/>
    <s v="Technical Role"/>
    <s v="Application Security"/>
    <s v="Penetration Testing"/>
    <s v=""/>
  </r>
  <r>
    <n v="244590"/>
    <n v="5026"/>
    <s v="Bangalore"/>
    <s v="Karnataka"/>
    <x v="101"/>
    <s v="Omkar Sonawane"/>
    <s v="Technical Role"/>
    <s v="Linux"/>
    <s v="ETL"/>
    <s v=""/>
  </r>
  <r>
    <n v="244579"/>
    <n v="5026"/>
    <s v="Bangalore"/>
    <s v="Karnataka"/>
    <x v="102"/>
    <s v="Omkar Sonawane"/>
    <s v="Technical Role"/>
    <s v="Data Loss Prevention"/>
    <s v=""/>
    <s v=""/>
  </r>
  <r>
    <n v="244411"/>
    <n v="5026"/>
    <s v="Bangalore"/>
    <s v="Karnataka"/>
    <x v="103"/>
    <s v="Omkar Sonawane"/>
    <s v="Technical Role"/>
    <s v="Python"/>
    <s v="AWS"/>
    <s v="DevOps"/>
  </r>
  <r>
    <n v="244361"/>
    <n v="5026"/>
    <s v="Bangalore"/>
    <s v="Karnataka"/>
    <x v="104"/>
    <s v="Sumita Suryawanshi"/>
    <s v="Technical Role"/>
    <s v="REST Assured"/>
    <s v="AWS"/>
    <s v="Java"/>
  </r>
  <r>
    <n v="244364"/>
    <n v="5026"/>
    <s v="Bangalore"/>
    <s v="Karnataka"/>
    <x v="92"/>
    <s v="Sumita Suryawanshi"/>
    <s v="Technical Role"/>
    <s v="Angular"/>
    <s v="AWS"/>
    <s v=""/>
  </r>
  <r>
    <n v="244336"/>
    <n v="5026"/>
    <s v="Bangalore"/>
    <s v="Karnataka"/>
    <x v="105"/>
    <s v="Lavanya B"/>
    <s v="Technical Role"/>
    <s v="Angular"/>
    <s v="AWS"/>
    <s v="TypeScript"/>
  </r>
  <r>
    <n v="244320"/>
    <n v="5026"/>
    <s v="Bangalore"/>
    <s v="Karnataka"/>
    <x v="106"/>
    <s v="Omkar Sonawane"/>
    <s v="Technical Role"/>
    <s v="Selenium"/>
    <s v="Java"/>
    <s v="SQL"/>
  </r>
  <r>
    <n v="244130"/>
    <n v="5026"/>
    <s v="Bangalore"/>
    <s v="Karnataka"/>
    <x v="103"/>
    <s v="Omkar Sonawane"/>
    <s v="Technical Role"/>
    <s v="Java"/>
    <s v="DevOps"/>
    <s v=""/>
  </r>
  <r>
    <n v="244042"/>
    <n v="5026"/>
    <s v="Bangalore"/>
    <s v="Karnataka"/>
    <x v="107"/>
    <s v="Omkar Sonawane"/>
    <s v="Technical Role"/>
    <s v="Linux"/>
    <s v=""/>
    <s v=""/>
  </r>
  <r>
    <n v="243997"/>
    <n v="5026"/>
    <s v="Bangalore"/>
    <s v="Karnataka"/>
    <x v="108"/>
    <s v="Sumita Suryawanshi"/>
    <s v="Technical Role"/>
    <s v="AWS"/>
    <s v="Java"/>
    <s v="React.js"/>
  </r>
  <r>
    <n v="243960"/>
    <n v="5026"/>
    <s v="Bangalore"/>
    <s v="Karnataka"/>
    <x v="92"/>
    <s v="Sonali Bavadhankar"/>
    <s v="Technical Role"/>
    <s v="Java"/>
    <s v="Angular"/>
    <s v="AWS"/>
  </r>
  <r>
    <n v="243825"/>
    <n v="5026"/>
    <s v="Bangalore"/>
    <s v="Karnataka"/>
    <x v="90"/>
    <s v="Omkar Sonawane"/>
    <s v="Technical Role"/>
    <s v="Java"/>
    <s v="Angular"/>
    <s v=""/>
  </r>
  <r>
    <n v="243828"/>
    <n v="5026"/>
    <s v="Bangalore"/>
    <s v="Karnataka"/>
    <x v="92"/>
    <s v="Omkar Sonawane"/>
    <s v="Technical Role"/>
    <s v="Java"/>
    <s v="Angular"/>
    <s v=""/>
  </r>
  <r>
    <n v="243790"/>
    <n v="5026"/>
    <s v="Bangalore"/>
    <s v="Karnataka"/>
    <x v="95"/>
    <s v="Omkar Sonawane"/>
    <s v="Technical Role"/>
    <s v="JavaScript"/>
    <s v="Postman"/>
    <s v="Selenium"/>
  </r>
  <r>
    <n v="243752"/>
    <n v="5026"/>
    <s v="Bangalore"/>
    <s v="Karnataka"/>
    <x v="109"/>
    <s v="Rachana Gangadhar"/>
    <s v="Technical Role"/>
    <s v="ETL"/>
    <s v="Python"/>
    <s v="AWS Lambda"/>
  </r>
  <r>
    <n v="243729"/>
    <n v="5026"/>
    <s v="Bangalore"/>
    <s v="Karnataka"/>
    <x v="94"/>
    <s v="Lavanya B"/>
    <s v="Technical Role"/>
    <s v="Java"/>
    <s v="Angular"/>
    <s v="AWS"/>
  </r>
  <r>
    <n v="243617"/>
    <n v="5026"/>
    <s v="Bangalore"/>
    <s v="Karnataka"/>
    <x v="110"/>
    <s v="Omkar Sonawane"/>
    <s v="Technical Role"/>
    <s v="Java"/>
    <s v="Selenium"/>
    <s v=""/>
  </r>
  <r>
    <n v="243313"/>
    <n v="5026"/>
    <s v="Bangalore"/>
    <s v="Karnataka"/>
    <x v="92"/>
    <s v="Sonali Bavadhankar"/>
    <s v="Technical Role"/>
    <s v="Angular"/>
    <s v="AWS"/>
    <s v="Node.js"/>
  </r>
  <r>
    <n v="243284"/>
    <n v="5026"/>
    <s v="Bangalore"/>
    <s v="Karnataka"/>
    <x v="111"/>
    <s v="Omkar Sonawane"/>
    <s v="Technical Role"/>
    <s v="Java"/>
    <s v="Angular"/>
    <s v=""/>
  </r>
  <r>
    <n v="243285"/>
    <n v="5026"/>
    <s v="Bangalore"/>
    <s v="Karnataka"/>
    <x v="112"/>
    <s v="Omkar Sonawane"/>
    <s v="Technical Role"/>
    <s v="Java"/>
    <s v="Angular"/>
    <s v=""/>
  </r>
  <r>
    <n v="243283"/>
    <n v="5026"/>
    <s v="Bangalore"/>
    <s v="Karnataka"/>
    <x v="111"/>
    <s v="Omkar Sonawane"/>
    <s v="Technical Role"/>
    <s v="Java"/>
    <s v="Angular"/>
    <s v=""/>
  </r>
  <r>
    <n v="243280"/>
    <n v="5026"/>
    <s v="Bangalore"/>
    <s v="Karnataka"/>
    <x v="113"/>
    <s v="Omkar Sonawane"/>
    <s v="Non-Technical Role"/>
    <s v="Java"/>
    <s v="Angular"/>
    <s v=""/>
  </r>
  <r>
    <n v="243282"/>
    <n v="5026"/>
    <s v="Bangalore"/>
    <s v="Karnataka"/>
    <x v="114"/>
    <s v="Omkar Sonawane"/>
    <s v="Technical Role"/>
    <s v="Java"/>
    <s v="Angular"/>
    <s v=""/>
  </r>
  <r>
    <n v="243104"/>
    <n v="5026"/>
    <s v="Bangalore"/>
    <s v="Karnataka"/>
    <x v="90"/>
    <s v="Reena Fernandes"/>
    <s v="Technical Role"/>
    <s v="Java"/>
    <s v="Angular"/>
    <s v="AWS"/>
  </r>
  <r>
    <n v="242978"/>
    <n v="5026"/>
    <s v="Bangalore"/>
    <s v="Karnataka"/>
    <x v="115"/>
    <s v="Omkar Sonawane"/>
    <s v="Technical Role"/>
    <s v="Reliability Engineering"/>
    <s v=""/>
    <s v=""/>
  </r>
  <r>
    <n v="242883"/>
    <n v="5026"/>
    <s v="Bangalore"/>
    <s v="Karnataka"/>
    <x v="116"/>
    <s v="Omkar Sonawane"/>
    <s v="Technical Role"/>
    <s v="Java"/>
    <s v="Angular"/>
    <s v=""/>
  </r>
  <r>
    <n v="242890"/>
    <n v="5026"/>
    <s v="Bangalore"/>
    <s v="Karnataka"/>
    <x v="113"/>
    <s v="Omkar Sonawane"/>
    <s v="Technical Role"/>
    <s v="Java"/>
    <s v="Angular"/>
    <s v=""/>
  </r>
  <r>
    <n v="242744"/>
    <n v="5026"/>
    <s v="Bangalore"/>
    <s v="Karnataka"/>
    <x v="117"/>
    <s v="Lavanya B"/>
    <s v="Technical Role"/>
    <s v="C++"/>
    <s v="Linux"/>
    <s v="Unix"/>
  </r>
  <r>
    <n v="242698"/>
    <n v="5026"/>
    <s v="Bangalore"/>
    <s v="Karnataka"/>
    <x v="92"/>
    <s v="Sumita Suryawanshi"/>
    <s v="Technical Role"/>
    <s v="Java"/>
    <s v="AWS"/>
    <s v="Microservices"/>
  </r>
  <r>
    <n v="242616"/>
    <n v="5026"/>
    <s v="Bangalore"/>
    <s v="Karnataka"/>
    <x v="118"/>
    <s v="Omkar Sonawane"/>
    <s v="Technical Role"/>
    <s v="Java"/>
    <s v="Angular"/>
    <s v=""/>
  </r>
  <r>
    <n v="242615"/>
    <n v="5026"/>
    <s v="Bangalore"/>
    <s v="Karnataka"/>
    <x v="119"/>
    <s v="Omkar Sonawane"/>
    <s v="Technical Role"/>
    <s v="Salesforce"/>
    <s v="Einstein Analytics"/>
    <s v=""/>
  </r>
  <r>
    <n v="242622"/>
    <n v="5026"/>
    <s v="Bangalore"/>
    <s v="Karnataka"/>
    <x v="120"/>
    <s v="Omkar Sonawane"/>
    <s v="Technical Role"/>
    <s v="API Testing"/>
    <s v="Selenium"/>
    <s v=""/>
  </r>
  <r>
    <n v="242621"/>
    <n v="5026"/>
    <s v="Bangalore"/>
    <s v="Karnataka"/>
    <x v="121"/>
    <s v="Omkar Sonawane"/>
    <s v="Technical Role"/>
    <s v="Python"/>
    <s v=""/>
    <s v=""/>
  </r>
  <r>
    <n v="242624"/>
    <n v="5026"/>
    <s v="Bangalore"/>
    <s v="Karnataka"/>
    <x v="122"/>
    <s v="Omkar Sonawane"/>
    <s v="Technical Role"/>
    <s v="Java"/>
    <s v="Angular"/>
    <s v=""/>
  </r>
  <r>
    <n v="242537"/>
    <n v="5026"/>
    <s v="Bangalore"/>
    <s v="Karnataka"/>
    <x v="116"/>
    <s v="Omkar Sonawane"/>
    <s v="Technical Role"/>
    <s v="Java"/>
    <s v="Angular"/>
    <s v=""/>
  </r>
  <r>
    <n v="242535"/>
    <n v="5026"/>
    <s v="Bangalore"/>
    <s v="Karnataka"/>
    <x v="123"/>
    <s v="Omkar Sonawane"/>
    <s v="Technical Role"/>
    <s v="Python"/>
    <s v="DevOps"/>
    <s v=""/>
  </r>
  <r>
    <n v="242312"/>
    <n v="5026"/>
    <s v="Bangalore"/>
    <s v="Karnataka"/>
    <x v="124"/>
    <s v="Ramya Thota"/>
    <s v="Technical Role"/>
    <s v="Identity Access Management (IAM)"/>
    <s v="Azure"/>
    <s v="ForgeRock"/>
  </r>
  <r>
    <n v="242219"/>
    <n v="5026"/>
    <s v="Bangalore"/>
    <s v="Karnataka"/>
    <x v="93"/>
    <s v="Omkar Sonawane"/>
    <s v="Technical Role"/>
    <s v="Identity Access Management (IAM)"/>
    <s v=""/>
    <s v=""/>
  </r>
  <r>
    <n v="242218"/>
    <n v="5026"/>
    <s v="Bangalore"/>
    <s v="Karnataka"/>
    <x v="125"/>
    <s v="Omkar Sonawane"/>
    <s v="Technical Role"/>
    <s v="Swift"/>
    <s v="Objective-C"/>
    <s v=""/>
  </r>
  <r>
    <n v="242100"/>
    <n v="5026"/>
    <s v="Bangalore"/>
    <s v="Karnataka"/>
    <x v="126"/>
    <s v="Omkar Sonawane"/>
    <s v="Technical Role"/>
    <s v="AWS"/>
    <s v="Java"/>
    <s v=""/>
  </r>
  <r>
    <n v="242108"/>
    <n v="5026"/>
    <s v="Bangalore"/>
    <s v="Karnataka"/>
    <x v="116"/>
    <s v="Omkar Sonawane"/>
    <s v="Technical Role"/>
    <s v="Java"/>
    <s v="Angular"/>
    <s v=""/>
  </r>
  <r>
    <n v="242063"/>
    <n v="5026"/>
    <s v="Bangalore"/>
    <s v="Karnataka"/>
    <x v="127"/>
    <s v="Omkar Sonawane"/>
    <s v="Technical Role"/>
    <s v="Java"/>
    <s v="AWS"/>
    <s v=""/>
  </r>
  <r>
    <n v="241923"/>
    <n v="5026"/>
    <s v="Bangalore"/>
    <s v="Karnataka"/>
    <x v="128"/>
    <s v="Omkar Sonawane"/>
    <s v="Technical Role"/>
    <s v="AWS"/>
    <s v="Java"/>
    <s v="Kubernetes"/>
  </r>
  <r>
    <n v="241849"/>
    <n v="5026"/>
    <s v="Bangalore"/>
    <s v="Karnataka"/>
    <x v="92"/>
    <s v="Sakshi Baliyan"/>
    <s v="Technical Role"/>
    <s v="Java"/>
    <s v="AWS"/>
    <s v="Spring Boot"/>
  </r>
  <r>
    <n v="241749"/>
    <n v="5026"/>
    <s v="Bangalore"/>
    <s v="Karnataka"/>
    <x v="92"/>
    <s v="Sumita Suryawanshi"/>
    <s v="Technical Role"/>
    <s v="Java"/>
    <s v="AWS"/>
    <s v="Angular"/>
  </r>
  <r>
    <n v="241673"/>
    <n v="5026"/>
    <s v="Bangalore"/>
    <s v="Karnataka"/>
    <x v="92"/>
    <s v="Suvidha Karkal"/>
    <s v="Technical Role"/>
    <s v="Java"/>
    <s v="AWS"/>
    <s v="Spring"/>
  </r>
  <r>
    <n v="241677"/>
    <n v="5026"/>
    <s v="Bangalore"/>
    <s v="Karnataka"/>
    <x v="129"/>
    <s v="Suvidha Karkal"/>
    <s v="Technical Role"/>
    <s v="Java"/>
    <s v="Git"/>
    <s v="AWS"/>
  </r>
  <r>
    <n v="241651"/>
    <n v="5026"/>
    <s v="Bangalore"/>
    <s v="Karnataka"/>
    <x v="92"/>
    <s v="Urvashi Giri"/>
    <s v="Technical Role"/>
    <s v="Java"/>
    <s v="AWS"/>
    <s v=""/>
  </r>
  <r>
    <n v="241644"/>
    <n v="5026"/>
    <s v="Bangalore"/>
    <s v="Karnataka"/>
    <x v="130"/>
    <s v="Urvashi Giri"/>
    <s v="Technical Role"/>
    <s v="AWS"/>
    <s v="AWS CloudFormation"/>
    <s v="DevOps"/>
  </r>
  <r>
    <n v="241587"/>
    <n v="5026"/>
    <s v="Bangalore"/>
    <s v="Karnataka"/>
    <x v="131"/>
    <s v="Roopini Raghul"/>
    <s v="Technical Role"/>
    <s v="Amazon CloudWatch"/>
    <s v="JavaScript"/>
    <s v="AWS"/>
  </r>
  <r>
    <n v="241399"/>
    <n v="5026"/>
    <s v="Bangalore"/>
    <s v="Karnataka"/>
    <x v="92"/>
    <s v="Rachana Gangadhar"/>
    <s v="Technical Role"/>
    <s v="Java"/>
    <s v="AWS"/>
    <s v="Angular"/>
  </r>
  <r>
    <n v="241383"/>
    <n v="5026"/>
    <s v="Bangalore"/>
    <s v="Karnataka"/>
    <x v="92"/>
    <s v="Rachana Gangadhar"/>
    <s v="Technical Role"/>
    <s v="Java"/>
    <s v="Node.js"/>
    <s v="AWS"/>
  </r>
  <r>
    <n v="241358"/>
    <n v="5026"/>
    <s v="Bangalore"/>
    <s v="Karnataka"/>
    <x v="132"/>
    <s v="Saritha Vanapalli"/>
    <s v="Technical Role"/>
    <s v="Python"/>
    <s v="AWS"/>
    <s v="DevOps"/>
  </r>
  <r>
    <n v="241303"/>
    <n v="5026"/>
    <s v="Bangalore"/>
    <s v="Karnataka"/>
    <x v="92"/>
    <s v="Sumita Suryawanshi"/>
    <s v="Technical Role"/>
    <s v="Java"/>
    <s v="AWS"/>
    <s v="Spring Boot"/>
  </r>
  <r>
    <n v="241306"/>
    <n v="5026"/>
    <s v="Bangalore"/>
    <s v="Karnataka"/>
    <x v="92"/>
    <s v="Sumita Suryawanshi"/>
    <s v="Technical Role"/>
    <s v="AWS"/>
    <s v="Java"/>
    <s v="Angular"/>
  </r>
  <r>
    <n v="240643"/>
    <n v="5026"/>
    <s v="Bangalore"/>
    <s v="Karnataka"/>
    <x v="92"/>
    <s v="Suvidha Karkal"/>
    <s v="Technical Role"/>
    <s v="Java"/>
    <s v="AWS"/>
    <s v="Git"/>
  </r>
  <r>
    <n v="240440"/>
    <n v="5026"/>
    <s v="Bangalore"/>
    <s v="Karnataka"/>
    <x v="131"/>
    <s v="Suvidha Karkal"/>
    <s v="Technical Role"/>
    <s v="AWS Lambda"/>
    <s v="Reliability Engineering"/>
    <s v="DevOps"/>
  </r>
  <r>
    <n v="238035"/>
    <n v="5027"/>
    <s v="Bangalore"/>
    <s v="Karnataka"/>
    <x v="133"/>
    <s v="Hr"/>
    <s v="Non-Technical Role"/>
    <s v="Business Analysis"/>
    <s v="Documentation"/>
    <s v="Microsoft Excel"/>
  </r>
  <r>
    <n v="245814"/>
    <n v="5027"/>
    <s v="Mumbai"/>
    <s v="Maharashtra"/>
    <x v="134"/>
    <s v="Somashree Roy"/>
    <s v="Technical Role"/>
    <s v="Flutter"/>
    <s v="Android"/>
    <s v="iOS"/>
  </r>
  <r>
    <n v="244467"/>
    <n v="5027"/>
    <s v="Bangalore"/>
    <s v="Karnataka"/>
    <x v="135"/>
    <s v="Jayasuma M"/>
    <s v="Non-Technical Role"/>
    <s v="BFSI"/>
    <s v="Direct Sales"/>
    <s v=""/>
  </r>
  <r>
    <n v="242581"/>
    <n v="5027"/>
    <s v="Bangalore"/>
    <s v="Karnataka"/>
    <x v="136"/>
    <s v="Mahesh Jaladi"/>
    <s v="Non-Technical Role"/>
    <s v="Sales"/>
    <s v=""/>
    <s v=""/>
  </r>
  <r>
    <n v="246024"/>
    <n v="5028"/>
    <s v="Bangalore"/>
    <s v="Karnataka"/>
    <x v="137"/>
    <s v="Payal Arora"/>
    <s v="Technical Role"/>
    <s v="Network Troubleshooting"/>
    <s v="Cisco Firewalls"/>
    <s v="NOC"/>
  </r>
  <r>
    <n v="246019"/>
    <n v="5028"/>
    <s v="Bangalore"/>
    <s v="Karnataka"/>
    <x v="138"/>
    <s v="Payal Arora"/>
    <s v="Technical Role"/>
    <s v="Database Administration"/>
    <s v="SSIS"/>
    <s v="PowerShell"/>
  </r>
  <r>
    <n v="246022"/>
    <n v="5028"/>
    <s v="Bangalore"/>
    <s v="Karnataka"/>
    <x v="139"/>
    <s v="Payal Arora"/>
    <s v="Technical Role"/>
    <s v="Active Directory"/>
    <s v="PowerShell"/>
    <s v="Hyper-V"/>
  </r>
  <r>
    <n v="246020"/>
    <n v="5028"/>
    <s v="Bangalore"/>
    <s v="Karnataka"/>
    <x v="140"/>
    <s v="Payal Arora"/>
    <s v="Technical Role"/>
    <s v="Ansible"/>
    <s v="Red Hat"/>
    <s v="Shell Scripting"/>
  </r>
  <r>
    <n v="245743"/>
    <n v="5028"/>
    <s v="Bangalore"/>
    <s v="Karnataka"/>
    <x v="138"/>
    <s v="Samiya Shaik"/>
    <s v="Technical Role"/>
    <s v="SQL"/>
    <s v="SSIS"/>
    <s v="PowerShell"/>
  </r>
  <r>
    <n v="245730"/>
    <n v="5028"/>
    <s v="Bangalore"/>
    <s v="Karnataka"/>
    <x v="139"/>
    <s v="Samiya Shaik"/>
    <s v="Technical Role"/>
    <s v="Active Directory"/>
    <s v="VMware ESX"/>
    <s v="PowerShell"/>
  </r>
  <r>
    <n v="245663"/>
    <n v="5028"/>
    <s v="Bangalore"/>
    <s v="Karnataka"/>
    <x v="141"/>
    <s v="Omkar Sonawane"/>
    <s v="Technical Role"/>
    <s v="Cisco Firewalls"/>
    <s v=""/>
    <s v=""/>
  </r>
  <r>
    <n v="245655"/>
    <n v="5028"/>
    <s v="Bangalore"/>
    <s v="Karnataka"/>
    <x v="142"/>
    <s v="Omkar Sonawane"/>
    <s v="Technical Role"/>
    <s v="SQL"/>
    <s v="Database Administration"/>
    <s v=""/>
  </r>
  <r>
    <n v="245653"/>
    <n v="5028"/>
    <s v="Bangalore"/>
    <s v="Karnataka"/>
    <x v="143"/>
    <s v="Omkar Sonawane"/>
    <s v="Technical Role"/>
    <s v="Linux"/>
    <s v=""/>
    <s v=""/>
  </r>
  <r>
    <n v="245647"/>
    <n v="5028"/>
    <s v="Bangalore"/>
    <s v="Karnataka"/>
    <x v="144"/>
    <s v="Omkar Sonawane"/>
    <s v="Technical Role"/>
    <s v="Windows"/>
    <s v=""/>
    <s v=""/>
  </r>
  <r>
    <n v="245264"/>
    <n v="5028"/>
    <s v="Bangalore"/>
    <s v="Karnataka"/>
    <x v="145"/>
    <s v="Omkar Sonawane"/>
    <s v="Technical Role"/>
    <s v=".NET"/>
    <s v="React.js"/>
    <s v=""/>
  </r>
  <r>
    <n v="245266"/>
    <n v="5028"/>
    <s v="Bangalore"/>
    <s v="Karnataka"/>
    <x v="146"/>
    <s v="Omkar Sonawane"/>
    <s v="Technical Role"/>
    <s v="React.js"/>
    <s v=".NET"/>
    <s v=""/>
  </r>
  <r>
    <n v="245137"/>
    <n v="5028"/>
    <s v="Bangalore"/>
    <s v="Karnataka"/>
    <x v="124"/>
    <s v="Payal Arora"/>
    <s v="Technical Role"/>
    <s v="ASP.NET"/>
    <s v="C#"/>
    <s v="SQL"/>
  </r>
  <r>
    <n v="245138"/>
    <n v="5028"/>
    <s v="Bangalore"/>
    <s v="Karnataka"/>
    <x v="2"/>
    <s v="Payal Arora"/>
    <s v="Technical Role"/>
    <s v="React.js"/>
    <s v="TypeScript"/>
    <s v="C#"/>
  </r>
  <r>
    <n v="245141"/>
    <n v="5028"/>
    <s v="Bangalore"/>
    <s v="Karnataka"/>
    <x v="117"/>
    <s v="Payal Arora"/>
    <s v="Technical Role"/>
    <s v="TypeScript"/>
    <s v="React.js"/>
    <s v="C#"/>
  </r>
  <r>
    <n v="244743"/>
    <n v="5028"/>
    <s v="Bangalore"/>
    <s v="Karnataka"/>
    <x v="147"/>
    <s v="Samiya Shaik"/>
    <s v="Non-Technical Role"/>
    <s v="Product Management"/>
    <s v="Project Management"/>
    <s v="Google Analytics"/>
  </r>
  <r>
    <n v="244222"/>
    <n v="5028"/>
    <s v="Bangalore"/>
    <s v="Karnataka"/>
    <x v="117"/>
    <s v="Samiya Shaik"/>
    <s v="Technical Role"/>
    <s v="TypeScript"/>
    <s v="React.js"/>
    <s v="C#"/>
  </r>
  <r>
    <n v="243881"/>
    <n v="5028"/>
    <s v="Bangalore"/>
    <s v="Karnataka"/>
    <x v="148"/>
    <s v="Omkar Sonawane"/>
    <s v="Technical Role"/>
    <s v="Java"/>
    <s v="TypeScript"/>
    <s v=""/>
  </r>
  <r>
    <n v="243873"/>
    <n v="5028"/>
    <s v="Bangalore"/>
    <s v="Karnataka"/>
    <x v="124"/>
    <s v="Omkar Sonawane"/>
    <s v="Technical Role"/>
    <s v="ASP.NET"/>
    <s v="C#"/>
    <s v="SQL"/>
  </r>
  <r>
    <n v="243862"/>
    <n v="5028"/>
    <s v="Bangalore"/>
    <s v="Karnataka"/>
    <x v="122"/>
    <s v="Omkar Sonawane"/>
    <s v="Technical Role"/>
    <s v="Java"/>
    <s v="React.js"/>
    <s v=""/>
  </r>
  <r>
    <n v="243854"/>
    <n v="5028"/>
    <s v="Bangalore"/>
    <s v="Karnataka"/>
    <x v="149"/>
    <s v="Omkar Sonawane"/>
    <s v="Non-Technical Role"/>
    <s v="Product Management"/>
    <s v="Agile"/>
    <s v="Google Analytics"/>
  </r>
  <r>
    <n v="241376"/>
    <n v="5028"/>
    <s v="Bangalore"/>
    <s v="Karnataka"/>
    <x v="2"/>
    <s v="Samiya Shaik"/>
    <s v="Technical Role"/>
    <s v="TypeScript"/>
    <s v="C#"/>
    <s v="Git"/>
  </r>
  <r>
    <n v="235934"/>
    <n v="5029"/>
    <s v="Mumbai"/>
    <s v="Maharashtra"/>
    <x v="150"/>
    <s v="Mukti Shetty"/>
    <s v="Non-Technical Role"/>
    <s v="Customer Interaction"/>
    <s v="Customer Service"/>
    <s v="Freshdesk"/>
  </r>
  <r>
    <n v="235935"/>
    <n v="5029"/>
    <s v="Mumbai"/>
    <s v="Maharashtra"/>
    <x v="151"/>
    <s v="Mukti Shetty"/>
    <s v="Non-Technical Role"/>
    <s v="Customer Interaction"/>
    <s v="Customer Relationship"/>
    <s v="Escalation Management"/>
  </r>
  <r>
    <n v="243083"/>
    <n v="5029"/>
    <s v="Mumbai"/>
    <s v="Maharashtra"/>
    <x v="152"/>
    <s v="Blessy Fernandes"/>
    <s v="Non-Technical Role"/>
    <s v="Customer Service"/>
    <s v="Chatbots"/>
    <s v=""/>
  </r>
  <r>
    <n v="238821"/>
    <n v="5030"/>
    <s v="Mumbai"/>
    <s v="Maharashtra"/>
    <x v="40"/>
    <s v="Abhishek Singh Bhadoria"/>
    <s v="Non-Technical Role"/>
    <s v="Channel Sales"/>
    <s v="Corporate Sales"/>
    <s v="Direct Sales"/>
  </r>
  <r>
    <n v="238276"/>
    <n v="5031"/>
    <s v="Bangalore"/>
    <s v="Karnataka"/>
    <x v="153"/>
    <s v="Meenal Sharma"/>
    <s v="Non-Technical Role"/>
    <s v="Back Office Operations"/>
    <s v="Bill Processing"/>
    <s v="Employee Induction"/>
  </r>
  <r>
    <n v="238279"/>
    <n v="5031"/>
    <s v="Mumbai"/>
    <s v="Maharashtra"/>
    <x v="154"/>
    <s v="Meenal Sharma"/>
    <s v="Non-Technical Role"/>
    <s v="Business Development"/>
    <s v="Channel Sales"/>
    <s v="Direct Sales"/>
  </r>
  <r>
    <n v="246023"/>
    <n v="5032"/>
    <s v="Gurgaon"/>
    <s v="Haryana"/>
    <x v="155"/>
    <s v="Srishti Rai"/>
    <s v="Technical Role"/>
    <s v="Selenium"/>
    <s v="Appium"/>
    <s v="Automation Testing"/>
  </r>
  <r>
    <n v="245995"/>
    <n v="5032"/>
    <s v="Gurgaon"/>
    <s v="Haryana"/>
    <x v="45"/>
    <s v="Sahil Pathan"/>
    <s v="Technical Role"/>
    <s v="Appium"/>
    <s v="Selenium"/>
    <s v="Automation Testing"/>
  </r>
  <r>
    <n v="240846"/>
    <n v="5032"/>
    <s v="Gurgaon"/>
    <s v="Haryana"/>
    <x v="45"/>
    <s v="Aradhana Jha"/>
    <s v="Technical Role"/>
    <s v="Appium"/>
    <s v="Automation Testing"/>
    <s v=""/>
  </r>
  <r>
    <n v="246007"/>
    <n v="5033"/>
    <s v="Bangalore"/>
    <s v="Karnataka"/>
    <x v="44"/>
    <s v="Akshita J"/>
    <s v="Technical Role"/>
    <s v="Java"/>
    <s v="Angular"/>
    <s v="Spring Boot"/>
  </r>
  <r>
    <n v="244973"/>
    <n v="5033"/>
    <s v="Bangalore"/>
    <s v="Karnataka"/>
    <x v="156"/>
    <s v="Aditi Tyagi"/>
    <s v="Technical Role"/>
    <s v="Java"/>
    <s v="React.js"/>
    <s v="AWS"/>
  </r>
  <r>
    <n v="243554"/>
    <n v="5033"/>
    <s v="Bangalore"/>
    <s v="Karnataka"/>
    <x v="157"/>
    <s v="Madhulika Samala"/>
    <s v="Technical Role"/>
    <s v="MongoDB"/>
    <s v="Node.js"/>
    <s v="API Testing"/>
  </r>
  <r>
    <n v="243550"/>
    <n v="5033"/>
    <s v="Bangalore"/>
    <s v="Karnataka"/>
    <x v="158"/>
    <s v="Madhulika Samala"/>
    <s v="Technical Role"/>
    <s v="Node.js"/>
    <s v="Python"/>
    <s v="AWS"/>
  </r>
  <r>
    <n v="243557"/>
    <n v="5033"/>
    <s v="Bangalore"/>
    <s v="Karnataka"/>
    <x v="159"/>
    <s v="Madhulika Samala"/>
    <s v="Technical Role"/>
    <s v="Python"/>
    <s v="AWS"/>
    <s v="Agile"/>
  </r>
  <r>
    <n v="243558"/>
    <n v="5033"/>
    <s v="Bangalore"/>
    <s v="Karnataka"/>
    <x v="160"/>
    <s v="Madhulika Samala"/>
    <s v="Technical Role"/>
    <s v="Appium"/>
    <s v="Java"/>
    <s v="Selenium"/>
  </r>
  <r>
    <n v="241713"/>
    <n v="5033"/>
    <s v="Bangalore"/>
    <s v="Karnataka"/>
    <x v="161"/>
    <s v="Madhulika Samala"/>
    <s v="Technical Role"/>
    <s v="Oracle Cloud"/>
    <s v="Data Center Operations"/>
    <s v="EBS"/>
  </r>
  <r>
    <n v="246014"/>
    <n v="5034"/>
    <s v="Bangalore"/>
    <s v="Karnataka"/>
    <x v="162"/>
    <s v="Divya Sharma"/>
    <s v="Technical Role"/>
    <s v="JavaScript"/>
    <s v="AWS"/>
    <s v="Node.js"/>
  </r>
  <r>
    <n v="246003"/>
    <n v="5034"/>
    <s v="Bangalore"/>
    <s v="Karnataka"/>
    <x v="163"/>
    <s v="Garima Mathpal"/>
    <s v="Technical Role"/>
    <s v="Hibernate"/>
    <s v="Java"/>
    <s v="Spring Security"/>
  </r>
  <r>
    <n v="245949"/>
    <n v="5034"/>
    <s v="Bangalore"/>
    <s v="Karnataka"/>
    <x v="162"/>
    <s v="Benzamin Taye"/>
    <s v="Technical Role"/>
    <s v=".NET"/>
    <s v="Architecture"/>
    <s v="Azure"/>
  </r>
  <r>
    <n v="245906"/>
    <n v="5034"/>
    <s v="Bangalore"/>
    <s v="Karnataka"/>
    <x v="2"/>
    <s v="Sunil Sethi"/>
    <s v="Technical Role"/>
    <s v="Java"/>
    <s v="Spring Boot"/>
    <s v="Hibernate"/>
  </r>
  <r>
    <n v="245245"/>
    <n v="5034"/>
    <s v="Bangalore"/>
    <s v="Karnataka"/>
    <x v="164"/>
    <s v="Sunil Sethi"/>
    <s v="Technical Role"/>
    <s v="Architecture"/>
    <s v="Angular"/>
    <s v="AWS"/>
  </r>
  <r>
    <n v="245026"/>
    <n v="5034"/>
    <s v="Bangalore"/>
    <s v="Karnataka"/>
    <x v="162"/>
    <s v="Divya Sharma"/>
    <s v="Technical Role"/>
    <s v="Java"/>
    <s v="Microservices"/>
    <s v="Spring Boot"/>
  </r>
  <r>
    <n v="244851"/>
    <n v="5034"/>
    <s v="Bangalore"/>
    <s v="Karnataka"/>
    <x v="162"/>
    <s v="Divya Sharma"/>
    <s v="Technical Role"/>
    <s v=".NET"/>
    <s v="Angular"/>
    <s v="C#"/>
  </r>
  <r>
    <n v="244562"/>
    <n v="5034"/>
    <s v="Bangalore"/>
    <s v="Karnataka"/>
    <x v="162"/>
    <s v="Nikhil Kumar"/>
    <s v="Technical Role"/>
    <s v="Java"/>
    <s v="Spring Boot"/>
    <s v="Angular"/>
  </r>
  <r>
    <n v="244033"/>
    <n v="5034"/>
    <s v="Bangalore"/>
    <s v="Karnataka"/>
    <x v="165"/>
    <s v="Divya Sharma"/>
    <s v="Technical Role"/>
    <s v="JavaScript"/>
    <s v="Python"/>
    <s v="Django"/>
  </r>
  <r>
    <n v="246004"/>
    <n v="5035"/>
    <s v="Lucknow"/>
    <s v="Uttar Pradesh"/>
    <x v="166"/>
    <s v="Piyush Mishra"/>
    <s v="Non-Technical Role"/>
    <s v="Sales"/>
    <s v="Business Development"/>
    <s v="Direct Sales"/>
  </r>
  <r>
    <n v="246005"/>
    <n v="5035"/>
    <s v="Delhi"/>
    <s v="Delhi"/>
    <x v="167"/>
    <s v="Piyush Mishra"/>
    <s v="Non-Technical Role"/>
    <s v="Sales"/>
    <s v="Business Development"/>
    <s v="Direct Sales"/>
  </r>
  <r>
    <n v="245631"/>
    <n v="5035"/>
    <s v="Pune"/>
    <s v="Maharashtra"/>
    <x v="168"/>
    <s v="Vamshikrishna Dara"/>
    <s v="Non-Technical Role"/>
    <s v="Direct Sales"/>
    <s v="Field Work"/>
    <s v="Sales"/>
  </r>
  <r>
    <n v="245625"/>
    <n v="5035"/>
    <s v="Pune"/>
    <s v="Maharashtra"/>
    <x v="168"/>
    <s v="Samyuktha Sara"/>
    <s v="Non-Technical Role"/>
    <s v="Direct Sales"/>
    <s v=""/>
    <s v=""/>
  </r>
  <r>
    <n v="245620"/>
    <n v="5035"/>
    <s v="Pune"/>
    <s v="Maharashtra"/>
    <x v="168"/>
    <s v="Vaishnavi Adimulam"/>
    <s v="Non-Technical Role"/>
    <s v="Field Work"/>
    <s v="Sales"/>
    <s v=""/>
  </r>
  <r>
    <n v="245608"/>
    <n v="5035"/>
    <s v="Pune"/>
    <s v="Maharashtra"/>
    <x v="168"/>
    <s v="Aparna Pogula"/>
    <s v="Non-Technical Role"/>
    <s v="Sales"/>
    <s v=""/>
    <s v=""/>
  </r>
  <r>
    <n v="242939"/>
    <n v="5035"/>
    <s v="Mumbai"/>
    <s v="Maharashtra"/>
    <x v="169"/>
    <s v="Radhey Krishn"/>
    <s v="Non-Technical Role"/>
    <s v="Business Development"/>
    <s v="Corporate Sales"/>
    <s v="Operations Management"/>
  </r>
  <r>
    <n v="246006"/>
    <n v="5036"/>
    <s v="Work From Home"/>
    <s v="WFH"/>
    <x v="170"/>
    <s v="Aashiya"/>
    <s v="Technical Role"/>
    <s v="Django"/>
    <s v="React.js"/>
    <s v=""/>
  </r>
  <r>
    <n v="242238"/>
    <n v="5036"/>
    <s v="Work From Home"/>
    <s v="WFH"/>
    <x v="171"/>
    <s v="Aashiya"/>
    <s v="Technical Role"/>
    <s v="Unreal"/>
    <s v="Unity"/>
    <s v=""/>
  </r>
  <r>
    <n v="242237"/>
    <n v="5036"/>
    <s v="Work From Home"/>
    <s v="WFH"/>
    <x v="172"/>
    <s v="Aashiya"/>
    <s v="Technical Role"/>
    <s v="Vue.js"/>
    <s v=""/>
    <s v=""/>
  </r>
  <r>
    <n v="242142"/>
    <n v="5036"/>
    <s v="Work From Home"/>
    <s v="WFH"/>
    <x v="134"/>
    <s v="Aashiya"/>
    <s v="Technical Role"/>
    <s v="Flutter"/>
    <s v=""/>
    <s v=""/>
  </r>
  <r>
    <n v="241751"/>
    <n v="5036"/>
    <s v="Work From Home"/>
    <s v="WFH"/>
    <x v="173"/>
    <s v="Akshay Nawani"/>
    <s v="Technical Role"/>
    <s v="Unreal"/>
    <s v=""/>
    <s v=""/>
  </r>
  <r>
    <n v="246010"/>
    <n v="5037"/>
    <s v="Bangalore"/>
    <s v="Karnataka"/>
    <x v="174"/>
    <s v="Varsha Gaud"/>
    <s v="Technical Role"/>
    <s v="Big Data"/>
    <s v="Python"/>
    <s v="Machine Learning"/>
  </r>
  <r>
    <n v="246009"/>
    <n v="5037"/>
    <s v="Bangalore"/>
    <s v="Karnataka"/>
    <x v="175"/>
    <s v="Varsha Gaud"/>
    <s v="Technical Role"/>
    <s v="Java"/>
    <s v="Python"/>
    <s v="Golang"/>
  </r>
  <r>
    <n v="245215"/>
    <n v="5037"/>
    <s v="Bangalore"/>
    <s v="Karnataka"/>
    <x v="175"/>
    <s v="Varsha Gaud"/>
    <s v="Technical Role"/>
    <s v="Java"/>
    <s v="Python"/>
    <s v="C++"/>
  </r>
  <r>
    <n v="245145"/>
    <n v="5037"/>
    <s v="Bangalore"/>
    <s v="Karnataka"/>
    <x v="175"/>
    <s v="Shweta Agrawal"/>
    <s v="Technical Role"/>
    <s v="Java"/>
    <s v="C++"/>
    <s v="Golang"/>
  </r>
  <r>
    <n v="245142"/>
    <n v="5037"/>
    <s v="Bangalore"/>
    <s v="Karnataka"/>
    <x v="174"/>
    <s v="Shweta Agrawal"/>
    <s v="Technical Role"/>
    <s v="Python"/>
    <s v="Machine Learning"/>
    <s v="Regression Analysis"/>
  </r>
  <r>
    <n v="244758"/>
    <n v="5037"/>
    <s v="Bangalore"/>
    <s v="Karnataka"/>
    <x v="175"/>
    <s v="Akriti Singh"/>
    <s v="Technical Role"/>
    <s v="Java"/>
    <s v="C++"/>
    <s v="Golang"/>
  </r>
  <r>
    <n v="244698"/>
    <n v="5037"/>
    <s v="Bangalore"/>
    <s v="Karnataka"/>
    <x v="174"/>
    <s v="Akriti Singh"/>
    <s v="Technical Role"/>
    <s v="Machine Learning"/>
    <s v="Python"/>
    <s v="Statistics"/>
  </r>
  <r>
    <n v="245994"/>
    <n v="5038"/>
    <s v="Bangalore"/>
    <s v="Karnataka"/>
    <x v="176"/>
    <s v="Opportunity Rm"/>
    <s v="Non-Technical Role"/>
    <s v="Corel Draw"/>
    <s v="InDesign"/>
    <s v="Illustrator"/>
  </r>
  <r>
    <n v="245986"/>
    <n v="5039"/>
    <s v="Bangalore"/>
    <s v="Karnataka"/>
    <x v="177"/>
    <s v="Vishali Vashnavi"/>
    <s v="Technical Role"/>
    <s v="Python"/>
    <s v="Data Structures"/>
    <s v="Microservices"/>
  </r>
  <r>
    <n v="245623"/>
    <n v="5039"/>
    <s v="Bangalore"/>
    <s v="Karnataka"/>
    <x v="178"/>
    <s v="Safafirdos Shaikh"/>
    <s v="Technical Role"/>
    <s v="React.js"/>
    <s v="JavaScript"/>
    <s v="HTML"/>
  </r>
  <r>
    <n v="244646"/>
    <n v="5039"/>
    <s v="Bangalore"/>
    <s v="Karnataka"/>
    <x v="179"/>
    <s v="Rovena Dsouza"/>
    <s v="Technical Role"/>
    <s v="JavaScript"/>
    <s v="React.js"/>
    <s v="HTML"/>
  </r>
  <r>
    <n v="243380"/>
    <n v="5039"/>
    <s v="Bangalore"/>
    <s v="Karnataka"/>
    <x v="2"/>
    <s v="Ravindra Rathod"/>
    <s v="Technical Role"/>
    <s v="JavaScript"/>
    <s v="React.js"/>
    <s v="HTML"/>
  </r>
  <r>
    <n v="240799"/>
    <n v="5039"/>
    <s v="Bangalore"/>
    <s v="Karnataka"/>
    <x v="180"/>
    <s v="Naman Sharma"/>
    <s v="Technical Role"/>
    <s v="Python"/>
    <s v="CI - CD"/>
    <s v="AWS"/>
  </r>
  <r>
    <n v="240572"/>
    <n v="5039"/>
    <s v="Bangalore"/>
    <s v="Karnataka"/>
    <x v="181"/>
    <s v="Tusharika Sharma"/>
    <s v="Technical Role"/>
    <s v="Python"/>
    <s v="AWS"/>
    <s v=""/>
  </r>
  <r>
    <n v="240471"/>
    <n v="5039"/>
    <s v="Bangalore"/>
    <s v="Karnataka"/>
    <x v="181"/>
    <s v="Ravindra Rathod"/>
    <s v="Technical Role"/>
    <s v="Python"/>
    <s v="Django"/>
    <s v="AWS"/>
  </r>
  <r>
    <n v="245984"/>
    <n v="5040"/>
    <s v="Bangalore"/>
    <s v="Karnataka"/>
    <x v="182"/>
    <s v="Madhusudhan K"/>
    <s v="Technical Role"/>
    <s v="Swift"/>
    <s v="Objective-C"/>
    <s v="iOS"/>
  </r>
  <r>
    <n v="245969"/>
    <n v="5040"/>
    <s v="Bangalore"/>
    <s v="Karnataka"/>
    <x v="182"/>
    <s v="Likhitha B N"/>
    <s v="Technical Role"/>
    <s v="Swift"/>
    <s v="Objective-C"/>
    <s v="UX Design"/>
  </r>
  <r>
    <n v="245918"/>
    <n v="5040"/>
    <s v="Bangalore"/>
    <s v="Karnataka"/>
    <x v="72"/>
    <s v="Kanishta Kasturi"/>
    <s v="Technical Role"/>
    <s v="Java"/>
    <s v="J2EE"/>
    <s v="NoSQL"/>
  </r>
  <r>
    <n v="245884"/>
    <n v="5040"/>
    <s v="Bangalore"/>
    <s v="Karnataka"/>
    <x v="183"/>
    <s v="Kanishta Kasturi"/>
    <s v="Technical Role"/>
    <s v="iOS"/>
    <s v="C"/>
    <s v="Swift"/>
  </r>
  <r>
    <n v="245075"/>
    <n v="5040"/>
    <s v="Bangalore"/>
    <s v="Karnataka"/>
    <x v="182"/>
    <s v="Sneha Halimani"/>
    <s v="Technical Role"/>
    <s v="iOS"/>
    <s v="Objective-C"/>
    <s v="Swift"/>
  </r>
  <r>
    <n v="244425"/>
    <n v="5040"/>
    <s v="Bangalore"/>
    <s v="Karnataka"/>
    <x v="182"/>
    <s v="Swapna Mohan"/>
    <s v="Technical Role"/>
    <s v="iOS"/>
    <s v="Swift"/>
    <s v="Objective-C"/>
  </r>
  <r>
    <n v="244240"/>
    <n v="5040"/>
    <s v="Faridabad"/>
    <s v="Haryana"/>
    <x v="184"/>
    <s v="Sakshi Bhardwaj"/>
    <s v="Non-Technical Role"/>
    <s v="Accounting"/>
    <s v="Finance"/>
    <s v="Chartered Accountant"/>
  </r>
  <r>
    <n v="244243"/>
    <n v="5040"/>
    <s v="Faridabad"/>
    <s v="Haryana"/>
    <x v="185"/>
    <s v="Sakshi Bhardwaj"/>
    <s v="Non-Technical Role"/>
    <s v="Construction Supervision"/>
    <s v="Civil Supervision"/>
    <s v="Civil Engineering"/>
  </r>
  <r>
    <n v="244241"/>
    <n v="5040"/>
    <s v="Faridabad"/>
    <s v="Haryana"/>
    <x v="186"/>
    <s v="Sakshi Bhardwaj"/>
    <s v="Technical Role"/>
    <s v="CRM"/>
    <s v="Customer Relationship"/>
    <s v="Customer Interaction"/>
  </r>
  <r>
    <n v="242915"/>
    <n v="5040"/>
    <s v="Gurgaon"/>
    <s v="Haryana"/>
    <x v="187"/>
    <s v="Muskan Sonkhla"/>
    <s v="Technical Role"/>
    <s v="SQL Server"/>
    <s v="Python"/>
    <s v="Tableau"/>
  </r>
  <r>
    <n v="240805"/>
    <n v="5040"/>
    <s v="Bangalore"/>
    <s v="Karnataka"/>
    <x v="188"/>
    <s v="Ashish Shah"/>
    <s v="Technical Role"/>
    <s v="Java"/>
    <s v="Spring Boot"/>
    <s v="NoSQL"/>
  </r>
  <r>
    <n v="240594"/>
    <n v="5040"/>
    <s v="Mumbai"/>
    <s v="Maharashtra"/>
    <x v="189"/>
    <s v="Ashish Shah"/>
    <s v="Technical Role"/>
    <s v="Automation Testing"/>
    <s v="Manual Testing"/>
    <s v="Selenium"/>
  </r>
  <r>
    <n v="240581"/>
    <n v="5040"/>
    <s v="Mumbai"/>
    <s v="Maharashtra"/>
    <x v="189"/>
    <s v="Ashish Shah"/>
    <s v="Technical Role"/>
    <s v="Automation Testing"/>
    <s v="Manual Testing"/>
    <s v="Selenium"/>
  </r>
  <r>
    <n v="240556"/>
    <n v="5040"/>
    <s v="Mumbai"/>
    <s v="Maharashtra"/>
    <x v="190"/>
    <s v="Ashish Shah"/>
    <s v="Technical Role"/>
    <s v="Automation Testing"/>
    <s v="Manual Testing"/>
    <s v="Selenium"/>
  </r>
  <r>
    <n v="240548"/>
    <n v="5040"/>
    <s v="Mumbai"/>
    <s v="Maharashtra"/>
    <x v="190"/>
    <s v="Ashish Shah"/>
    <s v="Technical Role"/>
    <s v="Automation Testing"/>
    <s v="Manual Testing"/>
    <s v="Selenium"/>
  </r>
  <r>
    <n v="240314"/>
    <n v="5040"/>
    <s v="Gurgaon"/>
    <s v="Haryana"/>
    <x v="62"/>
    <s v="Ilma Khan"/>
    <s v="Technical Role"/>
    <s v="SQL"/>
    <s v="Data Analysis"/>
    <s v="Python"/>
  </r>
  <r>
    <n v="245991"/>
    <n v="5041"/>
    <s v="Bangalore"/>
    <s v="Karnataka"/>
    <x v="191"/>
    <s v="Suvidha Karkal"/>
    <s v="Technical Role"/>
    <s v="AWS"/>
    <s v="DevOps"/>
    <s v="Reliability Engineering"/>
  </r>
  <r>
    <n v="245888"/>
    <n v="5041"/>
    <s v="Bangalore"/>
    <s v="Karnataka"/>
    <x v="192"/>
    <s v="Pooja Angadi"/>
    <s v="Technical Role"/>
    <s v="Java"/>
    <s v="React.js"/>
    <s v="AWS"/>
  </r>
  <r>
    <n v="245816"/>
    <n v="5041"/>
    <s v="Bangalore"/>
    <s v="Karnataka"/>
    <x v="117"/>
    <s v="Megha Dave"/>
    <s v="Technical Role"/>
    <s v="Anaplan"/>
    <s v=""/>
    <s v=""/>
  </r>
  <r>
    <n v="243890"/>
    <n v="5041"/>
    <s v="Bangalore"/>
    <s v="Karnataka"/>
    <x v="193"/>
    <s v="Omkar Sonawane"/>
    <s v="Technical Role"/>
    <s v="Anaplan"/>
    <s v=""/>
    <s v=""/>
  </r>
  <r>
    <n v="242069"/>
    <n v="5041"/>
    <s v="Bangalore"/>
    <s v="Karnataka"/>
    <x v="123"/>
    <s v="Omkar Sonawane"/>
    <s v="Technical Role"/>
    <s v="DevOps"/>
    <s v="Python"/>
    <s v=""/>
  </r>
  <r>
    <n v="245983"/>
    <n v="5042"/>
    <s v="Mumbai"/>
    <s v="Maharashtra"/>
    <x v="194"/>
    <s v="Omkar Sonawane"/>
    <s v="Technical Role"/>
    <s v="Tableau"/>
    <s v=""/>
    <s v=""/>
  </r>
  <r>
    <n v="245977"/>
    <n v="5042"/>
    <s v="Mumbai"/>
    <s v="Maharashtra"/>
    <x v="62"/>
    <s v="Omkar Sonawane"/>
    <s v="Technical Role"/>
    <s v="Tableau"/>
    <s v=""/>
    <s v=""/>
  </r>
  <r>
    <n v="245933"/>
    <n v="5042"/>
    <s v="Bangalore"/>
    <s v="Karnataka"/>
    <x v="195"/>
    <s v="Raveendra Banoth"/>
    <s v="Technical Role"/>
    <s v="Automation Testing"/>
    <s v="Database Testing"/>
    <s v="AWS"/>
  </r>
  <r>
    <n v="245815"/>
    <n v="5042"/>
    <s v="Bangalore"/>
    <s v="Karnataka"/>
    <x v="196"/>
    <s v="Raveendra Banoth"/>
    <s v="Technical Role"/>
    <s v="Automation Testing"/>
    <s v="ETL"/>
    <s v="AWS"/>
  </r>
  <r>
    <n v="245738"/>
    <n v="5042"/>
    <s v="Bangalore"/>
    <s v="Karnataka"/>
    <x v="197"/>
    <s v="Kavya Shree"/>
    <s v="Non-Technical Role"/>
    <s v="Jira"/>
    <s v="Groovy"/>
    <s v=""/>
  </r>
  <r>
    <n v="245611"/>
    <n v="5042"/>
    <s v="Bangalore"/>
    <s v="Karnataka"/>
    <x v="198"/>
    <s v="Rhenuma Bhuktiar"/>
    <s v="Technical Role"/>
    <s v="Temenos"/>
    <s v="Business Analysis"/>
    <s v="Wealth Management"/>
  </r>
  <r>
    <n v="245454"/>
    <n v="5042"/>
    <s v="Bangalore"/>
    <s v="Karnataka"/>
    <x v="199"/>
    <s v="Omkar Sonawane"/>
    <s v="Technical Role"/>
    <s v="Tableau"/>
    <s v="SQL"/>
    <s v="AWS"/>
  </r>
  <r>
    <n v="244652"/>
    <n v="5042"/>
    <s v="Bangalore"/>
    <s v="Karnataka"/>
    <x v="200"/>
    <s v="Omkar Sonawane"/>
    <s v="Technical Role"/>
    <s v="Data Warehousing"/>
    <s v="Oracle Database"/>
    <s v=""/>
  </r>
  <r>
    <n v="244550"/>
    <n v="5042"/>
    <s v="Mumbai"/>
    <s v="Maharashtra"/>
    <x v="201"/>
    <s v="Pooja Soni"/>
    <s v="Non-Technical Role"/>
    <s v="Credit Underwriting"/>
    <s v="Financial Analysis"/>
    <s v="Credit Risk Management"/>
  </r>
  <r>
    <n v="242917"/>
    <n v="5042"/>
    <s v="Bangalore"/>
    <s v="Karnataka"/>
    <x v="202"/>
    <s v="Omkar Sonawane"/>
    <s v="Technical Role"/>
    <s v="Tableau"/>
    <s v="SQL"/>
    <s v=""/>
  </r>
  <r>
    <n v="242076"/>
    <n v="5042"/>
    <s v="Bangalore"/>
    <s v="Karnataka"/>
    <x v="124"/>
    <s v="Omkar Sonawane"/>
    <s v="Technical Role"/>
    <s v="Java"/>
    <s v="JavaScript"/>
    <s v=""/>
  </r>
  <r>
    <n v="241761"/>
    <n v="5042"/>
    <s v="Bangalore"/>
    <s v="Karnataka"/>
    <x v="194"/>
    <s v="Abhishek Gupta"/>
    <s v="Non-Technical Role"/>
    <s v="Banking Operations"/>
    <s v="Stakeholder Management"/>
    <s v=""/>
  </r>
  <r>
    <n v="241571"/>
    <n v="5042"/>
    <s v="Bangalore"/>
    <s v="Karnataka"/>
    <x v="203"/>
    <s v="Pooja Soni"/>
    <s v="Non-Technical Role"/>
    <s v="Loans"/>
    <s v="Business Support Systems (BSS)"/>
    <s v="Credit Management"/>
  </r>
  <r>
    <n v="240359"/>
    <n v="5042"/>
    <s v="Bangalore"/>
    <s v="Karnataka"/>
    <x v="202"/>
    <s v="Omkar Sonawane"/>
    <s v="Technical Role"/>
    <s v="Power BI"/>
    <s v="Tableau"/>
    <s v="Business Intelligence"/>
  </r>
  <r>
    <n v="246002"/>
    <n v="5043"/>
    <s v="Bangalore"/>
    <s v="Karnataka"/>
    <x v="177"/>
    <s v="Akhila Hs"/>
    <s v="Technical Role"/>
    <s v="Java"/>
    <s v="Python"/>
    <s v="Golang"/>
  </r>
  <r>
    <n v="245937"/>
    <n v="5043"/>
    <s v="Bangalore"/>
    <s v="Karnataka"/>
    <x v="177"/>
    <s v="Shrashti Nayak"/>
    <s v="Technical Role"/>
    <s v="JavaScript"/>
    <s v="Distributed Systems"/>
    <s v="Java"/>
  </r>
  <r>
    <n v="245891"/>
    <n v="5043"/>
    <s v="Bangalore"/>
    <s v="Karnataka"/>
    <x v="177"/>
    <s v="Reecha Mishra"/>
    <s v="Technical Role"/>
    <s v="Java"/>
    <s v="Distributed Systems"/>
    <s v="Python"/>
  </r>
  <r>
    <n v="245862"/>
    <n v="5043"/>
    <s v="Bangalore"/>
    <s v="Karnataka"/>
    <x v="177"/>
    <s v="Shivang Kumar"/>
    <s v="Technical Role"/>
    <s v="Java"/>
    <s v="Python"/>
    <s v="Golang"/>
  </r>
  <r>
    <n v="245854"/>
    <n v="5043"/>
    <s v="Bangalore"/>
    <s v="Karnataka"/>
    <x v="177"/>
    <s v="Kumari Akriti"/>
    <s v="Technical Role"/>
    <s v="Java"/>
    <s v="Golang"/>
    <s v="C#"/>
  </r>
  <r>
    <n v="245745"/>
    <n v="5043"/>
    <s v="Bangalore"/>
    <s v="Karnataka"/>
    <x v="204"/>
    <s v="Udeshna Boruah Kalita"/>
    <s v="Technical Role"/>
    <s v="Java"/>
    <s v="Data Structures"/>
    <s v="Algorithms"/>
  </r>
  <r>
    <n v="245732"/>
    <n v="5043"/>
    <s v="Bangalore"/>
    <s v="Karnataka"/>
    <x v="177"/>
    <s v="Udeshna Boruah Kalita"/>
    <s v="Technical Role"/>
    <s v="Java"/>
    <s v="Data Structures"/>
    <s v="Distributed Systems"/>
  </r>
  <r>
    <n v="245525"/>
    <n v="5043"/>
    <s v="Bangalore"/>
    <s v="Karnataka"/>
    <x v="2"/>
    <s v="Swathi M S"/>
    <s v="Technical Role"/>
    <s v=".NET"/>
    <s v="Java"/>
    <s v="Python"/>
  </r>
  <r>
    <n v="245303"/>
    <n v="5043"/>
    <s v="Bangalore"/>
    <s v="Karnataka"/>
    <x v="177"/>
    <s v="Ravi Dubey"/>
    <s v="Technical Role"/>
    <s v="Distributed Systems"/>
    <s v="Architecture"/>
    <s v=""/>
  </r>
  <r>
    <n v="245287"/>
    <n v="5043"/>
    <s v="Bangalore"/>
    <s v="Karnataka"/>
    <x v="205"/>
    <s v="Anupam Gandhi"/>
    <s v="Technical Role"/>
    <s v="SDET"/>
    <s v="Automation Testing"/>
    <s v="Performance Testing"/>
  </r>
  <r>
    <n v="245289"/>
    <n v="5043"/>
    <s v="Bangalore"/>
    <s v="Karnataka"/>
    <x v="206"/>
    <s v="Anupam Gandhi"/>
    <s v="Technical Role"/>
    <s v="SDET"/>
    <s v="Automation Testing"/>
    <s v="Selenium"/>
  </r>
  <r>
    <n v="245110"/>
    <n v="5043"/>
    <s v="Bangalore"/>
    <s v="Karnataka"/>
    <x v="207"/>
    <s v="Anupam Gandhi"/>
    <s v="Technical Role"/>
    <s v="SDET"/>
    <s v="Automation Testing"/>
    <s v="Java"/>
  </r>
  <r>
    <n v="244974"/>
    <n v="5043"/>
    <s v="Bangalore"/>
    <s v="Karnataka"/>
    <x v="109"/>
    <s v="Akhila Hs"/>
    <s v="Technical Role"/>
    <s v="Python"/>
    <s v="SQL"/>
    <s v="C#"/>
  </r>
  <r>
    <n v="244417"/>
    <n v="5043"/>
    <s v="Bangalore"/>
    <s v="Karnataka"/>
    <x v="156"/>
    <s v="Anupam Gandhi"/>
    <s v="Technical Role"/>
    <s v="Java"/>
    <s v="Python"/>
    <s v=".NET"/>
  </r>
  <r>
    <n v="243928"/>
    <n v="5043"/>
    <s v="Bangalore"/>
    <s v="Karnataka"/>
    <x v="124"/>
    <s v="Anupam Gandhi"/>
    <s v="Technical Role"/>
    <s v="Java"/>
    <s v="Data Structures"/>
    <s v="Python"/>
  </r>
  <r>
    <n v="243529"/>
    <n v="5043"/>
    <s v="Bangalore"/>
    <s v="Karnataka"/>
    <x v="208"/>
    <s v="Udeshna Boruah Kalita"/>
    <s v="Technical Role"/>
    <s v="Java"/>
    <s v="Microservices"/>
    <s v=""/>
  </r>
  <r>
    <n v="241074"/>
    <n v="5043"/>
    <s v="Bangalore"/>
    <s v="Karnataka"/>
    <x v="109"/>
    <s v="Anupam Gandhi"/>
    <s v="Technical Role"/>
    <s v="SQL"/>
    <s v="Python"/>
    <s v="Machine Learning"/>
  </r>
  <r>
    <n v="245999"/>
    <n v="5044"/>
    <s v="Bangalore"/>
    <s v="Karnataka"/>
    <x v="209"/>
    <s v="Leelavathi Lalammala"/>
    <s v="Technical Role"/>
    <s v="Oracle HCM"/>
    <s v="Technical Consulting"/>
    <s v="Oracle Fusion Applications"/>
  </r>
  <r>
    <n v="245809"/>
    <n v="5044"/>
    <s v="Hyderabad"/>
    <s v="Telangana"/>
    <x v="210"/>
    <s v="Leelavathi Lalammala"/>
    <s v="Technical Role"/>
    <s v="Active Directory"/>
    <s v="Azure"/>
    <s v="Solution Architecture"/>
  </r>
  <r>
    <n v="242512"/>
    <n v="5044"/>
    <s v="Chennai"/>
    <s v="Tamil Naidu"/>
    <x v="211"/>
    <s v="Leelavathi Lalammala"/>
    <s v="Technical Role"/>
    <s v="Java"/>
    <s v="Maven"/>
    <s v="Vaadin"/>
  </r>
  <r>
    <n v="242158"/>
    <n v="5044"/>
    <s v="Bangalore"/>
    <s v="Karnataka"/>
    <x v="212"/>
    <s v="Leelavathi Lalammala"/>
    <s v="Technical Role"/>
    <s v="Azure"/>
    <s v="Azure Machine Learning"/>
    <s v="OpenCV"/>
  </r>
  <r>
    <n v="240318"/>
    <n v="5044"/>
    <s v="Bangalore"/>
    <s v="Karnataka"/>
    <x v="213"/>
    <s v="Leelavathi Lalammala"/>
    <s v="Technical Role"/>
    <s v="Azure Data Factory"/>
    <s v="Azure Data Lake"/>
    <s v="Azure Synapse"/>
  </r>
  <r>
    <n v="240311"/>
    <n v="5044"/>
    <s v="Chennai"/>
    <s v="Tamil Naidu"/>
    <x v="214"/>
    <s v="Leelavathi Lalammala"/>
    <s v="Technical Role"/>
    <s v="Java"/>
    <s v="J2EE"/>
    <s v="Spring"/>
  </r>
  <r>
    <n v="245988"/>
    <n v="5045"/>
    <s v="Bangalore"/>
    <s v="Karnataka"/>
    <x v="215"/>
    <s v="Pooja Pathak"/>
    <s v="Technical Role"/>
    <s v="React.js"/>
    <s v="JavaScript"/>
    <s v="HTML"/>
  </r>
  <r>
    <n v="245741"/>
    <n v="5045"/>
    <s v="Bangalore"/>
    <s v="Karnataka"/>
    <x v="156"/>
    <s v="Likhitha B N"/>
    <s v="Technical Role"/>
    <s v="Java"/>
    <s v="MySQL"/>
    <s v="Data Structures"/>
  </r>
  <r>
    <n v="245716"/>
    <n v="5045"/>
    <s v="Bangalore"/>
    <s v="Karnataka"/>
    <x v="156"/>
    <s v="Kanishta Kasturi"/>
    <s v="Technical Role"/>
    <s v="Java"/>
    <s v="MySQL"/>
    <s v="Node.js"/>
  </r>
  <r>
    <n v="245700"/>
    <n v="5045"/>
    <s v="Bangalore"/>
    <s v="Karnataka"/>
    <x v="156"/>
    <s v="Divya Dwivedi"/>
    <s v="Technical Role"/>
    <s v="Java"/>
    <s v="Microservices"/>
    <s v="NoSQL"/>
  </r>
  <r>
    <n v="245571"/>
    <n v="5045"/>
    <s v="Bangalore"/>
    <s v="Karnataka"/>
    <x v="216"/>
    <s v="Rahul Narula"/>
    <s v="Technical Role"/>
    <s v="Java"/>
    <s v="Algorithms"/>
    <s v="Data Structures"/>
  </r>
  <r>
    <n v="245102"/>
    <n v="5045"/>
    <s v="Bangalore"/>
    <s v="Karnataka"/>
    <x v="217"/>
    <s v="Raj Pandit"/>
    <s v="Technical Role"/>
    <s v="JavaScript"/>
    <s v="HTML"/>
    <s v="CSS"/>
  </r>
  <r>
    <n v="244614"/>
    <n v="5045"/>
    <s v="Bangalore"/>
    <s v="Karnataka"/>
    <x v="218"/>
    <s v="Vishal Chaudhary"/>
    <s v="Technical Role"/>
    <s v="React.js"/>
    <s v="JavaScript"/>
    <s v="HTML"/>
  </r>
  <r>
    <n v="243746"/>
    <n v="5045"/>
    <s v="Bangalore"/>
    <s v="Karnataka"/>
    <x v="124"/>
    <s v="Debasish Panda"/>
    <s v="Non-Technical Role"/>
    <s v="Engineering Management"/>
    <s v="JavaScript"/>
    <s v="React.js"/>
  </r>
  <r>
    <n v="243747"/>
    <n v="5045"/>
    <s v="Bangalore"/>
    <s v="Karnataka"/>
    <x v="219"/>
    <s v="Debasish Panda"/>
    <s v="Technical Role"/>
    <s v="JavaScript"/>
    <s v="React.js"/>
    <s v="jQuery"/>
  </r>
  <r>
    <n v="243735"/>
    <n v="5045"/>
    <s v="Bangalore"/>
    <s v="Karnataka"/>
    <x v="220"/>
    <s v="Debasish Panda"/>
    <s v="Technical Role"/>
    <s v="React.js"/>
    <s v="JavaScript"/>
    <s v="Redux"/>
  </r>
  <r>
    <n v="243098"/>
    <n v="5045"/>
    <s v="Bangalore"/>
    <s v="Karnataka"/>
    <x v="179"/>
    <s v="Lakshay Arora"/>
    <s v="Technical Role"/>
    <s v="JavaScript"/>
    <s v="React.js"/>
    <s v="Angular"/>
  </r>
  <r>
    <n v="242997"/>
    <n v="5045"/>
    <s v="Bangalore"/>
    <s v="Karnataka"/>
    <x v="124"/>
    <s v="Vishal Chaudhary"/>
    <s v="Technical Role"/>
    <s v="Automation Testing"/>
    <s v="Java"/>
    <s v="SDET"/>
  </r>
  <r>
    <n v="242998"/>
    <n v="5045"/>
    <s v="Bangalore"/>
    <s v="Karnataka"/>
    <x v="162"/>
    <s v="Vishal Chaudhary"/>
    <s v="Technical Role"/>
    <s v="Java"/>
    <s v="Spring Boot"/>
    <s v="Data Structures"/>
  </r>
  <r>
    <n v="242996"/>
    <n v="5045"/>
    <s v="Bangalore"/>
    <s v="Karnataka"/>
    <x v="221"/>
    <s v="Vishal Chaudhary"/>
    <s v="Technical Role"/>
    <s v="Java"/>
    <s v="Spring"/>
    <s v="AWS"/>
  </r>
  <r>
    <n v="242995"/>
    <n v="5045"/>
    <s v="Bangalore"/>
    <s v="Karnataka"/>
    <x v="222"/>
    <s v="Vishal Chaudhary"/>
    <s v="Technical Role"/>
    <s v="React.js"/>
    <s v="JavaScript"/>
    <s v="Redux"/>
  </r>
  <r>
    <n v="242827"/>
    <n v="5045"/>
    <s v="Bangalore"/>
    <s v="Karnataka"/>
    <x v="156"/>
    <s v="Shailesh Bisht"/>
    <s v="Technical Role"/>
    <s v="React.js"/>
    <s v="JavaScript"/>
    <s v="HTML"/>
  </r>
  <r>
    <n v="242732"/>
    <n v="5045"/>
    <s v="Bangalore"/>
    <s v="Karnataka"/>
    <x v="223"/>
    <s v="Abhishek Singh"/>
    <s v="Technical Role"/>
    <s v="Java"/>
    <s v="Automation Testing"/>
    <s v="Quality Assurance"/>
  </r>
  <r>
    <n v="242328"/>
    <n v="5045"/>
    <s v="Bangalore"/>
    <s v="Karnataka"/>
    <x v="219"/>
    <s v="Vinayak Kallimani"/>
    <s v="Technical Role"/>
    <s v="Java"/>
    <s v="JavaScript"/>
    <s v="Quality Assurance"/>
  </r>
  <r>
    <n v="242156"/>
    <n v="5045"/>
    <s v="Bangalore"/>
    <s v="Karnataka"/>
    <x v="117"/>
    <s v="Divya Rao"/>
    <s v="Technical Role"/>
    <s v="CSS"/>
    <s v="HTML"/>
    <s v="JavaScript"/>
  </r>
  <r>
    <n v="241981"/>
    <n v="5045"/>
    <s v="Bangalore"/>
    <s v="Karnataka"/>
    <x v="224"/>
    <s v="Mahak Kankane"/>
    <s v="Technical Role"/>
    <s v="React.js"/>
    <s v="JavaScript"/>
    <s v="HTML"/>
  </r>
  <r>
    <n v="241987"/>
    <n v="5045"/>
    <s v="Bangalore"/>
    <s v="Karnataka"/>
    <x v="124"/>
    <s v="Mahak Kankane"/>
    <s v="Technical Role"/>
    <s v="React.js"/>
    <s v="JavaScript"/>
    <s v="Redux"/>
  </r>
  <r>
    <n v="241977"/>
    <n v="5045"/>
    <s v="Bangalore"/>
    <s v="Karnataka"/>
    <x v="156"/>
    <s v="Mahak Kankane"/>
    <s v="Technical Role"/>
    <s v="React.js"/>
    <s v="JavaScript"/>
    <s v="HTML"/>
  </r>
  <r>
    <n v="241933"/>
    <n v="5045"/>
    <s v="Bangalore"/>
    <s v="Karnataka"/>
    <x v="225"/>
    <s v="Akriti Singh"/>
    <s v="Technical Role"/>
    <s v="React.js"/>
    <s v="Redux"/>
    <s v="JavaScript"/>
  </r>
  <r>
    <n v="241931"/>
    <n v="5045"/>
    <s v="Bangalore"/>
    <s v="Karnataka"/>
    <x v="226"/>
    <s v="Akriti Singh"/>
    <s v="Technical Role"/>
    <s v="Java"/>
    <s v="Spring Boot"/>
    <s v=""/>
  </r>
  <r>
    <n v="241935"/>
    <n v="5045"/>
    <s v="Bangalore"/>
    <s v="Karnataka"/>
    <x v="227"/>
    <s v="Monika Srivastava"/>
    <s v="Technical Role"/>
    <s v="React.js"/>
    <s v="HTML"/>
    <s v="JavaScript"/>
  </r>
  <r>
    <n v="241667"/>
    <n v="5045"/>
    <s v="Bangalore"/>
    <s v="Karnataka"/>
    <x v="228"/>
    <s v="Monika Srivastava"/>
    <s v="Technical Role"/>
    <s v="React.js"/>
    <s v="JavaScript"/>
    <s v="HTML"/>
  </r>
  <r>
    <n v="241661"/>
    <n v="5045"/>
    <s v="Bangalore"/>
    <s v="Karnataka"/>
    <x v="2"/>
    <s v="Vinayak Kallimani"/>
    <s v="Technical Role"/>
    <s v="JavaScript"/>
    <s v="React.js"/>
    <s v=""/>
  </r>
  <r>
    <n v="240497"/>
    <n v="5045"/>
    <s v="Bangalore"/>
    <s v="Karnataka"/>
    <x v="2"/>
    <s v="Dibya Sourav Sahoo"/>
    <s v="Technical Role"/>
    <s v="CSS"/>
    <s v="HTML"/>
    <s v="JavaScript"/>
  </r>
  <r>
    <n v="245972"/>
    <n v="5046"/>
    <s v="Gurgaon"/>
    <s v="Haryana"/>
    <x v="229"/>
    <s v="C Anjana Nagesh"/>
    <s v="Technical Role"/>
    <s v="JavaScript"/>
    <s v="React.js"/>
    <s v="HTML"/>
  </r>
  <r>
    <n v="245924"/>
    <n v="5046"/>
    <s v="Gurgaon"/>
    <s v="Haryana"/>
    <x v="230"/>
    <s v="Shrashti Nayak"/>
    <s v="Technical Role"/>
    <s v="Python"/>
    <s v="Django"/>
    <s v="SQL"/>
  </r>
  <r>
    <n v="245835"/>
    <n v="5046"/>
    <s v="Gurgaon"/>
    <s v="Haryana"/>
    <x v="231"/>
    <s v="Kumar Sinha"/>
    <s v="Technical Role"/>
    <s v="Python"/>
    <s v="Java"/>
    <s v="Algorithms"/>
  </r>
  <r>
    <n v="245685"/>
    <n v="5046"/>
    <s v="Gurgaon"/>
    <s v="Haryana"/>
    <x v="232"/>
    <s v="Dhaarani M"/>
    <s v="Technical Role"/>
    <s v="Python"/>
    <s v="Django"/>
    <s v="Flask"/>
  </r>
  <r>
    <n v="245687"/>
    <n v="5046"/>
    <s v="Gurgaon"/>
    <s v="Haryana"/>
    <x v="232"/>
    <s v="Balaji Angamuthu"/>
    <s v="Technical Role"/>
    <s v="Python"/>
    <s v="Django"/>
    <s v="Flask"/>
  </r>
  <r>
    <n v="245296"/>
    <n v="5046"/>
    <s v="Gurgaon"/>
    <s v="Haryana"/>
    <x v="233"/>
    <s v="Anjali Sinha"/>
    <s v="Technical Role"/>
    <s v="Python"/>
    <s v="Java"/>
    <s v="JavaScript"/>
  </r>
  <r>
    <n v="244842"/>
    <n v="5046"/>
    <s v="Gurgaon"/>
    <s v="Haryana"/>
    <x v="234"/>
    <s v="Rituraj Rai"/>
    <s v="Technical Role"/>
    <s v="Python"/>
    <s v="Data Structures"/>
    <s v="Algorithms"/>
  </r>
  <r>
    <n v="244840"/>
    <n v="5046"/>
    <s v="Gurgaon"/>
    <s v="Haryana"/>
    <x v="117"/>
    <s v="Kanishta Kasturi"/>
    <s v="Technical Role"/>
    <s v="Python"/>
    <s v="JavaScript"/>
    <s v="Java"/>
  </r>
  <r>
    <n v="244658"/>
    <n v="5046"/>
    <s v="Gurgaon"/>
    <s v="Haryana"/>
    <x v="235"/>
    <s v="Divya Dwivedi"/>
    <s v="Technical Role"/>
    <s v="Python"/>
    <s v="JavaScript"/>
    <s v="Java"/>
  </r>
  <r>
    <n v="244639"/>
    <n v="5046"/>
    <s v="Gurgaon"/>
    <s v="Haryana"/>
    <x v="236"/>
    <s v="Rituraj Rai"/>
    <s v="Technical Role"/>
    <s v="React.js"/>
    <s v="JavaScript"/>
    <s v="jQuery"/>
  </r>
  <r>
    <n v="244405"/>
    <n v="5046"/>
    <s v="Gurgaon"/>
    <s v="Haryana"/>
    <x v="237"/>
    <s v="Marlene Sequeira"/>
    <s v="Technical Role"/>
    <s v="Python"/>
    <s v="Django"/>
    <s v="AWS"/>
  </r>
  <r>
    <n v="244292"/>
    <n v="5046"/>
    <s v="Gurgaon"/>
    <s v="Haryana"/>
    <x v="220"/>
    <s v="Ravi Dubey"/>
    <s v="Technical Role"/>
    <s v="Python"/>
    <s v="Mule ESB"/>
    <s v=""/>
  </r>
  <r>
    <n v="244295"/>
    <n v="5046"/>
    <s v="Gurgaon"/>
    <s v="Haryana"/>
    <x v="220"/>
    <s v="Ravi Dubey"/>
    <s v="Technical Role"/>
    <s v="React.js"/>
    <s v="JavaScript"/>
    <s v=""/>
  </r>
  <r>
    <n v="243874"/>
    <n v="5046"/>
    <s v="Gurgaon"/>
    <s v="Haryana"/>
    <x v="238"/>
    <s v="Shivkumar Gurram"/>
    <s v="Technical Role"/>
    <s v="React Native"/>
    <s v="TypeScript"/>
    <s v="JavaScript"/>
  </r>
  <r>
    <n v="243851"/>
    <n v="5046"/>
    <s v="Gurgaon"/>
    <s v="Haryana"/>
    <x v="239"/>
    <s v="Himanshu Singh"/>
    <s v="Technical Role"/>
    <s v="React Native"/>
    <s v="JavaScript"/>
    <s v="TypeScript"/>
  </r>
  <r>
    <n v="243778"/>
    <n v="5046"/>
    <s v="Gurgaon"/>
    <s v="Haryana"/>
    <x v="240"/>
    <s v="Madhusudhan K"/>
    <s v="Technical Role"/>
    <s v="Manual Testing"/>
    <s v="Automation Testing"/>
    <s v="Selenium"/>
  </r>
  <r>
    <n v="243674"/>
    <n v="5046"/>
    <s v="Gurgaon"/>
    <s v="Haryana"/>
    <x v="241"/>
    <s v="Reeba Arshad"/>
    <s v="Technical Role"/>
    <s v="Manual Testing"/>
    <s v="Automation Testing"/>
    <s v="API Testing"/>
  </r>
  <r>
    <n v="243466"/>
    <n v="5046"/>
    <s v="Gurgaon"/>
    <s v="Haryana"/>
    <x v="242"/>
    <s v="Himanshu Singh"/>
    <s v="Technical Role"/>
    <s v="Python"/>
    <s v="Django"/>
    <s v="Flask"/>
  </r>
  <r>
    <n v="243004"/>
    <n v="5046"/>
    <s v="Gurgaon"/>
    <s v="Haryana"/>
    <x v="220"/>
    <s v="Kapil Goyal"/>
    <s v="Technical Role"/>
    <s v="Python"/>
    <s v="Django"/>
    <s v="React.js"/>
  </r>
  <r>
    <n v="242903"/>
    <n v="5046"/>
    <s v="Gurgaon"/>
    <s v="Haryana"/>
    <x v="117"/>
    <s v="Nikita Sah"/>
    <s v="Technical Role"/>
    <s v="Python"/>
    <s v="Django"/>
    <s v="Data Structures"/>
  </r>
  <r>
    <n v="242782"/>
    <n v="5046"/>
    <s v="Gurgaon"/>
    <s v="Haryana"/>
    <x v="243"/>
    <s v="Himanshu Singh"/>
    <s v="Technical Role"/>
    <s v="Flask"/>
    <s v="JavaScript"/>
    <s v="React.js"/>
  </r>
  <r>
    <n v="242335"/>
    <n v="5046"/>
    <s v="Gurgaon"/>
    <s v="Haryana"/>
    <x v="117"/>
    <s v="Madhusudhan K"/>
    <s v="Technical Role"/>
    <s v="Python"/>
    <s v="JavaScript"/>
    <s v="Java"/>
  </r>
  <r>
    <n v="242315"/>
    <n v="5046"/>
    <s v="Gurgaon"/>
    <s v="Haryana"/>
    <x v="117"/>
    <s v="Kanishta Kasturi"/>
    <s v="Technical Role"/>
    <s v="JavaScript"/>
    <s v="React Native"/>
    <s v="Kafka"/>
  </r>
  <r>
    <n v="242136"/>
    <n v="5046"/>
    <s v="Gurgaon"/>
    <s v="Haryana"/>
    <x v="237"/>
    <s v="Reeba Arshad"/>
    <s v="Technical Role"/>
    <s v="Python"/>
    <s v="AWS"/>
    <s v="Django"/>
  </r>
  <r>
    <n v="241906"/>
    <n v="5046"/>
    <s v="Gurgaon"/>
    <s v="Haryana"/>
    <x v="194"/>
    <s v="Surbhi Sharma"/>
    <s v="Technical Role"/>
    <s v="Python"/>
    <s v="React.js"/>
    <s v="Angular"/>
  </r>
  <r>
    <n v="241111"/>
    <n v="5046"/>
    <s v="Gurgaon"/>
    <s v="Haryana"/>
    <x v="237"/>
    <s v="Kumar K"/>
    <s v="Technical Role"/>
    <s v="Python"/>
    <s v="JavaScript"/>
    <s v="Linux"/>
  </r>
  <r>
    <n v="245979"/>
    <n v="5047"/>
    <s v="Work From Home"/>
    <s v="WFH"/>
    <x v="244"/>
    <s v="Tusharika Sharma"/>
    <s v="Technical Role"/>
    <s v="Playwright"/>
    <s v="Automation Testing"/>
    <s v="Quality Assurance"/>
  </r>
  <r>
    <n v="245818"/>
    <n v="5047"/>
    <s v="Work From Home"/>
    <s v="WFH"/>
    <x v="245"/>
    <s v="Vishali Vashnavi"/>
    <s v="Technical Role"/>
    <s v="Playwright"/>
    <s v="Java"/>
    <s v="SDET"/>
  </r>
  <r>
    <n v="245532"/>
    <n v="5047"/>
    <s v="Work From Home"/>
    <s v="WFH"/>
    <x v="246"/>
    <s v="Prakhar Mehrotra"/>
    <s v="Technical Role"/>
    <s v="Playwright"/>
    <s v="JavaScript"/>
    <s v="Quality Assurance"/>
  </r>
  <r>
    <n v="244965"/>
    <n v="5047"/>
    <s v="Work From Home"/>
    <s v="WFH"/>
    <x v="45"/>
    <s v="Safafirdos Shaikh"/>
    <s v="Technical Role"/>
    <s v="Playwright"/>
    <s v="Automation Testing"/>
    <s v="Python"/>
  </r>
  <r>
    <n v="244923"/>
    <n v="5047"/>
    <s v="Work From Home"/>
    <s v="WFH"/>
    <x v="246"/>
    <s v="Ravindra Rathod"/>
    <s v="Technical Role"/>
    <s v="JavaScript"/>
    <s v="Playwright"/>
    <s v="Automation Testing"/>
  </r>
  <r>
    <n v="244668"/>
    <n v="5047"/>
    <s v="Work From Home"/>
    <s v="WFH"/>
    <x v="157"/>
    <s v="Shrishti Singh"/>
    <s v="Technical Role"/>
    <s v="Python"/>
    <s v="Flask"/>
    <s v="Django"/>
  </r>
  <r>
    <n v="244641"/>
    <n v="5047"/>
    <s v="Work From Home"/>
    <s v="WFH"/>
    <x v="247"/>
    <s v="Prakhar Mehrotra"/>
    <s v="Technical Role"/>
    <s v="ETL"/>
    <s v="Kafka"/>
    <s v="Data Migration"/>
  </r>
  <r>
    <n v="244396"/>
    <n v="5047"/>
    <s v="Work From Home"/>
    <s v="WFH"/>
    <x v="247"/>
    <s v="Aarti Singh"/>
    <s v="Technical Role"/>
    <s v="Python"/>
    <s v="Spark"/>
    <s v="Scala"/>
  </r>
  <r>
    <n v="244260"/>
    <n v="5047"/>
    <s v="Work From Home"/>
    <s v="WFH"/>
    <x v="181"/>
    <s v="Tusharika Sharma"/>
    <s v="Technical Role"/>
    <s v="Python"/>
    <s v="FastAPI"/>
    <s v="Django"/>
  </r>
  <r>
    <n v="244209"/>
    <n v="5047"/>
    <s v="Work From Home"/>
    <s v="WFH"/>
    <x v="248"/>
    <s v="Ramya Tanya"/>
    <s v="Technical Role"/>
    <s v="FastAPI"/>
    <s v="Python"/>
    <s v="Flask"/>
  </r>
  <r>
    <n v="244210"/>
    <n v="5047"/>
    <s v="Work From Home"/>
    <s v="WFH"/>
    <x v="248"/>
    <s v="Ramya Tanya"/>
    <s v="Technical Role"/>
    <s v="Python"/>
    <s v="Spark"/>
    <s v="Kafka"/>
  </r>
  <r>
    <n v="244170"/>
    <n v="5047"/>
    <s v="Bangalore"/>
    <s v="WFH"/>
    <x v="181"/>
    <s v="Aarti Singh"/>
    <s v="Technical Role"/>
    <s v="Python"/>
    <s v="Django"/>
    <s v="AWS"/>
  </r>
  <r>
    <n v="244104"/>
    <n v="5047"/>
    <s v="Work From Home"/>
    <s v="WFH"/>
    <x v="180"/>
    <s v="Priyanka Mahindrakar"/>
    <s v="Technical Role"/>
    <s v="Python"/>
    <s v="Django"/>
    <s v="MongoDB"/>
  </r>
  <r>
    <n v="244096"/>
    <n v="5047"/>
    <s v="Work From Home"/>
    <s v="WFH"/>
    <x v="180"/>
    <s v="Priyanka Mahindrakar"/>
    <s v="Technical Role"/>
    <s v="Python"/>
    <s v="Django"/>
    <s v="MongoDB"/>
  </r>
  <r>
    <n v="244062"/>
    <n v="5047"/>
    <s v="Work From Home"/>
    <s v="WFH"/>
    <x v="247"/>
    <s v="Naman Sharma"/>
    <s v="Technical Role"/>
    <s v="Python"/>
    <s v="SQL"/>
    <s v="ETL"/>
  </r>
  <r>
    <n v="244039"/>
    <n v="5047"/>
    <s v="Work From Home"/>
    <s v="WFH"/>
    <x v="249"/>
    <s v="Safafirdos Shaikh"/>
    <s v="Technical Role"/>
    <s v="Python"/>
    <s v="Django"/>
    <s v="FastAPI"/>
  </r>
  <r>
    <n v="244008"/>
    <n v="5047"/>
    <s v="Work From Home"/>
    <s v="WFH"/>
    <x v="121"/>
    <s v="Ravindra Rathod"/>
    <s v="Technical Role"/>
    <s v="Python"/>
    <s v="Django"/>
    <s v="FastAPI"/>
  </r>
  <r>
    <n v="243996"/>
    <n v="5047"/>
    <s v="Work From Home"/>
    <s v="WFH"/>
    <x v="247"/>
    <s v="Rovena Dsouza"/>
    <s v="Technical Role"/>
    <s v="ETL"/>
    <s v="PySpark"/>
    <s v="AWS"/>
  </r>
  <r>
    <n v="243987"/>
    <n v="5047"/>
    <s v="Work From Home"/>
    <s v="WFH"/>
    <x v="157"/>
    <s v="Rovena Dsouza"/>
    <s v="Technical Role"/>
    <s v="Python"/>
    <s v="NoSQL"/>
    <s v="Django"/>
  </r>
  <r>
    <n v="243938"/>
    <n v="5047"/>
    <s v="Work From Home"/>
    <s v="WFH"/>
    <x v="2"/>
    <s v="Prakhar Mehrotra"/>
    <s v="Technical Role"/>
    <s v="Python"/>
    <s v="Flask"/>
    <s v="Django"/>
  </r>
  <r>
    <n v="243937"/>
    <n v="5047"/>
    <s v="Work From Home"/>
    <s v="Karnataka"/>
    <x v="117"/>
    <s v="Prakhar Mehrotra"/>
    <s v="Technical Role"/>
    <s v="Python"/>
    <s v="AWS"/>
    <s v="Django"/>
  </r>
  <r>
    <n v="245973"/>
    <n v="5048"/>
    <s v="Pune"/>
    <s v="Maharashtra"/>
    <x v="2"/>
    <s v="Lithin Raj"/>
    <s v="Technical Role"/>
    <s v="Java"/>
    <s v="Algorithms"/>
    <s v="Data Structures"/>
  </r>
  <r>
    <n v="242333"/>
    <n v="5048"/>
    <s v="Pune"/>
    <s v="Maharashtra"/>
    <x v="250"/>
    <s v="Chetan Kumar Marturkar"/>
    <s v="Technical Role"/>
    <s v="Java"/>
    <s v="React.js"/>
    <s v="Redux"/>
  </r>
  <r>
    <n v="242266"/>
    <n v="5048"/>
    <s v="Pune"/>
    <s v="Maharashtra"/>
    <x v="251"/>
    <s v="Lithin Raj"/>
    <s v="Technical Role"/>
    <s v="Java"/>
    <s v="Data Structures"/>
    <s v="React.js"/>
  </r>
  <r>
    <n v="245968"/>
    <n v="5049"/>
    <s v="Work From Home"/>
    <s v="WFH"/>
    <x v="252"/>
    <s v="Vijay Tekumudi"/>
    <s v="Non-Technical Role"/>
    <s v="PoS"/>
    <s v="SAP PO"/>
    <s v="SAP Fiori"/>
  </r>
  <r>
    <n v="245729"/>
    <n v="5049"/>
    <s v="Work From Home"/>
    <s v="WFH"/>
    <x v="253"/>
    <s v="Vijay Tekumudi"/>
    <s v="Non-Technical Role"/>
    <s v="Attendance Management"/>
    <s v=""/>
    <s v=""/>
  </r>
  <r>
    <n v="245971"/>
    <n v="5050"/>
    <s v="Work From Home"/>
    <s v="WFH"/>
    <x v="254"/>
    <s v="Agartika Tomar"/>
    <s v="Technical Role"/>
    <s v="JavaScript"/>
    <s v="Data Structures"/>
    <s v="Architecture"/>
  </r>
  <r>
    <n v="245897"/>
    <n v="5050"/>
    <s v="Work From Home"/>
    <s v="WFH"/>
    <x v="255"/>
    <s v="Swati Aggarwal"/>
    <s v="Technical Role"/>
    <s v="Data Structures"/>
    <s v="Algorithms"/>
    <s v="JavaScript"/>
  </r>
  <r>
    <n v="244478"/>
    <n v="5050"/>
    <s v="Bangalore"/>
    <s v="Karnataka"/>
    <x v="256"/>
    <s v="Gunjan Anand"/>
    <s v="Technical Role"/>
    <s v="React.js"/>
    <s v=""/>
    <s v=""/>
  </r>
  <r>
    <n v="244468"/>
    <n v="5050"/>
    <s v="Bangalore"/>
    <s v="Karnataka"/>
    <x v="42"/>
    <s v="Nupur Rajpal"/>
    <s v="Technical Role"/>
    <s v="React.js"/>
    <s v="JavaScript"/>
    <s v=""/>
  </r>
  <r>
    <n v="240798"/>
    <n v="5050"/>
    <s v="Gurgaon"/>
    <s v="Haryana"/>
    <x v="39"/>
    <s v="Nupur Rajpal"/>
    <s v="Technical Role"/>
    <s v="DevOps"/>
    <s v="CI - CD"/>
    <s v="Google Cloud"/>
  </r>
  <r>
    <n v="245976"/>
    <n v="5051"/>
    <s v="Gurgaon"/>
    <s v="Haryana"/>
    <x v="257"/>
    <s v="Khushboo Kothari"/>
    <s v="Non-Technical Role"/>
    <s v="SIP"/>
    <s v="FreeSWITCH"/>
    <s v="Kamailio"/>
  </r>
  <r>
    <n v="245783"/>
    <n v="5051"/>
    <s v="Gurgaon"/>
    <s v="Haryana"/>
    <x v="257"/>
    <s v="Ankit Sinha"/>
    <s v="Technical Role"/>
    <s v="VOIP"/>
    <s v="FreeSWITCH"/>
    <s v="Kamailio"/>
  </r>
  <r>
    <n v="245982"/>
    <n v="5052"/>
    <s v="Gurgaon"/>
    <s v="Haryana"/>
    <x v="258"/>
    <s v="Manju Singh"/>
    <s v="Technical Role"/>
    <s v="ASP.NET"/>
    <s v="Microservices"/>
    <s v=".NET"/>
  </r>
  <r>
    <n v="245980"/>
    <n v="5053"/>
    <s v="Bangalore"/>
    <s v="Karnataka"/>
    <x v="247"/>
    <s v="Monika Srivastava"/>
    <s v="Technical Role"/>
    <s v="Hadoop"/>
    <s v="Spark"/>
    <s v="Django"/>
  </r>
  <r>
    <n v="245787"/>
    <n v="5053"/>
    <s v="Bangalore"/>
    <s v="Karnataka"/>
    <x v="247"/>
    <s v="Kalpna Farswan"/>
    <s v="Technical Role"/>
    <s v="ETL"/>
    <s v="Azure"/>
    <s v="Data Warehousing"/>
  </r>
  <r>
    <n v="245252"/>
    <n v="5053"/>
    <s v="Bangalore"/>
    <s v="Karnataka"/>
    <x v="178"/>
    <s v="Kalpna Farswan"/>
    <s v="Technical Role"/>
    <s v="React.js"/>
    <s v="JavaScript"/>
    <s v="CSS"/>
  </r>
  <r>
    <n v="244966"/>
    <n v="5053"/>
    <s v="Bangalore"/>
    <s v="Karnataka"/>
    <x v="259"/>
    <s v="Manish Nirwal"/>
    <s v="Technical Role"/>
    <s v="DevOps"/>
    <s v="AWS"/>
    <s v="Cloud Computing"/>
  </r>
  <r>
    <n v="244969"/>
    <n v="5053"/>
    <s v="Bangalore"/>
    <s v="Karnataka"/>
    <x v="259"/>
    <s v="Manish Nirwal"/>
    <s v="Technical Role"/>
    <s v="Deployment"/>
    <s v="DevOps"/>
    <s v="AWS"/>
  </r>
  <r>
    <n v="244193"/>
    <n v="5053"/>
    <s v="Bangalore"/>
    <s v="Karnataka"/>
    <x v="178"/>
    <s v="Manish Nirwal"/>
    <s v="Technical Role"/>
    <s v="JavaScript"/>
    <s v="React.js"/>
    <s v="Angular"/>
  </r>
  <r>
    <n v="242733"/>
    <n v="5053"/>
    <s v="Bangalore"/>
    <s v="Karnataka"/>
    <x v="260"/>
    <s v="Manish Nirwal"/>
    <s v="Technical Role"/>
    <s v="Java"/>
    <s v="Python"/>
    <s v="Golang"/>
  </r>
  <r>
    <n v="242699"/>
    <n v="5053"/>
    <s v="Bangalore"/>
    <s v="Karnataka"/>
    <x v="247"/>
    <s v="Manish Nirwal"/>
    <s v="Technical Role"/>
    <s v="Big Data"/>
    <s v="ETL"/>
    <s v="Python"/>
  </r>
  <r>
    <n v="242696"/>
    <n v="5053"/>
    <s v="Bangalore"/>
    <s v="Karnataka"/>
    <x v="247"/>
    <s v="Manish Nirwal"/>
    <s v="Technical Role"/>
    <s v="Python"/>
    <s v="Hadoop"/>
    <s v="Big Data"/>
  </r>
  <r>
    <n v="242691"/>
    <n v="5053"/>
    <s v="Bangalore"/>
    <s v="Karnataka"/>
    <x v="178"/>
    <s v="Manish Nirwal"/>
    <s v="Technical Role"/>
    <s v="JavaScript"/>
    <s v="React.js"/>
    <s v="Vue.js"/>
  </r>
  <r>
    <n v="242255"/>
    <n v="5053"/>
    <s v="Bangalore"/>
    <s v="Karnataka"/>
    <x v="261"/>
    <s v="Shashank Gupta"/>
    <s v="Technical Role"/>
    <s v="Spark"/>
    <s v="Kafka"/>
    <s v="Hadoop"/>
  </r>
  <r>
    <n v="241119"/>
    <n v="5053"/>
    <s v="Bangalore"/>
    <s v="Karnataka"/>
    <x v="39"/>
    <s v="Monika Srivastava"/>
    <s v="Technical Role"/>
    <s v="AWS"/>
    <s v="Docker"/>
    <s v="Kubernetes"/>
  </r>
  <r>
    <n v="245967"/>
    <n v="5054"/>
    <s v="Bangalore"/>
    <s v="Karnataka"/>
    <x v="262"/>
    <s v="Swapnil Nautiyal"/>
    <s v="Non-Technical Role"/>
    <s v="Corporate Sales"/>
    <s v="Commercial Vehicle Loans"/>
    <s v="Sales"/>
  </r>
  <r>
    <n v="244337"/>
    <n v="5054"/>
    <s v="Pune"/>
    <s v="Maharashtra"/>
    <x v="263"/>
    <s v="Swapnil Nautiyal"/>
    <s v="Non-Technical Role"/>
    <s v="Loans"/>
    <s v="Credit Underwriting"/>
    <s v="Policy Formulation"/>
  </r>
  <r>
    <n v="245964"/>
    <n v="5055"/>
    <s v="Bangalore"/>
    <s v="Karnataka"/>
    <x v="264"/>
    <s v="Consult Bae"/>
    <s v="Technical Role"/>
    <s v="Node.js"/>
    <s v="React.js"/>
    <s v="Kafka"/>
  </r>
  <r>
    <n v="245939"/>
    <n v="5056"/>
    <s v="Bangalore"/>
    <s v="Karnataka"/>
    <x v="265"/>
    <s v="Seema Manglani"/>
    <s v="Non-Technical Role"/>
    <s v="Content Writing"/>
    <s v="Financial Markets"/>
    <s v="Stock Market"/>
  </r>
  <r>
    <n v="245940"/>
    <n v="5056"/>
    <s v="Bangalore"/>
    <s v="Karnataka"/>
    <x v="266"/>
    <s v="Seema Manglani"/>
    <s v="Non-Technical Role"/>
    <s v="Copy Writing"/>
    <s v="English Content"/>
    <s v="Financial Markets"/>
  </r>
  <r>
    <n v="242089"/>
    <n v="5056"/>
    <s v="Bangalore"/>
    <s v="Karnataka"/>
    <x v="266"/>
    <s v="Tasmia Azhar"/>
    <s v="Non-Technical Role"/>
    <s v="Copy Writing"/>
    <s v=""/>
    <s v=""/>
  </r>
  <r>
    <n v="241797"/>
    <n v="5056"/>
    <s v="Bangalore"/>
    <s v="Karnataka"/>
    <x v="265"/>
    <s v="Tasmia Azhar"/>
    <s v="Non-Technical Role"/>
    <s v="Content Writing"/>
    <s v="English Content"/>
    <s v="CFA"/>
  </r>
  <r>
    <n v="245944"/>
    <n v="5057"/>
    <s v="Bangalore"/>
    <s v="Karnataka"/>
    <x v="267"/>
    <s v="Vishakha Tyagi"/>
    <s v="Technical Role"/>
    <s v="Talend"/>
    <s v="ESB"/>
    <s v="ETL"/>
  </r>
  <r>
    <n v="245893"/>
    <n v="5057"/>
    <s v="Trivandrum"/>
    <s v="Kerala"/>
    <x v="268"/>
    <s v="Mahesh Tanwar"/>
    <s v="Technical Role"/>
    <s v=".NET"/>
    <s v="SQL"/>
    <s v="C#"/>
  </r>
  <r>
    <n v="245853"/>
    <n v="5057"/>
    <s v="Bangalore"/>
    <s v="Karnataka"/>
    <x v="269"/>
    <s v="Akanksha Thakur"/>
    <s v="Technical Role"/>
    <s v="AWS"/>
    <s v="Node.js"/>
    <s v="JavaScript"/>
  </r>
  <r>
    <n v="245839"/>
    <n v="5057"/>
    <s v="Bangalore"/>
    <s v="Karnataka"/>
    <x v="267"/>
    <s v="Vishakha Tyagi"/>
    <s v="Technical Role"/>
    <s v="Talend"/>
    <s v="ESB"/>
    <s v="ETL"/>
  </r>
  <r>
    <n v="245806"/>
    <n v="5057"/>
    <s v="Bangalore"/>
    <s v="Karnataka"/>
    <x v="21"/>
    <s v="Saritha"/>
    <s v="Technical Role"/>
    <s v="AWS"/>
    <s v="Node.js"/>
    <s v="Data Structures"/>
  </r>
  <r>
    <n v="245755"/>
    <n v="5057"/>
    <s v="Bangalore"/>
    <s v="Karnataka"/>
    <x v="270"/>
    <s v="Amit Rathor"/>
    <s v="Technical Role"/>
    <s v=".NET"/>
    <s v="React.js"/>
    <s v="Azure"/>
  </r>
  <r>
    <n v="245744"/>
    <n v="5057"/>
    <s v="Bangalore"/>
    <s v="Karnataka"/>
    <x v="271"/>
    <s v="Vishakha Tyagi"/>
    <s v="Technical Role"/>
    <s v="AWS"/>
    <s v="Java"/>
    <s v="Node.js"/>
  </r>
  <r>
    <n v="245705"/>
    <n v="5057"/>
    <s v="Bangalore"/>
    <s v="Karnataka"/>
    <x v="272"/>
    <s v="Saritha"/>
    <s v="Technical Role"/>
    <s v=".NET"/>
    <s v="Angular"/>
    <s v="Azure"/>
  </r>
  <r>
    <n v="245702"/>
    <n v="5057"/>
    <s v="Bangalore"/>
    <s v="Karnataka"/>
    <x v="273"/>
    <s v="Saritha"/>
    <s v="Technical Role"/>
    <s v="Java"/>
    <s v="AWS"/>
    <s v="Node.js"/>
  </r>
  <r>
    <n v="245539"/>
    <n v="5057"/>
    <s v="Bangalore"/>
    <s v="Karnataka"/>
    <x v="274"/>
    <s v="Saritha"/>
    <s v="Technical Role"/>
    <s v="Java"/>
    <s v="AWS"/>
    <s v="Angular"/>
  </r>
  <r>
    <n v="245435"/>
    <n v="5057"/>
    <s v="Bangalore"/>
    <s v="Karnataka"/>
    <x v="275"/>
    <s v="Vishakha Tyagi"/>
    <s v="Technical Role"/>
    <s v="Java"/>
    <s v="AWS"/>
    <s v="React.js"/>
  </r>
  <r>
    <n v="245394"/>
    <n v="5057"/>
    <s v="Bangalore"/>
    <s v="Karnataka"/>
    <x v="276"/>
    <s v="Saritha"/>
    <s v="Technical Role"/>
    <s v=".NET"/>
    <s v="Microservices"/>
    <s v="Azure"/>
  </r>
  <r>
    <n v="245400"/>
    <n v="5057"/>
    <s v="Bangalore"/>
    <s v="Karnataka"/>
    <x v="77"/>
    <s v="Vishakha Tyagi"/>
    <s v="Technical Role"/>
    <s v="AWS"/>
    <s v="Google Cloud"/>
    <s v="Python"/>
  </r>
  <r>
    <n v="245025"/>
    <n v="5057"/>
    <s v="Bangalore"/>
    <s v="Karnataka"/>
    <x v="130"/>
    <s v="Priyanka Paul"/>
    <s v="Technical Role"/>
    <s v="Kubernetes"/>
    <s v=""/>
    <s v=""/>
  </r>
  <r>
    <n v="244855"/>
    <n v="5057"/>
    <s v="Bangalore"/>
    <s v="Karnataka"/>
    <x v="24"/>
    <s v="Vishakha Tyagi"/>
    <s v="Technical Role"/>
    <s v="Salesforce"/>
    <s v="Apex"/>
    <s v="Lightning"/>
  </r>
  <r>
    <n v="244620"/>
    <n v="5057"/>
    <s v="Bangalore"/>
    <s v="Karnataka"/>
    <x v="277"/>
    <s v="Vishakha Tyagi"/>
    <s v="Technical Role"/>
    <s v="AWS"/>
    <s v="SQL"/>
    <s v="Spark"/>
  </r>
  <r>
    <n v="244422"/>
    <n v="5057"/>
    <s v="Bangalore"/>
    <s v="Karnataka"/>
    <x v="77"/>
    <s v="Mahesh Tanwar"/>
    <s v="Technical Role"/>
    <s v="Airflow"/>
    <s v="Azure"/>
    <s v="Google Cloud"/>
  </r>
  <r>
    <n v="244366"/>
    <n v="5057"/>
    <s v="Bangalore"/>
    <s v="Karnataka"/>
    <x v="278"/>
    <s v="Akanksha Thakur"/>
    <s v="Technical Role"/>
    <s v=".NET"/>
    <s v="Angular"/>
    <s v="Microservices"/>
  </r>
  <r>
    <n v="244079"/>
    <n v="5057"/>
    <s v="Bangalore"/>
    <s v="Karnataka"/>
    <x v="279"/>
    <s v="Ayushi Jain"/>
    <s v="Non-Technical Role"/>
    <s v="Project Management"/>
    <s v="PMP"/>
    <s v="PRINCE2"/>
  </r>
  <r>
    <n v="243990"/>
    <n v="5057"/>
    <s v="Bangalore"/>
    <s v="Karnataka"/>
    <x v="280"/>
    <s v="Vishakha Tyagi"/>
    <s v="Technical Role"/>
    <s v="AWS"/>
    <s v="Python"/>
    <s v="Spark"/>
  </r>
  <r>
    <n v="243907"/>
    <n v="5057"/>
    <s v="Bangalore"/>
    <s v="Karnataka"/>
    <x v="281"/>
    <s v="Mahesh Tanwar"/>
    <s v="Technical Role"/>
    <s v="Magento"/>
    <s v="PHP"/>
    <s v="Zend"/>
  </r>
  <r>
    <n v="243761"/>
    <n v="5057"/>
    <s v="Bangalore"/>
    <s v="Karnataka"/>
    <x v="282"/>
    <s v="Akanksha Thakur"/>
    <s v="Technical Role"/>
    <s v="ETL"/>
    <s v="NoSQL"/>
    <s v="MySQL"/>
  </r>
  <r>
    <n v="243697"/>
    <n v="5057"/>
    <s v="Bangalore"/>
    <s v="Karnataka"/>
    <x v="247"/>
    <s v="Vishakha Tyagi"/>
    <s v="Technical Role"/>
    <s v="AWS"/>
    <s v="Airflow"/>
    <s v="SQL"/>
  </r>
  <r>
    <n v="243440"/>
    <n v="5057"/>
    <s v="Bangalore"/>
    <s v="Karnataka"/>
    <x v="119"/>
    <s v="Vishakha Tyagi"/>
    <s v="Technical Role"/>
    <s v="Lightning Web Components"/>
    <s v="Salesforce"/>
    <s v="Lightning"/>
  </r>
  <r>
    <n v="243033"/>
    <n v="5057"/>
    <s v="Bangalore"/>
    <s v="Karnataka"/>
    <x v="283"/>
    <s v="Mahesh Tanwar"/>
    <s v="Technical Role"/>
    <s v="Angular"/>
    <s v="Java"/>
    <s v="HTML"/>
  </r>
  <r>
    <n v="242396"/>
    <n v="5057"/>
    <s v="Bangalore"/>
    <s v="Karnataka"/>
    <x v="284"/>
    <s v="Mahesh Tanwar"/>
    <s v="Technical Role"/>
    <s v=".NET"/>
    <s v="Azure"/>
    <s v="React.js"/>
  </r>
  <r>
    <n v="242379"/>
    <n v="5057"/>
    <s v="Bangalore"/>
    <s v="Karnataka"/>
    <x v="285"/>
    <s v="Mahesh Tanwar"/>
    <s v="Technical Role"/>
    <s v="IoT"/>
    <s v="Azure"/>
    <s v="Azure Service Bus"/>
  </r>
  <r>
    <n v="242348"/>
    <n v="5057"/>
    <s v="Gurgaon"/>
    <s v="Haryana"/>
    <x v="49"/>
    <s v="Vishakha Tyagi"/>
    <s v="Technical Role"/>
    <s v="Android"/>
    <s v="Java"/>
    <s v=".NET"/>
  </r>
  <r>
    <n v="242304"/>
    <n v="5057"/>
    <s v="Bangalore"/>
    <s v="Karnataka"/>
    <x v="286"/>
    <s v="Vishakha Tyagi"/>
    <s v="Technical Role"/>
    <s v=".NET"/>
    <s v="Azure"/>
    <s v="React.js"/>
  </r>
  <r>
    <n v="242084"/>
    <n v="5057"/>
    <s v="Bangalore"/>
    <s v="Karnataka"/>
    <x v="287"/>
    <s v="Amit Rathor"/>
    <s v="Technical Role"/>
    <s v=".NET"/>
    <s v="Azure"/>
    <s v=""/>
  </r>
  <r>
    <n v="241865"/>
    <n v="5057"/>
    <s v="Bangalore"/>
    <s v="Karnataka"/>
    <x v="288"/>
    <s v="Mahesh Tanwar"/>
    <s v="Technical Role"/>
    <s v="Java"/>
    <s v="AWS"/>
    <s v="Node.js"/>
  </r>
  <r>
    <n v="241831"/>
    <n v="5057"/>
    <s v="Bangalore"/>
    <s v="Karnataka"/>
    <x v="289"/>
    <s v="Mahesh Tanwar"/>
    <s v="Technical Role"/>
    <s v=".NET"/>
    <s v="Angular"/>
    <s v="ASP.NET"/>
  </r>
  <r>
    <n v="241607"/>
    <n v="5057"/>
    <s v="Bangalore"/>
    <s v="Karnataka"/>
    <x v="282"/>
    <s v="Mahesh Tanwar"/>
    <s v="Technical Role"/>
    <s v="ETL"/>
    <s v="Data Warehousing"/>
    <s v="MySQL"/>
  </r>
  <r>
    <n v="241285"/>
    <n v="5057"/>
    <s v="Bangalore"/>
    <s v="Karnataka"/>
    <x v="270"/>
    <s v="Amit Rathor"/>
    <s v="Technical Role"/>
    <s v=".NET"/>
    <s v="Angular"/>
    <s v="React.js"/>
  </r>
  <r>
    <n v="241126"/>
    <n v="5057"/>
    <s v="Bangalore"/>
    <s v="Karnataka"/>
    <x v="290"/>
    <s v="Mahesh Tanwar"/>
    <s v="Technical Role"/>
    <s v="Automation Testing"/>
    <s v="Selenium"/>
    <s v="REST Assured"/>
  </r>
  <r>
    <n v="241091"/>
    <n v="5057"/>
    <s v="Gurgaon"/>
    <s v="Haryana"/>
    <x v="182"/>
    <s v="Vishakha Tyagi"/>
    <s v="Technical Role"/>
    <s v="iOS"/>
    <s v="UX Design"/>
    <s v="Visual Design"/>
  </r>
  <r>
    <n v="240638"/>
    <n v="5057"/>
    <s v="Pune"/>
    <s v="Maharashtra"/>
    <x v="291"/>
    <s v="Vishakha Tyagi"/>
    <s v="Technical Role"/>
    <s v="Snowflake"/>
    <s v="SQL"/>
    <s v="Big Data"/>
  </r>
  <r>
    <n v="240580"/>
    <n v="5057"/>
    <s v="Bangalore"/>
    <s v="Karnataka"/>
    <x v="292"/>
    <s v="Amit Rathor"/>
    <s v="Technical Role"/>
    <s v=".NET"/>
    <s v="Azure"/>
    <s v="Angular"/>
  </r>
  <r>
    <n v="240527"/>
    <n v="5057"/>
    <s v="Bangalore"/>
    <s v="Karnataka"/>
    <x v="293"/>
    <s v="Mahesh Tanwar"/>
    <s v="Technical Role"/>
    <s v=".NET"/>
    <s v="Azure"/>
    <s v="ASP.NET"/>
  </r>
  <r>
    <n v="245941"/>
    <n v="5058"/>
    <s v="Bangalore"/>
    <s v="Karnataka"/>
    <x v="294"/>
    <s v="Shivkumar Gurram"/>
    <s v="Technical Role"/>
    <s v="Azure"/>
    <s v="Google Cloud"/>
    <s v="Python"/>
  </r>
  <r>
    <n v="244335"/>
    <n v="5058"/>
    <s v="Bangalore"/>
    <s v="Karnataka"/>
    <x v="294"/>
    <s v="Bhavya Shah"/>
    <s v="Technical Role"/>
    <s v="Build Tools"/>
    <s v="CI - CD"/>
    <s v="Linux"/>
  </r>
  <r>
    <n v="243861"/>
    <n v="5058"/>
    <s v="Bangalore"/>
    <s v="Karnataka"/>
    <x v="39"/>
    <s v="Shivkumar Gurram"/>
    <s v="Technical Role"/>
    <s v="Ansible"/>
    <s v="Azure"/>
    <s v="Azure API Management"/>
  </r>
  <r>
    <n v="245950"/>
    <n v="5059"/>
    <s v="Mumbai"/>
    <s v="Maharashtra"/>
    <x v="295"/>
    <s v="Qikrecruit"/>
    <s v="Technical Role"/>
    <s v="Manual Testing"/>
    <s v="Automation Testing"/>
    <s v="Selenium"/>
  </r>
  <r>
    <n v="245942"/>
    <n v="5060"/>
    <s v="Bangalore"/>
    <s v="Karnataka"/>
    <x v="296"/>
    <s v="C J Rahul David"/>
    <s v="Technical Role"/>
    <s v="AWS"/>
    <s v="SQL"/>
    <s v="Node.js"/>
  </r>
  <r>
    <n v="245923"/>
    <n v="5061"/>
    <s v="Bangalore"/>
    <s v="Karnataka"/>
    <x v="297"/>
    <s v="Suchi Jayaprabhu"/>
    <s v="Non-Technical Role"/>
    <s v="Product Management"/>
    <s v="Engineering Management"/>
    <s v=""/>
  </r>
  <r>
    <n v="245536"/>
    <n v="5061"/>
    <s v="Bangalore"/>
    <s v="Karnataka"/>
    <x v="298"/>
    <s v="Suchi Jayaprabhu"/>
    <s v="Technical Role"/>
    <s v="Angular"/>
    <s v="Java"/>
    <s v="Data Structures"/>
  </r>
  <r>
    <n v="241575"/>
    <n v="5061"/>
    <s v="Bangalore"/>
    <s v="Karnataka"/>
    <x v="299"/>
    <s v="Priyanka Paul"/>
    <s v="Technical Role"/>
    <s v="SQL"/>
    <s v="QlikView"/>
    <s v="Qlik Sense"/>
  </r>
  <r>
    <n v="245925"/>
    <n v="5062"/>
    <s v="Bangalore"/>
    <s v="Karnataka"/>
    <x v="242"/>
    <s v="Ashmita Kumari"/>
    <s v="Technical Role"/>
    <s v="Java"/>
    <s v="Spring Boot"/>
    <s v="Node.js"/>
  </r>
  <r>
    <n v="245766"/>
    <n v="5062"/>
    <s v="Bangalore"/>
    <s v="Karnataka"/>
    <x v="300"/>
    <s v="Asad Shaik"/>
    <s v="Technical Role"/>
    <s v="Java"/>
    <s v=""/>
    <s v=""/>
  </r>
  <r>
    <n v="245418"/>
    <n v="5062"/>
    <s v="Bangalore"/>
    <s v="Karnataka"/>
    <x v="301"/>
    <s v="Prathamlok"/>
    <s v="Technical Role"/>
    <s v="Java"/>
    <s v="Distributed Systems"/>
    <s v="Microservices"/>
  </r>
  <r>
    <n v="241594"/>
    <n v="5062"/>
    <s v="Bangalore"/>
    <s v="Karnataka"/>
    <x v="302"/>
    <s v="Mahek S"/>
    <s v="Technical Role"/>
    <s v="CRM"/>
    <s v="Clevertap"/>
    <s v=""/>
  </r>
  <r>
    <n v="245916"/>
    <n v="5063"/>
    <s v="Bangalore"/>
    <s v="Karnataka"/>
    <x v="117"/>
    <s v="Nikita Rai"/>
    <s v="Technical Role"/>
    <s v="Java"/>
    <s v="Spring"/>
    <s v="MySQL"/>
  </r>
  <r>
    <n v="245448"/>
    <n v="5063"/>
    <s v="Bangalore"/>
    <s v="Karnataka"/>
    <x v="157"/>
    <s v="Shashank Gupta"/>
    <s v="Technical Role"/>
    <s v="Java"/>
    <s v="Spring Boot"/>
    <s v="Microservices"/>
  </r>
  <r>
    <n v="245380"/>
    <n v="5063"/>
    <s v="Bangalore"/>
    <s v="Karnataka"/>
    <x v="303"/>
    <s v="Rakhi Dahiya"/>
    <s v="Technical Role"/>
    <s v="Java"/>
    <s v="Spring"/>
    <s v="Hibernate"/>
  </r>
  <r>
    <n v="243048"/>
    <n v="5063"/>
    <s v="Bangalore"/>
    <s v="Karnataka"/>
    <x v="117"/>
    <s v="Shashank Gupta"/>
    <s v="Technical Role"/>
    <s v="Java"/>
    <s v="Spring"/>
    <s v="Architecture"/>
  </r>
  <r>
    <n v="242710"/>
    <n v="5063"/>
    <s v="Bangalore"/>
    <s v="Karnataka"/>
    <x v="304"/>
    <s v="Tapish Bhattkoti"/>
    <s v="Technical Role"/>
    <s v="Kafka"/>
    <s v="Spark"/>
    <s v="Java"/>
  </r>
  <r>
    <n v="241970"/>
    <n v="5063"/>
    <s v="Bangalore"/>
    <s v="Karnataka"/>
    <x v="305"/>
    <s v="Rakhi Dahiya"/>
    <s v="Technical Role"/>
    <s v="Java"/>
    <s v="Data Structures"/>
    <s v="Algorithms"/>
  </r>
  <r>
    <n v="241961"/>
    <n v="5063"/>
    <s v="Bangalore"/>
    <s v="Karnataka"/>
    <x v="188"/>
    <s v="Tapish Bhattkoti"/>
    <s v="Technical Role"/>
    <s v="Java"/>
    <s v="Data Structures"/>
    <s v="Spring"/>
  </r>
  <r>
    <n v="241949"/>
    <n v="5063"/>
    <s v="Bangalore"/>
    <s v="Karnataka"/>
    <x v="188"/>
    <s v="Prakhar Mehrotra"/>
    <s v="Technical Role"/>
    <s v="Java"/>
    <s v="Spring"/>
    <s v=""/>
  </r>
  <r>
    <n v="240417"/>
    <n v="5063"/>
    <s v="Bangalore"/>
    <s v="Karnataka"/>
    <x v="306"/>
    <s v="Naman Sharma"/>
    <s v="Technical Role"/>
    <s v="Java"/>
    <s v="Spring"/>
    <s v="Microservices"/>
  </r>
  <r>
    <n v="245932"/>
    <n v="5064"/>
    <s v="Bangalore"/>
    <s v="Karnataka"/>
    <x v="307"/>
    <s v="Ipshita Samantroy"/>
    <s v="Technical Role"/>
    <s v="Security Testing"/>
    <s v="OWASP"/>
    <s v="Fraud Management"/>
  </r>
  <r>
    <n v="245926"/>
    <n v="5064"/>
    <s v="Hyderabad"/>
    <s v="Telangana"/>
    <x v="308"/>
    <s v="Rakesh Patil"/>
    <s v="Technical Role"/>
    <s v="Pega"/>
    <s v=""/>
    <s v=""/>
  </r>
  <r>
    <n v="245915"/>
    <n v="5064"/>
    <s v="Hyderabad"/>
    <s v="Telangana"/>
    <x v="309"/>
    <s v="Mythili Achappa"/>
    <s v="Technical Role"/>
    <s v="UI Testing"/>
    <s v="UX Design"/>
    <s v=""/>
  </r>
  <r>
    <n v="245841"/>
    <n v="5064"/>
    <s v="Bangalore"/>
    <s v="Karnataka"/>
    <x v="310"/>
    <s v="Subhajit Purkait"/>
    <s v="Technical Role"/>
    <s v="OWASP"/>
    <s v="Security Testing"/>
    <s v=""/>
  </r>
  <r>
    <n v="245726"/>
    <n v="5064"/>
    <s v="Bangalore"/>
    <s v="Karnataka"/>
    <x v="311"/>
    <s v="Sunil Gupta"/>
    <s v="Technical Role"/>
    <s v="ETL"/>
    <s v="Cron"/>
    <s v="Python"/>
  </r>
  <r>
    <n v="245349"/>
    <n v="5064"/>
    <s v="Hyderabad"/>
    <s v="Telangana"/>
    <x v="170"/>
    <s v="Gopikrishnan Kg"/>
    <s v="Technical Role"/>
    <s v="Node.js"/>
    <s v="Spring Boot"/>
    <s v="Microservices"/>
  </r>
  <r>
    <n v="245037"/>
    <n v="5064"/>
    <s v="Bangalore"/>
    <s v="Karnataka"/>
    <x v="312"/>
    <s v="Asha L"/>
    <s v="Technical Role"/>
    <s v="Hadoop"/>
    <s v="Jenkins"/>
    <s v="Kafka"/>
  </r>
  <r>
    <n v="245010"/>
    <n v="5064"/>
    <s v="Bangalore"/>
    <s v="Karnataka"/>
    <x v="313"/>
    <s v="Ipshita Samantroy"/>
    <s v="Technical Role"/>
    <s v="Machine Learning"/>
    <s v="Google Cloud"/>
    <s v="BigQuery"/>
  </r>
  <r>
    <n v="244935"/>
    <n v="5064"/>
    <s v="Hyderabad"/>
    <s v="Telangana"/>
    <x v="170"/>
    <s v="Gopikrishnan Kg"/>
    <s v="Technical Role"/>
    <s v="React.js"/>
    <s v="Spring Boot"/>
    <s v="Microservices"/>
  </r>
  <r>
    <n v="244607"/>
    <n v="5064"/>
    <s v="Chennai"/>
    <s v="Tamil Naidu"/>
    <x v="290"/>
    <s v="Gopikrishnan Kg"/>
    <s v="Technical Role"/>
    <s v="Mobile Apps Testing"/>
    <s v="iOS"/>
    <s v="Android"/>
  </r>
  <r>
    <n v="244480"/>
    <n v="5064"/>
    <s v="Chennai"/>
    <s v="Tamil Naidu"/>
    <x v="45"/>
    <s v="Gopikrishnan Kg"/>
    <s v="Technical Role"/>
    <s v="Mobile Apps Testing"/>
    <s v="Selenium"/>
    <s v="iOS"/>
  </r>
  <r>
    <n v="244438"/>
    <n v="5064"/>
    <s v="Bangalore"/>
    <s v="Karnataka"/>
    <x v="117"/>
    <s v="Gopikrishnan Kg"/>
    <s v="Technical Role"/>
    <s v="Angular"/>
    <s v="Microservices"/>
    <s v="Spring Boot"/>
  </r>
  <r>
    <n v="244053"/>
    <n v="5064"/>
    <s v="Chennai"/>
    <s v="Tamil Naidu"/>
    <x v="117"/>
    <s v="Gopikrishnan Kg"/>
    <s v="Technical Role"/>
    <s v="Spring Integration"/>
    <s v="SQL"/>
    <s v="Spring Boot"/>
  </r>
  <r>
    <n v="244020"/>
    <n v="5064"/>
    <s v="Chennai"/>
    <s v="Tamil Naidu"/>
    <x v="117"/>
    <s v="Gopikrishnan Kg"/>
    <s v="Technical Role"/>
    <s v="Spring Integration"/>
    <s v="Java"/>
    <s v="Spring Boot"/>
  </r>
  <r>
    <n v="243950"/>
    <n v="5064"/>
    <s v="Bangalore"/>
    <s v="Karnataka"/>
    <x v="170"/>
    <s v="Gopikrishnan Kg"/>
    <s v="Technical Role"/>
    <s v="Spring Boot"/>
    <s v="React.js"/>
    <s v="Microservices"/>
  </r>
  <r>
    <n v="243675"/>
    <n v="5064"/>
    <s v="Bangalore"/>
    <s v="Karnataka"/>
    <x v="117"/>
    <s v="Gopikrishnan Kg"/>
    <s v="Technical Role"/>
    <s v="Angular"/>
    <s v="Spring Boot"/>
    <s v="Microservices"/>
  </r>
  <r>
    <n v="243666"/>
    <n v="5064"/>
    <s v="Chennai"/>
    <s v="Tamil Naidu"/>
    <x v="314"/>
    <s v="Rakesh Patil"/>
    <s v="Non-Technical Role"/>
    <s v="Stakeholder Management"/>
    <s v="IVR"/>
    <s v="Chatbots"/>
  </r>
  <r>
    <n v="243653"/>
    <n v="5064"/>
    <s v="Chennai"/>
    <s v="Tamil Naidu"/>
    <x v="42"/>
    <s v="Gopikrishnan Kg"/>
    <s v="Technical Role"/>
    <s v="Spring Boot"/>
    <s v="React.js"/>
    <s v="Oracle SQL"/>
  </r>
  <r>
    <n v="243391"/>
    <n v="5064"/>
    <s v="Hyderabad"/>
    <s v="Telangana"/>
    <x v="315"/>
    <s v="Shilpa Naik"/>
    <s v="Technical Role"/>
    <s v="Pega"/>
    <s v="Marketing"/>
    <s v=""/>
  </r>
  <r>
    <n v="243308"/>
    <n v="5064"/>
    <s v="Chennai"/>
    <s v="Tamil Naidu"/>
    <x v="72"/>
    <s v="Gopikrishnan Kg"/>
    <s v="Technical Role"/>
    <s v="Spring Boot"/>
    <s v="Microservices"/>
    <s v="React.js"/>
  </r>
  <r>
    <n v="243307"/>
    <n v="5064"/>
    <s v="Hyderabad"/>
    <s v="Telangana"/>
    <x v="316"/>
    <s v="Gopikrishnan Kg"/>
    <s v="Technical Role"/>
    <s v="Spring Boot"/>
    <s v="React.js"/>
    <s v="Microservices"/>
  </r>
  <r>
    <n v="243180"/>
    <n v="5064"/>
    <s v="Hyderabad"/>
    <s v="Telangana"/>
    <x v="170"/>
    <s v="Mohammed Affan"/>
    <s v="Technical Role"/>
    <s v="Java"/>
    <s v="Spring Boot"/>
    <s v="React.js"/>
  </r>
  <r>
    <n v="243182"/>
    <n v="5064"/>
    <s v="Hyderabad"/>
    <s v="Telangana"/>
    <x v="170"/>
    <s v="Mohammed Affan"/>
    <s v="Technical Role"/>
    <s v="Microservices"/>
    <s v="Java"/>
    <s v="Spring Boot"/>
  </r>
  <r>
    <n v="243108"/>
    <n v="5064"/>
    <s v="Hyderabad"/>
    <s v="Telangana"/>
    <x v="317"/>
    <s v="Mohammed Affan"/>
    <s v="Technical Role"/>
    <s v="Java"/>
    <s v="Spring Boot"/>
    <s v="Oracle ADF"/>
  </r>
  <r>
    <n v="243050"/>
    <n v="5064"/>
    <s v="Bangalore"/>
    <s v="Karnataka"/>
    <x v="177"/>
    <s v="Hrithvik Agarwal"/>
    <s v="Technical Role"/>
    <s v="Hadoop"/>
    <s v="Google Cloud"/>
    <s v="BigQuery"/>
  </r>
  <r>
    <n v="243029"/>
    <n v="5064"/>
    <s v="Chennai"/>
    <s v="Tamil Naidu"/>
    <x v="39"/>
    <s v="Rakesh Patil"/>
    <s v="Technical Role"/>
    <s v="React.js"/>
    <s v="Java"/>
    <s v="Microservices"/>
  </r>
  <r>
    <n v="242808"/>
    <n v="5064"/>
    <s v="Chennai"/>
    <s v="Tamil Naidu"/>
    <x v="318"/>
    <s v="Subhajit Purkait"/>
    <s v="Technical Role"/>
    <s v="Java"/>
    <s v="Spring"/>
    <s v="Microservices"/>
  </r>
  <r>
    <n v="242724"/>
    <n v="5064"/>
    <s v="Bangalore"/>
    <s v="Karnataka"/>
    <x v="247"/>
    <s v="Ipshita Samantroy"/>
    <s v="Technical Role"/>
    <s v="Machine Learning"/>
    <s v="Big Data"/>
    <s v="Python"/>
  </r>
  <r>
    <n v="241875"/>
    <n v="5064"/>
    <s v="Bangalore"/>
    <s v="Karnataka"/>
    <x v="77"/>
    <s v="Subhra Mohanty"/>
    <s v="Technical Role"/>
    <s v="Google Cloud"/>
    <s v="Big Data"/>
    <s v="Hadoop"/>
  </r>
  <r>
    <n v="240447"/>
    <n v="5064"/>
    <s v="Chennai"/>
    <s v="Tamil Naidu"/>
    <x v="314"/>
    <s v="Shilpa Naik"/>
    <s v="Technical Role"/>
    <s v="Microservices"/>
    <s v="DevOps"/>
    <s v="Stakeholder Management"/>
  </r>
  <r>
    <n v="240403"/>
    <n v="5064"/>
    <s v="Chennai"/>
    <s v="Tamil Naidu"/>
    <x v="314"/>
    <s v="Sunil Gupta"/>
    <s v="Technical Role"/>
    <s v="Java"/>
    <s v="React.js"/>
    <s v="Spring Boot"/>
  </r>
  <r>
    <n v="245910"/>
    <n v="5065"/>
    <s v="Bangalore"/>
    <s v="Karnataka"/>
    <x v="224"/>
    <s v="Pooja Pathak"/>
    <s v="Technical Role"/>
    <s v="Node.js"/>
    <s v="Data Structures"/>
    <s v="Algorithms"/>
  </r>
  <r>
    <n v="241328"/>
    <n v="5065"/>
    <s v="Bangalore"/>
    <s v="Karnataka"/>
    <x v="319"/>
    <s v="Ishita Goyal"/>
    <s v="Technical Role"/>
    <s v="Java"/>
    <s v="Node.js"/>
    <s v="Angular"/>
  </r>
  <r>
    <n v="241231"/>
    <n v="5065"/>
    <s v="Bangalore"/>
    <s v="Karnataka"/>
    <x v="6"/>
    <s v="Dharya Aggarwal"/>
    <s v="Non-Technical Role"/>
    <s v="Product Management"/>
    <s v="Market Research"/>
    <s v="Product Marketing"/>
  </r>
  <r>
    <n v="240501"/>
    <n v="5065"/>
    <s v="Bangalore"/>
    <s v="Karnataka"/>
    <x v="320"/>
    <s v="Pooja Pathak"/>
    <s v="Technical Role"/>
    <s v="Spark"/>
    <s v="Data Structures"/>
    <s v="Algorithms"/>
  </r>
  <r>
    <n v="245907"/>
    <n v="5066"/>
    <s v="Bangalore"/>
    <s v="Karnataka"/>
    <x v="321"/>
    <s v="Sougat Das"/>
    <s v="Technical Role"/>
    <s v="Hadoop"/>
    <s v="Big Data"/>
    <s v="NoSQL"/>
  </r>
  <r>
    <n v="240624"/>
    <n v="5066"/>
    <s v="Mumbai"/>
    <s v="Maharashtra"/>
    <x v="322"/>
    <s v="Sougat Das"/>
    <s v="Technical Role"/>
    <s v="SQL"/>
    <s v="Data Warehousing"/>
    <s v="Data Modelling"/>
  </r>
  <r>
    <n v="245899"/>
    <n v="5067"/>
    <s v="Pune"/>
    <s v="Maharashtra"/>
    <x v="323"/>
    <s v="Parmod Nehra"/>
    <s v="Technical Role"/>
    <s v="Big Data"/>
    <s v="AWS"/>
    <s v="Kafka"/>
  </r>
  <r>
    <n v="245779"/>
    <n v="5067"/>
    <s v="Bangalore"/>
    <s v="Karnataka"/>
    <x v="324"/>
    <s v="Parmod Nehra"/>
    <s v="Technical Role"/>
    <s v="AWS"/>
    <s v="Azure"/>
    <s v="OpenStack"/>
  </r>
  <r>
    <n v="245493"/>
    <n v="5067"/>
    <s v="Bangalore"/>
    <s v="Karnataka"/>
    <x v="274"/>
    <s v="Parmod Nehra"/>
    <s v="Technical Role"/>
    <s v="J2EE"/>
    <s v="AWS"/>
    <s v="Angular"/>
  </r>
  <r>
    <n v="242375"/>
    <n v="5067"/>
    <s v="Bangalore"/>
    <s v="Karnataka"/>
    <x v="325"/>
    <s v="Parmod Nehra"/>
    <s v="Technical Role"/>
    <s v=".NET"/>
    <s v="React.js"/>
    <s v="Azure"/>
  </r>
  <r>
    <n v="241176"/>
    <n v="5067"/>
    <s v="Bangalore"/>
    <s v="Karnataka"/>
    <x v="326"/>
    <s v="Abhilipsa Pal"/>
    <s v="Technical Role"/>
    <s v="Big Data"/>
    <s v="AWS"/>
    <s v="EMR"/>
  </r>
  <r>
    <n v="245905"/>
    <n v="5068"/>
    <s v="Gurgaon"/>
    <s v="Haryana"/>
    <x v="327"/>
    <s v="Shruti Aggarwal"/>
    <s v="Technical Role"/>
    <s v="React.js"/>
    <s v="Node.js"/>
    <s v="JavaScript"/>
  </r>
  <r>
    <n v="245903"/>
    <n v="5068"/>
    <s v="Gurgaon"/>
    <s v="Haryana"/>
    <x v="45"/>
    <s v="Shruti Aggarwal"/>
    <s v="Technical Role"/>
    <s v="Automation Testing"/>
    <s v="JavaScript"/>
    <s v="TestNG"/>
  </r>
  <r>
    <n v="243716"/>
    <n v="5068"/>
    <s v="Gurgaon"/>
    <s v="Haryana"/>
    <x v="328"/>
    <s v="Shruti Aggarwal"/>
    <s v="Non-Technical Role"/>
    <s v="Photoshop"/>
    <s v="UX Design"/>
    <s v="Illustrator"/>
  </r>
  <r>
    <n v="245904"/>
    <n v="5069"/>
    <s v="Mumbai"/>
    <s v="Maharashtra"/>
    <x v="284"/>
    <s v="Anjali Nair"/>
    <s v="Technical Role"/>
    <s v="React.js"/>
    <s v="Node.js"/>
    <s v=""/>
  </r>
  <r>
    <n v="241815"/>
    <n v="5069"/>
    <s v="Mumbai"/>
    <s v="Maharashtra"/>
    <x v="328"/>
    <s v="Anjali Nair"/>
    <s v="Technical Role"/>
    <s v="UX Design"/>
    <s v="Adobe XD"/>
    <s v="Figma"/>
  </r>
  <r>
    <n v="241816"/>
    <n v="5069"/>
    <s v="Mumbai"/>
    <s v="Maharashtra"/>
    <x v="290"/>
    <s v="Anjali Nair"/>
    <s v="Technical Role"/>
    <s v="Mobile Apps Testing"/>
    <s v="Automation Testing"/>
    <s v="Appium"/>
  </r>
  <r>
    <n v="241813"/>
    <n v="5069"/>
    <s v="Mumbai"/>
    <s v="Maharashtra"/>
    <x v="329"/>
    <s v="Anjali Nair"/>
    <s v="Technical Role"/>
    <s v="React.js"/>
    <s v="Next.js"/>
    <s v="JavaScript"/>
  </r>
  <r>
    <n v="245908"/>
    <n v="5070"/>
    <s v="Bangalore"/>
    <s v="Karnataka"/>
    <x v="228"/>
    <s v="Himanshu G"/>
    <s v="Technical Role"/>
    <s v="JavaScript"/>
    <s v="React.js"/>
    <s v="Angular"/>
  </r>
  <r>
    <n v="240785"/>
    <n v="5070"/>
    <s v="Bangalore"/>
    <s v="Karnataka"/>
    <x v="330"/>
    <s v="Himanshu G"/>
    <s v="Non-Technical Role"/>
    <s v="Product Management"/>
    <s v=""/>
    <s v=""/>
  </r>
  <r>
    <n v="245879"/>
    <n v="5071"/>
    <s v="Bangalore"/>
    <s v="Karnataka"/>
    <x v="331"/>
    <s v="Kratika Sharma"/>
    <s v="Technical Role"/>
    <s v=".NET"/>
    <s v="SharePoint"/>
    <s v="SharePoint Designer"/>
  </r>
  <r>
    <n v="242392"/>
    <n v="5071"/>
    <s v="Bangalore"/>
    <s v="Karnataka"/>
    <x v="331"/>
    <s v="Swapna Mohan"/>
    <s v="Technical Role"/>
    <s v="SharePoint"/>
    <s v=".NET"/>
    <s v=""/>
  </r>
  <r>
    <n v="245883"/>
    <n v="5072"/>
    <s v="Bangalore"/>
    <s v="Karnataka"/>
    <x v="2"/>
    <s v="Swantana Sahoo"/>
    <s v="Technical Role"/>
    <s v="Java"/>
    <s v="Data Structures"/>
    <s v="Angular"/>
  </r>
  <r>
    <n v="245848"/>
    <n v="5072"/>
    <s v="Bangalore"/>
    <s v="Karnataka"/>
    <x v="229"/>
    <s v="Keerthi K"/>
    <s v="Technical Role"/>
    <s v="Ember.js"/>
    <s v="React.js"/>
    <s v="Angular"/>
  </r>
  <r>
    <n v="245885"/>
    <n v="5073"/>
    <s v="Bangalore"/>
    <s v="Karnataka"/>
    <x v="39"/>
    <s v="Ayushi Srivastava"/>
    <s v="Technical Role"/>
    <s v="DevOps"/>
    <s v=""/>
    <s v=""/>
  </r>
  <r>
    <n v="245718"/>
    <n v="5073"/>
    <s v="Bangalore"/>
    <s v="Karnataka"/>
    <x v="332"/>
    <s v="Krishna Kanabur"/>
    <s v="Technical Role"/>
    <s v="DevOps"/>
    <s v="Terraform"/>
    <s v="Google Cloud"/>
  </r>
  <r>
    <n v="245717"/>
    <n v="5073"/>
    <s v="Bangalore"/>
    <s v="Karnataka"/>
    <x v="39"/>
    <s v="Navya C M"/>
    <s v="Technical Role"/>
    <s v="Ansible"/>
    <s v="Python"/>
    <s v="DevOps"/>
  </r>
  <r>
    <n v="245564"/>
    <n v="5073"/>
    <s v="Bangalore"/>
    <s v="Karnataka"/>
    <x v="333"/>
    <s v="Selvi U"/>
    <s v="Technical Role"/>
    <s v="Google Cloud"/>
    <s v="Ansible"/>
    <s v="Cloud Security"/>
  </r>
  <r>
    <n v="245421"/>
    <n v="5073"/>
    <s v="Bangalore"/>
    <s v="Karnataka"/>
    <x v="333"/>
    <s v="Navya C M"/>
    <s v="Technical Role"/>
    <s v="Google Cloud"/>
    <s v="Cloud Security"/>
    <s v=""/>
  </r>
  <r>
    <n v="244964"/>
    <n v="5073"/>
    <s v="Bangalore"/>
    <s v="Karnataka"/>
    <x v="119"/>
    <s v="Ayushi Srivastava"/>
    <s v="Technical Role"/>
    <s v="Salesforce"/>
    <s v="Apex"/>
    <s v="Visualforce"/>
  </r>
  <r>
    <n v="244898"/>
    <n v="5073"/>
    <s v="Bangalore"/>
    <s v="Karnataka"/>
    <x v="334"/>
    <s v="Ayushi Srivastava"/>
    <s v="Technical Role"/>
    <s v="ServiceNow"/>
    <s v="Workflow Management"/>
    <s v=""/>
  </r>
  <r>
    <n v="244882"/>
    <n v="5073"/>
    <s v="Bangalore"/>
    <s v="Karnataka"/>
    <x v="335"/>
    <s v="Navya C M"/>
    <s v="Technical Role"/>
    <s v="Salesforce"/>
    <s v="Visualforce"/>
    <s v=""/>
  </r>
  <r>
    <n v="243575"/>
    <n v="5073"/>
    <s v="Bangalore"/>
    <s v="Karnataka"/>
    <x v="336"/>
    <s v="Alankrita Bodelkar"/>
    <s v="Technical Role"/>
    <s v="Power BI"/>
    <s v="Microsoft Excel"/>
    <s v=""/>
  </r>
  <r>
    <n v="243540"/>
    <n v="5073"/>
    <s v="Bangalore"/>
    <s v="Karnataka"/>
    <x v="337"/>
    <s v="Navya C M"/>
    <s v="Technical Role"/>
    <s v="SAP FICO"/>
    <s v="COPA"/>
    <s v="SAP S4 HANA"/>
  </r>
  <r>
    <n v="243517"/>
    <n v="5073"/>
    <s v="Bangalore"/>
    <s v="Karnataka"/>
    <x v="338"/>
    <s v="Roshan Srivastav"/>
    <s v="Technical Role"/>
    <s v="Callidus"/>
    <s v=""/>
    <s v=""/>
  </r>
  <r>
    <n v="245878"/>
    <n v="5074"/>
    <s v="Gurgaon"/>
    <s v="Haryana"/>
    <x v="339"/>
    <s v="Arun Sreenivasan"/>
    <s v="Non-Technical Role"/>
    <s v="Digital Marketing"/>
    <s v=""/>
    <s v=""/>
  </r>
  <r>
    <n v="245876"/>
    <n v="5075"/>
    <s v="Noida"/>
    <s v="Uttar Pradesh"/>
    <x v="340"/>
    <s v="Manjari Rastogi"/>
    <s v="Technical Role"/>
    <s v="Java"/>
    <s v="SOAP"/>
    <s v="JMS"/>
  </r>
  <r>
    <n v="245262"/>
    <n v="5075"/>
    <s v="Bangalore"/>
    <s v="Karnataka"/>
    <x v="341"/>
    <s v="Manjari Rastogi"/>
    <s v="Technical Role"/>
    <s v="Java"/>
    <s v="SOAP"/>
    <s v="JMX"/>
  </r>
  <r>
    <n v="240606"/>
    <n v="5075"/>
    <s v="Bangalore"/>
    <s v="Karnataka"/>
    <x v="342"/>
    <s v="Mohit Tomarr"/>
    <s v="Technical Role"/>
    <s v="AWS"/>
    <s v="Database Administration"/>
    <s v="MySQL"/>
  </r>
  <r>
    <n v="240505"/>
    <n v="5075"/>
    <s v="Bangalore"/>
    <s v="Karnataka"/>
    <x v="343"/>
    <s v="Namrata Grover"/>
    <s v="Technical Role"/>
    <s v="MySQL"/>
    <s v="AWS"/>
    <s v="ETL"/>
  </r>
  <r>
    <n v="245875"/>
    <n v="5076"/>
    <s v="Pune"/>
    <s v="Maharashtra"/>
    <x v="117"/>
    <s v="Pranali Vinod Gajbhiye"/>
    <s v="Non-Technical Role"/>
    <s v="LMS"/>
    <s v="SQL"/>
    <s v="PL-SQL"/>
  </r>
  <r>
    <n v="244006"/>
    <n v="5076"/>
    <s v="Bangalore"/>
    <s v="Karnataka"/>
    <x v="344"/>
    <s v="Sowrabh Rajesh"/>
    <s v="Technical Role"/>
    <s v="React.js"/>
    <s v="jQuery"/>
    <s v="TypeScript"/>
  </r>
  <r>
    <n v="242701"/>
    <n v="5076"/>
    <s v="Pune"/>
    <s v="Maharashtra"/>
    <x v="345"/>
    <s v="Pranali Vinod Gajbhiye"/>
    <s v="Technical Role"/>
    <s v="Asterisk"/>
    <s v="PHP"/>
    <s v="Node.js"/>
  </r>
  <r>
    <n v="242369"/>
    <n v="5076"/>
    <s v="Pune"/>
    <s v="Maharashtra"/>
    <x v="170"/>
    <s v="Sindhuja"/>
    <s v="Technical Role"/>
    <s v="React.js"/>
    <s v="Node.js"/>
    <s v=""/>
  </r>
  <r>
    <n v="241857"/>
    <n v="5076"/>
    <s v="Chennai"/>
    <s v="Tamil Naidu"/>
    <x v="124"/>
    <s v="Dayana John"/>
    <s v="Non-Technical Role"/>
    <s v="Engineering Management"/>
    <s v="Android"/>
    <s v="iOS"/>
  </r>
  <r>
    <n v="245872"/>
    <n v="5077"/>
    <s v="Bangalore"/>
    <s v="Karnataka"/>
    <x v="182"/>
    <s v="Nikita Sah"/>
    <s v="Technical Role"/>
    <s v="Swift"/>
    <s v="Objective-C"/>
    <s v="iOS"/>
  </r>
  <r>
    <n v="245805"/>
    <n v="5077"/>
    <s v="Bangalore"/>
    <s v="Karnataka"/>
    <x v="117"/>
    <s v="Nikita Sah"/>
    <s v="Technical Role"/>
    <s v="Node.js"/>
    <s v="Data Structures"/>
    <s v="Express.js"/>
  </r>
  <r>
    <n v="245576"/>
    <n v="5077"/>
    <s v="Bangalore"/>
    <s v="Karnataka"/>
    <x v="39"/>
    <s v="Manjul Kabdal"/>
    <s v="Technical Role"/>
    <s v="DevOps"/>
    <s v="Kubernetes"/>
    <s v="Cloud Computing"/>
  </r>
  <r>
    <n v="245580"/>
    <n v="5077"/>
    <s v="Bangalore"/>
    <s v="Karnataka"/>
    <x v="39"/>
    <s v="Pooja Joshi"/>
    <s v="Technical Role"/>
    <s v="Google Cloud"/>
    <s v="DevOps"/>
    <s v="Kubernetes"/>
  </r>
  <r>
    <n v="245409"/>
    <n v="5077"/>
    <s v="Bangalore"/>
    <s v="Karnataka"/>
    <x v="346"/>
    <s v="Nikita Sah"/>
    <s v="Technical Role"/>
    <s v="Cloud Security"/>
    <s v="AWS"/>
    <s v="Network Security"/>
  </r>
  <r>
    <n v="244899"/>
    <n v="5077"/>
    <s v="Bangalore"/>
    <s v="Karnataka"/>
    <x v="208"/>
    <s v="Nikita Sah"/>
    <s v="Technical Role"/>
    <s v="Java"/>
    <s v="Spring Boot"/>
    <s v="AWS"/>
  </r>
  <r>
    <n v="244616"/>
    <n v="5077"/>
    <s v="Bangalore"/>
    <s v="Karnataka"/>
    <x v="129"/>
    <s v="Rajni Mishra"/>
    <s v="Technical Role"/>
    <s v="DevOps"/>
    <s v="AWS"/>
    <s v="Kubernetes"/>
  </r>
  <r>
    <n v="244610"/>
    <n v="5077"/>
    <s v="Bangalore"/>
    <s v="Karnataka"/>
    <x v="346"/>
    <s v="Rajni Mishra"/>
    <s v="Technical Role"/>
    <s v="Information Security"/>
    <s v="AWS"/>
    <s v="Cloud Computing"/>
  </r>
  <r>
    <n v="244603"/>
    <n v="5077"/>
    <s v="Bangalore"/>
    <s v="Karnataka"/>
    <x v="124"/>
    <s v="Nikita Sah"/>
    <s v="Technical Role"/>
    <s v="Python"/>
    <s v="Django"/>
    <s v="Flask"/>
  </r>
  <r>
    <n v="244430"/>
    <n v="5077"/>
    <s v="Bangalore"/>
    <s v="Karnataka"/>
    <x v="124"/>
    <s v="Vishal Negi"/>
    <s v="Technical Role"/>
    <s v="Python"/>
    <s v="Django"/>
    <s v="Elasticsearch"/>
  </r>
  <r>
    <n v="242169"/>
    <n v="5077"/>
    <s v="Bangalore"/>
    <s v="Karnataka"/>
    <x v="188"/>
    <s v="Vishal Negi"/>
    <s v="Technical Role"/>
    <s v="Swift"/>
    <s v="Objective-C"/>
    <s v="Xcode"/>
  </r>
  <r>
    <n v="242125"/>
    <n v="5077"/>
    <s v="Bangalore"/>
    <s v="Karnataka"/>
    <x v="182"/>
    <s v="Rajni Mishra"/>
    <s v="Technical Role"/>
    <s v="Swift"/>
    <s v="iOS"/>
    <s v="RxSwift"/>
  </r>
  <r>
    <n v="245861"/>
    <n v="5078"/>
    <s v="Bangalore"/>
    <s v="Karnataka"/>
    <x v="347"/>
    <s v="Saloni Sharma"/>
    <s v="Technical Role"/>
    <s v="UX Design"/>
    <s v="Illustrator"/>
    <s v="Figma"/>
  </r>
  <r>
    <n v="241581"/>
    <n v="5078"/>
    <s v="Indore"/>
    <s v="Madhya Pradesh"/>
    <x v="348"/>
    <s v="Krishanu B"/>
    <s v="Technical Role"/>
    <s v="Computer Vision"/>
    <s v="Image Processing"/>
    <s v="OpenCV"/>
  </r>
  <r>
    <n v="241422"/>
    <n v="5078"/>
    <s v="Bangalore"/>
    <s v="Karnataka"/>
    <x v="6"/>
    <s v="Vikrant Dhoundiyal"/>
    <s v="Non-Technical Role"/>
    <s v="Product Lifecycle Management"/>
    <s v="Product Management"/>
    <s v="Data Mining"/>
  </r>
  <r>
    <n v="245874"/>
    <n v="5079"/>
    <s v="Bangalore"/>
    <s v="Karnataka"/>
    <x v="349"/>
    <s v="Sukhila Umarji Hodlur"/>
    <s v="Technical Role"/>
    <s v="FPGAs"/>
    <s v="SPI"/>
    <s v="UART"/>
  </r>
  <r>
    <n v="245858"/>
    <n v="5080"/>
    <s v="Delhi"/>
    <s v="Delhi"/>
    <x v="350"/>
    <s v="Khushi Dubey"/>
    <s v="Technical Role"/>
    <s v="Automation Testing"/>
    <s v="Appium"/>
    <s v="Selenium"/>
  </r>
  <r>
    <n v="245855"/>
    <n v="5080"/>
    <s v="Mumbai"/>
    <s v="Maharashtra"/>
    <x v="350"/>
    <s v="Khushi Dubey"/>
    <s v="Technical Role"/>
    <s v="Automation Testing"/>
    <s v="Appium"/>
    <s v="Postman"/>
  </r>
  <r>
    <n v="245865"/>
    <n v="5081"/>
    <s v="Kochi"/>
    <s v="Kerala"/>
    <x v="351"/>
    <s v="Swapnil Nautiyal"/>
    <s v="Non-Technical Role"/>
    <s v="Credit Underwriting"/>
    <s v="Credit Evaluation"/>
    <s v="Commercial Vehicle Loans"/>
  </r>
  <r>
    <n v="240406"/>
    <n v="5081"/>
    <s v="Delhi"/>
    <s v="Delhi"/>
    <x v="352"/>
    <s v="Swapnil Nautiyal"/>
    <s v="Non-Technical Role"/>
    <s v="Loans"/>
    <s v="Finance"/>
    <s v=""/>
  </r>
  <r>
    <n v="245863"/>
    <n v="5082"/>
    <s v="Hyderabad"/>
    <s v="Telangana"/>
    <x v="214"/>
    <s v="Archana Manne"/>
    <s v="Technical Role"/>
    <s v="Java"/>
    <s v="J2EE"/>
    <s v="MySQL"/>
  </r>
  <r>
    <n v="243373"/>
    <n v="5082"/>
    <s v="Hyderabad"/>
    <s v="Telangana"/>
    <x v="342"/>
    <s v="Kavya Dodda"/>
    <s v="Technical Role"/>
    <s v="MySQL"/>
    <s v="Database Administration"/>
    <s v="PostgreSQL"/>
  </r>
  <r>
    <n v="241024"/>
    <n v="5082"/>
    <s v="Hyderabad"/>
    <s v="Telangana"/>
    <x v="353"/>
    <s v="Shahin Shaik"/>
    <s v="Non-Technical Role"/>
    <s v="Telecalling"/>
    <s v="Sales"/>
    <s v="Loans"/>
  </r>
  <r>
    <n v="245870"/>
    <n v="5083"/>
    <s v="Bangalore"/>
    <s v="Karnataka"/>
    <x v="34"/>
    <s v="Sukhila Umarji Hodlur"/>
    <s v="Technical Role"/>
    <s v="iOS"/>
    <s v=".NET"/>
    <s v="UX Design"/>
  </r>
  <r>
    <n v="241724"/>
    <n v="5083"/>
    <s v="Bangalore"/>
    <s v="Karnataka"/>
    <x v="182"/>
    <s v="Technocodz Group Hr Manager"/>
    <s v="Technical Role"/>
    <s v="TIBCO Cloud Messaging"/>
    <s v="iOS"/>
    <s v="API Testing"/>
  </r>
  <r>
    <n v="245866"/>
    <n v="5084"/>
    <s v="Bangalore"/>
    <s v="Karnataka"/>
    <x v="354"/>
    <s v="Amrutha Vibha"/>
    <s v="Technical Role"/>
    <s v="Microfocus"/>
    <s v=""/>
    <s v=""/>
  </r>
  <r>
    <n v="245856"/>
    <n v="5085"/>
    <s v="Bangalore"/>
    <s v="Karnataka"/>
    <x v="355"/>
    <s v="Kirthika T"/>
    <s v="Non-Technical Role"/>
    <s v="Healthcare"/>
    <s v="GUI"/>
    <s v="API Testing"/>
  </r>
  <r>
    <n v="245728"/>
    <n v="5085"/>
    <s v="Bangalore"/>
    <s v="Karnataka"/>
    <x v="290"/>
    <s v="Fredina Graceline"/>
    <s v="Technical Role"/>
    <s v="Smoke Testing"/>
    <s v="Regression Testing"/>
    <s v="API Testing"/>
  </r>
  <r>
    <n v="244913"/>
    <n v="5085"/>
    <s v="Coimbatore"/>
    <s v="Tamil Naidu"/>
    <x v="356"/>
    <s v="Kirthika T"/>
    <s v="Technical Role"/>
    <s v="Power BI"/>
    <s v="SQL"/>
    <s v="MSBI"/>
  </r>
  <r>
    <n v="244897"/>
    <n v="5085"/>
    <s v="Bangalore"/>
    <s v="Karnataka"/>
    <x v="170"/>
    <s v="Kirthika T"/>
    <s v="Technical Role"/>
    <s v="API Testing"/>
    <s v="Agile"/>
    <s v="CI - CD"/>
  </r>
  <r>
    <n v="243053"/>
    <n v="5085"/>
    <s v="Bangalore"/>
    <s v="Karnataka"/>
    <x v="357"/>
    <s v="Gokul Vellingiri"/>
    <s v="Technical Role"/>
    <s v="Azure"/>
    <s v="CI - CD"/>
    <s v="SQL"/>
  </r>
  <r>
    <n v="243060"/>
    <n v="5085"/>
    <s v="Coimbatore"/>
    <s v="Tamil Naidu"/>
    <x v="358"/>
    <s v="Gokul Vellingiri"/>
    <s v="Technical Role"/>
    <s v="API Testing"/>
    <s v="Automation Testing"/>
    <s v="Database Testing"/>
  </r>
  <r>
    <n v="240666"/>
    <n v="5085"/>
    <s v="Bangalore"/>
    <s v="Karnataka"/>
    <x v="359"/>
    <s v="Gokul Vellingiri"/>
    <s v="Technical Role"/>
    <s v="PL-SQL"/>
    <s v="Requirements Management"/>
    <s v="Oracle APEX"/>
  </r>
  <r>
    <n v="240323"/>
    <n v="5085"/>
    <s v="Bangalore"/>
    <s v="Karnataka"/>
    <x v="360"/>
    <s v="Surya S"/>
    <s v="Technical Role"/>
    <s v="DevOps"/>
    <s v="Azure"/>
    <s v="PowerShell"/>
  </r>
  <r>
    <n v="240319"/>
    <n v="5085"/>
    <s v="Bangalore"/>
    <s v="Karnataka"/>
    <x v="361"/>
    <s v="Surya S"/>
    <s v="Technical Role"/>
    <s v="Embedded C++"/>
    <s v="Microcontrollers"/>
    <s v="Linux"/>
  </r>
  <r>
    <n v="245851"/>
    <n v="5086"/>
    <s v="Bangalore"/>
    <s v="Karnataka"/>
    <x v="350"/>
    <s v="Khushi Dubey"/>
    <s v="Technical Role"/>
    <s v="Automation Testing"/>
    <s v="Selenium"/>
    <s v="Appium"/>
  </r>
  <r>
    <n v="244560"/>
    <n v="5086"/>
    <s v="Mumbai"/>
    <s v="Maharashtra"/>
    <x v="362"/>
    <s v="Khushi Dubey"/>
    <s v="Technical Role"/>
    <s v="Android"/>
    <s v="Java"/>
    <s v="Flutter"/>
  </r>
  <r>
    <n v="244557"/>
    <n v="5086"/>
    <s v="Bangalore"/>
    <s v="Karnataka"/>
    <x v="362"/>
    <s v="Khushi Dubey"/>
    <s v="Technical Role"/>
    <s v="Android"/>
    <s v="iOS"/>
    <s v="Java"/>
  </r>
  <r>
    <n v="244071"/>
    <n v="5086"/>
    <s v="Work From Home"/>
    <s v="WFH"/>
    <x v="170"/>
    <s v="Anisha Mulchandani"/>
    <s v="Technical Role"/>
    <s v="Node.js"/>
    <s v="C++"/>
    <s v="JavaScript"/>
  </r>
  <r>
    <n v="245845"/>
    <n v="5087"/>
    <s v="Bangalore"/>
    <s v="Karnataka"/>
    <x v="363"/>
    <s v="Navdeep Kaur"/>
    <s v="Non-Technical Role"/>
    <s v="Recruitment"/>
    <s v="HR Operations"/>
    <s v="HR Policies"/>
  </r>
  <r>
    <n v="245006"/>
    <n v="5087"/>
    <s v="Bangalore"/>
    <s v="Karnataka"/>
    <x v="157"/>
    <s v="Navdeep Kaur"/>
    <s v="Technical Role"/>
    <s v="Java"/>
    <s v="SQL"/>
    <s v="Data Structures"/>
  </r>
  <r>
    <n v="244705"/>
    <n v="5087"/>
    <s v="Bangalore"/>
    <s v="Karnataka"/>
    <x v="62"/>
    <s v="Navdeep Kaur"/>
    <s v="Technical Role"/>
    <s v="SQL"/>
    <s v="Data Analysis"/>
    <s v="Python"/>
  </r>
  <r>
    <n v="244024"/>
    <n v="5087"/>
    <s v="Bangalore"/>
    <s v="Karnataka"/>
    <x v="157"/>
    <s v="Navdeep Kaur"/>
    <s v="Technical Role"/>
    <s v="Java"/>
    <s v="SQL"/>
    <s v="Data Structures"/>
  </r>
  <r>
    <n v="243832"/>
    <n v="5087"/>
    <s v="Bangalore"/>
    <s v="Karnataka"/>
    <x v="247"/>
    <s v="Pinnacle Consultz"/>
    <s v="Technical Role"/>
    <s v="ETL"/>
    <s v="SQL"/>
    <s v="Python"/>
  </r>
  <r>
    <n v="243837"/>
    <n v="5087"/>
    <s v="Ahmedabad"/>
    <s v="Karnataka"/>
    <x v="247"/>
    <s v="Pinnacle Consultz"/>
    <s v="Technical Role"/>
    <s v="SQL"/>
    <s v="Python"/>
    <s v="ETL"/>
  </r>
  <r>
    <n v="243827"/>
    <n v="5087"/>
    <s v="Bangalore"/>
    <s v="Karnataka"/>
    <x v="247"/>
    <s v="Pinnacle Consultz"/>
    <s v="Technical Role"/>
    <s v="SQL"/>
    <s v="Python"/>
    <s v="pandas"/>
  </r>
  <r>
    <n v="243830"/>
    <n v="5087"/>
    <s v="Bangalore"/>
    <s v="Gujrat"/>
    <x v="247"/>
    <s v="Pinnacle Consultz"/>
    <s v="Technical Role"/>
    <s v="pandas"/>
    <s v="ETL"/>
    <s v="SQL"/>
  </r>
  <r>
    <n v="243826"/>
    <n v="5087"/>
    <s v="Bangalore"/>
    <s v="Karnataka"/>
    <x v="364"/>
    <s v="Pinnacle Consultz"/>
    <s v="Technical Role"/>
    <s v="Python"/>
    <s v="PySpark"/>
    <s v="SQL"/>
  </r>
  <r>
    <n v="241971"/>
    <n v="5087"/>
    <s v="Bangalore"/>
    <s v="Karnataka"/>
    <x v="247"/>
    <s v="Adharsh A"/>
    <s v="Technical Role"/>
    <s v="Python"/>
    <s v="SQL"/>
    <s v="ETL"/>
  </r>
  <r>
    <n v="241455"/>
    <n v="5087"/>
    <s v="Bangalore"/>
    <s v="Karnataka"/>
    <x v="62"/>
    <s v="Pinnacle Consultz"/>
    <s v="Technical Role"/>
    <s v="Data Analysis"/>
    <s v="Data Visualization"/>
    <s v="SQL"/>
  </r>
  <r>
    <n v="241403"/>
    <n v="5087"/>
    <s v="Bangalore"/>
    <s v="Karnataka"/>
    <x v="62"/>
    <s v="Pinnacle Consultz"/>
    <s v="Technical Role"/>
    <s v="SQL"/>
    <s v="Data Analysis"/>
    <s v="Data Visualization"/>
  </r>
  <r>
    <n v="241405"/>
    <n v="5087"/>
    <s v="Bangalore"/>
    <s v="Karnataka"/>
    <x v="62"/>
    <s v="Pinnacle Consultz"/>
    <s v="Technical Role"/>
    <s v="SQL"/>
    <s v="Data Visualization"/>
    <s v="Statistics"/>
  </r>
  <r>
    <n v="245857"/>
    <n v="5088"/>
    <s v="Bangalore"/>
    <s v="Karnataka"/>
    <x v="365"/>
    <s v="Ravi Dubey"/>
    <s v="Technical Role"/>
    <s v="React.js"/>
    <s v="TypeScript"/>
    <s v=""/>
  </r>
  <r>
    <n v="245304"/>
    <n v="5088"/>
    <s v="Bangalore"/>
    <s v="Karnataka"/>
    <x v="366"/>
    <s v="Ravi Dubey"/>
    <s v="Technical Role"/>
    <s v="Distributed Systems"/>
    <s v="Architecture"/>
    <s v=""/>
  </r>
  <r>
    <n v="245300"/>
    <n v="5088"/>
    <s v="Bangalore"/>
    <s v="Karnataka"/>
    <x v="5"/>
    <s v="Ravi Dubey"/>
    <s v="Non-Technical Role"/>
    <s v="Program Management"/>
    <s v="Engineering Management"/>
    <s v=""/>
  </r>
  <r>
    <n v="244423"/>
    <n v="5088"/>
    <s v="Bangalore"/>
    <s v="Karnataka"/>
    <x v="367"/>
    <s v="Ravi Dubey"/>
    <s v="Non-Technical Role"/>
    <s v="Brand Management"/>
    <s v="Digital Marketing"/>
    <s v="ATL"/>
  </r>
  <r>
    <n v="244360"/>
    <n v="5088"/>
    <s v="Bangalore"/>
    <s v="Karnataka"/>
    <x v="368"/>
    <s v="Ravi Dubey"/>
    <s v="Non-Technical Role"/>
    <s v="Facebook Marketing"/>
    <s v="Google Ads"/>
    <s v="Partnerships"/>
  </r>
  <r>
    <n v="244003"/>
    <n v="5088"/>
    <s v="Bangalore"/>
    <s v="Karnataka"/>
    <x v="329"/>
    <s v="Rahul Narula"/>
    <s v="Technical Role"/>
    <s v="React.js"/>
    <s v="JavaScript"/>
    <s v="jQuery"/>
  </r>
  <r>
    <n v="240918"/>
    <n v="5088"/>
    <s v="Bangalore"/>
    <s v="Karnataka"/>
    <x v="365"/>
    <s v="Rituraj Rai"/>
    <s v="Technical Role"/>
    <s v="React.js"/>
    <s v="JavaScript"/>
    <s v="jQuery"/>
  </r>
  <r>
    <n v="245850"/>
    <n v="5089"/>
    <s v="Hyderabad"/>
    <s v="Telangana"/>
    <x v="284"/>
    <s v="Deepak Padhi"/>
    <s v="Technical Role"/>
    <s v="Node.js"/>
    <s v=""/>
    <s v=""/>
  </r>
  <r>
    <n v="243835"/>
    <n v="5089"/>
    <s v="Bangalore"/>
    <s v="Karnataka"/>
    <x v="369"/>
    <s v="Meenu"/>
    <s v="Technical Role"/>
    <s v="SAP ABAP"/>
    <s v="SAP HANA"/>
    <s v="IDOC"/>
  </r>
  <r>
    <n v="243298"/>
    <n v="5089"/>
    <s v="Hyderabad"/>
    <s v="Telangana"/>
    <x v="369"/>
    <s v="Surya Teja"/>
    <s v="Technical Role"/>
    <s v="SAP ABAP"/>
    <s v="SAP S4 HANA"/>
    <s v="OData"/>
  </r>
  <r>
    <n v="243300"/>
    <n v="5089"/>
    <s v="Chennai"/>
    <s v="Tamil Naidu"/>
    <x v="369"/>
    <s v="Surya Teja"/>
    <s v="Technical Role"/>
    <s v="SAP ABAP"/>
    <s v="SAP S4 HANA"/>
    <s v="SAP Fiori"/>
  </r>
  <r>
    <n v="243301"/>
    <n v="5089"/>
    <s v="Delhi"/>
    <s v="Delhi"/>
    <x v="369"/>
    <s v="Surya Teja"/>
    <s v="Technical Role"/>
    <s v="SAP HCM - HR"/>
    <s v="SAP ABAP"/>
    <s v=""/>
  </r>
  <r>
    <n v="243299"/>
    <n v="5089"/>
    <s v="Bangalore"/>
    <s v="Karnataka"/>
    <x v="370"/>
    <s v="Surya Teja"/>
    <s v="Technical Role"/>
    <s v="SAP ABAP"/>
    <s v="SAPUI5"/>
    <s v=""/>
  </r>
  <r>
    <n v="240836"/>
    <n v="5089"/>
    <s v="Mumbai"/>
    <s v="Maharashtra"/>
    <x v="187"/>
    <s v="Gangadhara Reddy"/>
    <s v="Non-Technical Role"/>
    <s v="Business Analysis"/>
    <s v="Investment Banking"/>
    <s v="Quality Assurance"/>
  </r>
  <r>
    <n v="240756"/>
    <n v="5089"/>
    <s v="Mumbai"/>
    <s v="Maharashtra"/>
    <x v="187"/>
    <s v="Kiran Sagar"/>
    <s v="Non-Technical Role"/>
    <s v="Business Analysis"/>
    <s v="Requirements Management"/>
    <s v="Quality Assurance"/>
  </r>
  <r>
    <n v="245828"/>
    <n v="5090"/>
    <s v="Gurgaon"/>
    <s v="Haryana"/>
    <x v="347"/>
    <s v="Vikrant Dhoundiyal"/>
    <s v="Non-Technical Role"/>
    <s v="UX Design"/>
    <s v="Visual Design"/>
    <s v="Illustrator"/>
  </r>
  <r>
    <n v="244624"/>
    <n v="5090"/>
    <s v="Bangalore"/>
    <s v="Karnataka"/>
    <x v="174"/>
    <s v="Sweta Barman"/>
    <s v="Technical Role"/>
    <s v="Machine Learning"/>
    <s v="Python"/>
    <s v="Statistics"/>
  </r>
  <r>
    <n v="243383"/>
    <n v="5090"/>
    <s v="Hyderabad"/>
    <s v="Telangana"/>
    <x v="371"/>
    <s v="Mukesh Choudhary"/>
    <s v="Technical Role"/>
    <s v="SQL"/>
    <s v="Tableau"/>
    <s v=""/>
  </r>
  <r>
    <n v="242877"/>
    <n v="5090"/>
    <s v="Bangalore"/>
    <s v="Karnataka"/>
    <x v="372"/>
    <s v="Niharika Sharma"/>
    <s v="Technical Role"/>
    <s v="Spark"/>
    <s v="Hadoop"/>
    <s v="Scala"/>
  </r>
  <r>
    <n v="241973"/>
    <n v="5090"/>
    <s v="Work From Home"/>
    <s v="WFH"/>
    <x v="220"/>
    <s v="Vikrant Dhoundiyal"/>
    <s v="Technical Role"/>
    <s v="Spring Boot"/>
    <s v="Java"/>
    <s v="Microservices"/>
  </r>
  <r>
    <n v="241596"/>
    <n v="5090"/>
    <s v="Bangalore"/>
    <s v="Karnataka"/>
    <x v="373"/>
    <s v="Sweta Barman"/>
    <s v="Non-Technical Role"/>
    <s v="Product Management"/>
    <s v=""/>
    <s v=""/>
  </r>
  <r>
    <n v="240745"/>
    <n v="5090"/>
    <s v="Bangalore"/>
    <s v="Karnataka"/>
    <x v="374"/>
    <s v="Sweta Barman"/>
    <s v="Technical Role"/>
    <s v="Business Intelligence"/>
    <s v="Looker"/>
    <s v=""/>
  </r>
  <r>
    <n v="240735"/>
    <n v="5090"/>
    <s v="Bangalore"/>
    <s v="Karnataka"/>
    <x v="77"/>
    <s v="Sweta Barman"/>
    <s v="Technical Role"/>
    <s v="Big Data"/>
    <s v="ETL"/>
    <s v="Hadoop"/>
  </r>
  <r>
    <n v="245838"/>
    <n v="5091"/>
    <s v="Hyderabad"/>
    <s v="Telangana"/>
    <x v="375"/>
    <s v="Rituraj Rai"/>
    <s v="Technical Role"/>
    <s v="React.js"/>
    <s v="JavaScript"/>
    <s v="jQuery"/>
  </r>
  <r>
    <n v="245742"/>
    <n v="5091"/>
    <s v="Hyderabad"/>
    <s v="Telangana"/>
    <x v="376"/>
    <s v="Rituraj Rai"/>
    <s v="Technical Role"/>
    <s v="Android"/>
    <s v="RxJava"/>
    <s v="Kotlin"/>
  </r>
  <r>
    <n v="245754"/>
    <n v="5091"/>
    <s v="Hyderabad"/>
    <s v="Telangana"/>
    <x v="377"/>
    <s v="Vidya Vm"/>
    <s v="Technical Role"/>
    <s v="AWS"/>
    <s v="Data Modelling"/>
    <s v="Spark Streaming"/>
  </r>
  <r>
    <n v="244789"/>
    <n v="5091"/>
    <s v="Hyderabad"/>
    <s v="Telangana"/>
    <x v="62"/>
    <s v="Vidya Vm"/>
    <s v="Technical Role"/>
    <s v="SQL"/>
    <s v="Google Analytics"/>
    <s v="Looker"/>
  </r>
  <r>
    <n v="244581"/>
    <n v="5091"/>
    <s v="Hyderabad"/>
    <s v="Telangana"/>
    <x v="378"/>
    <s v="Aasha Jeniffer"/>
    <s v="Technical Role"/>
    <s v="iOS"/>
    <s v="UIkit"/>
    <s v="Objective-C"/>
  </r>
  <r>
    <n v="244582"/>
    <n v="5091"/>
    <s v="Hyderabad"/>
    <s v="Telangana"/>
    <x v="379"/>
    <s v="Aasha Jeniffer"/>
    <s v="Technical Role"/>
    <s v="Zendesk"/>
    <s v=""/>
    <s v=""/>
  </r>
  <r>
    <n v="244309"/>
    <n v="5091"/>
    <s v="Hyderabad"/>
    <s v="Telangana"/>
    <x v="380"/>
    <s v="Vishal Negi"/>
    <s v="Technical Role"/>
    <s v="Node.js"/>
    <s v="JavaScript"/>
    <s v="TypeScript"/>
  </r>
  <r>
    <n v="244280"/>
    <n v="5091"/>
    <s v="Hyderabad"/>
    <s v="Telangana"/>
    <x v="381"/>
    <s v="Nikita Sah"/>
    <s v="Technical Role"/>
    <s v="Node.js"/>
    <s v="Git"/>
    <s v="Express.js"/>
  </r>
  <r>
    <n v="243993"/>
    <n v="5091"/>
    <s v="Hyderabad"/>
    <s v="Telangana"/>
    <x v="376"/>
    <s v="Rahul Mishra"/>
    <s v="Technical Role"/>
    <s v="Android"/>
    <s v="RxJava"/>
    <s v="Kotlin"/>
  </r>
  <r>
    <n v="243834"/>
    <n v="5091"/>
    <s v="Hyderabad"/>
    <s v="Telangana"/>
    <x v="376"/>
    <s v="Vidhi Jain"/>
    <s v="Technical Role"/>
    <s v="Android"/>
    <s v="Java"/>
    <s v="RxJS"/>
  </r>
  <r>
    <n v="243563"/>
    <n v="5091"/>
    <s v="Hyderabad"/>
    <s v="Telangana"/>
    <x v="382"/>
    <s v="Rituraj Rai"/>
    <s v="Technical Role"/>
    <s v="Node.js"/>
    <s v="JavaScript"/>
    <s v="Node B"/>
  </r>
  <r>
    <n v="242620"/>
    <n v="5091"/>
    <s v="Hyderabad"/>
    <s v="Telangana"/>
    <x v="383"/>
    <s v="C Anjana Nagesh"/>
    <s v="Technical Role"/>
    <s v="iOS"/>
    <s v="Objective-C"/>
    <s v="RxSwift"/>
  </r>
  <r>
    <n v="242457"/>
    <n v="5091"/>
    <s v="Hyderabad"/>
    <s v="Telangana"/>
    <x v="378"/>
    <s v="Manzar Imam"/>
    <s v="Technical Role"/>
    <s v="Objective-C"/>
    <s v="Swift"/>
    <s v="RxSwift"/>
  </r>
  <r>
    <n v="241424"/>
    <n v="5091"/>
    <s v="Hyderabad"/>
    <s v="Telangana"/>
    <x v="77"/>
    <s v="Reeba Arshad"/>
    <s v="Technical Role"/>
    <s v="Python"/>
    <s v="Kafka"/>
    <s v="TypeScript"/>
  </r>
  <r>
    <n v="241124"/>
    <n v="5091"/>
    <s v="Hyderabad"/>
    <s v="Telangana"/>
    <x v="77"/>
    <s v="Kumar K"/>
    <s v="Technical Role"/>
    <s v="Python"/>
    <s v="AWS"/>
    <s v="CI - CD"/>
  </r>
  <r>
    <n v="240963"/>
    <n v="5091"/>
    <s v="Hyderabad"/>
    <s v="Telangana"/>
    <x v="378"/>
    <s v="Shivkumar Gurram"/>
    <s v="Technical Role"/>
    <s v="UIkit"/>
    <s v="Swift"/>
    <s v="Objective-C"/>
  </r>
  <r>
    <n v="240600"/>
    <n v="5091"/>
    <s v="Hyderabad"/>
    <s v="Telangana"/>
    <x v="384"/>
    <s v="Cibi M Thomas"/>
    <s v="Technical Role"/>
    <s v="Node.js"/>
    <s v="Express.js"/>
    <s v="JavaScript"/>
  </r>
  <r>
    <n v="240459"/>
    <n v="5091"/>
    <s v="Hyderabad"/>
    <s v="Telangana"/>
    <x v="385"/>
    <s v="Adharsh A"/>
    <s v="Technical Role"/>
    <s v="Node.js"/>
    <s v="JavaScript"/>
    <s v="TypeScript"/>
  </r>
  <r>
    <n v="245832"/>
    <n v="5092"/>
    <s v="Chennai"/>
    <s v="Tamil Naidu"/>
    <x v="214"/>
    <s v="Swathi Nune"/>
    <s v="Technical Role"/>
    <s v="Java"/>
    <s v="J2EE"/>
    <s v="AWS"/>
  </r>
  <r>
    <n v="245372"/>
    <n v="5092"/>
    <s v="Chennai"/>
    <s v="Tamil Naidu"/>
    <x v="214"/>
    <s v="Archana Manne"/>
    <s v="Technical Role"/>
    <s v="Java"/>
    <s v="MariaDB"/>
    <s v="Spring Boot"/>
  </r>
  <r>
    <n v="245190"/>
    <n v="5092"/>
    <s v="Chennai"/>
    <s v="Tamil Naidu"/>
    <x v="214"/>
    <s v="Archana Manne"/>
    <s v="Technical Role"/>
    <s v="Java"/>
    <s v="Spring Boot"/>
    <s v="MariaDB"/>
  </r>
  <r>
    <n v="245177"/>
    <n v="5092"/>
    <s v="Chennai"/>
    <s v="Tamil Naidu"/>
    <x v="214"/>
    <s v="Kavya Dodda"/>
    <s v="Technical Role"/>
    <s v="Microservices"/>
    <s v="Spring Boot"/>
    <s v="JavaScript"/>
  </r>
  <r>
    <n v="245040"/>
    <n v="5092"/>
    <s v="Chennai"/>
    <s v="Tamil Naidu"/>
    <x v="157"/>
    <s v="Nirosha Yalawar"/>
    <s v="Technical Role"/>
    <s v="AWS"/>
    <s v="MySQL"/>
    <s v="API Testing"/>
  </r>
  <r>
    <n v="241601"/>
    <n v="5092"/>
    <s v="Chennai"/>
    <s v="Tamil Naidu"/>
    <x v="214"/>
    <s v="Nirosha Yalawar"/>
    <s v="Technical Role"/>
    <s v="J2EE"/>
    <s v="MongoDB"/>
    <s v="MySQL"/>
  </r>
  <r>
    <n v="241313"/>
    <n v="5092"/>
    <s v="Chennai"/>
    <s v="Tamil Naidu"/>
    <x v="214"/>
    <s v="Kavya Dodda"/>
    <s v="Technical Role"/>
    <s v="JavaScript"/>
    <s v="Microservices"/>
    <s v="Spring Boot"/>
  </r>
  <r>
    <n v="245826"/>
    <n v="5093"/>
    <s v="Bangalore"/>
    <s v="Karnataka"/>
    <x v="21"/>
    <s v="Richa Upadhyay"/>
    <s v="Technical Role"/>
    <s v="Node.js"/>
    <s v="AWS"/>
    <s v="Data Structures"/>
  </r>
  <r>
    <n v="241489"/>
    <n v="5093"/>
    <s v="Bangalore"/>
    <s v="Karnataka"/>
    <x v="386"/>
    <s v="Richa Upadhyay"/>
    <s v="Technical Role"/>
    <s v="Java"/>
    <s v="Spring Boot"/>
    <s v="Microservices"/>
  </r>
  <r>
    <n v="245827"/>
    <n v="5094"/>
    <s v="Indore"/>
    <s v="Madhya Pradesh"/>
    <x v="387"/>
    <s v="Rovena Dsouza"/>
    <s v="Technical Role"/>
    <s v="Image Processing"/>
    <s v="MATLAB"/>
    <s v="Machine Learning"/>
  </r>
  <r>
    <n v="245503"/>
    <n v="5094"/>
    <s v="Mumbai"/>
    <s v="Maharashtra"/>
    <x v="265"/>
    <s v="Shubha Naik"/>
    <s v="Technical Role"/>
    <s v="Machine Learning"/>
    <s v="Technical Writing"/>
    <s v="Content Writing"/>
  </r>
  <r>
    <n v="243042"/>
    <n v="5094"/>
    <s v="Mumbai"/>
    <s v="Maharashtra"/>
    <x v="129"/>
    <s v="Prakhar Mehrotra"/>
    <s v="Technical Role"/>
    <s v="Jenkins"/>
    <s v="Docker"/>
    <s v="Kubernetes"/>
  </r>
  <r>
    <n v="243021"/>
    <n v="5094"/>
    <s v="Mumbai"/>
    <s v="Maharashtra"/>
    <x v="181"/>
    <s v="Aarti Singh"/>
    <s v="Technical Role"/>
    <s v="Node.js"/>
    <s v="React.js"/>
    <s v="AWS"/>
  </r>
  <r>
    <n v="241014"/>
    <n v="5094"/>
    <s v="Indore"/>
    <s v="Madhya Pradesh"/>
    <x v="387"/>
    <s v="Krishanu B"/>
    <s v="Technical Role"/>
    <s v="Computer Vision"/>
    <s v="Machine Learning"/>
    <s v="Image Processing"/>
  </r>
  <r>
    <n v="245811"/>
    <n v="5095"/>
    <s v="Bangalore"/>
    <s v="Karnataka"/>
    <x v="34"/>
    <s v="Sachin Ahire"/>
    <s v="Technical Role"/>
    <s v="ARM Processor"/>
    <s v="EPM"/>
    <s v=""/>
  </r>
  <r>
    <n v="244999"/>
    <n v="5095"/>
    <s v="Work From Home"/>
    <s v="WFH"/>
    <x v="388"/>
    <s v="Venkatesh Palani"/>
    <s v="Technical Role"/>
    <s v="SAP FICO"/>
    <s v="IDOC"/>
    <s v="SAP HANA"/>
  </r>
  <r>
    <n v="245799"/>
    <n v="5096"/>
    <s v="Trichy"/>
    <s v="Tamil Naidu"/>
    <x v="214"/>
    <s v="Logeshwari Somu"/>
    <s v="Technical Role"/>
    <s v="Java"/>
    <s v="Spring Boot"/>
    <s v="Hibernate"/>
  </r>
  <r>
    <n v="243499"/>
    <n v="5096"/>
    <s v="Chennai"/>
    <s v="Tamil Naidu"/>
    <x v="389"/>
    <s v="Logeshwari Somu"/>
    <s v="Non-Technical Role"/>
    <s v="Talent Management"/>
    <s v="Payroll Management"/>
    <s v="Employee Exit"/>
  </r>
  <r>
    <n v="245813"/>
    <n v="5097"/>
    <s v="Bangalore"/>
    <s v="Karnataka"/>
    <x v="170"/>
    <s v="Priyanka K"/>
    <s v="Technical Role"/>
    <s v="JavaScript"/>
    <s v="React.js"/>
    <s v="Node.js"/>
  </r>
  <r>
    <n v="245803"/>
    <n v="5098"/>
    <s v="Chennai"/>
    <s v="Tamil Naidu"/>
    <x v="214"/>
    <s v="Bala Bhaskar"/>
    <s v="Technical Role"/>
    <s v="Java"/>
    <s v="Microservices"/>
    <s v="Spring Boot"/>
  </r>
  <r>
    <n v="245804"/>
    <n v="5099"/>
    <s v="Jaipur"/>
    <s v="Rajasthan"/>
    <x v="390"/>
    <s v="Ritu Ranwa"/>
    <s v="Technical Role"/>
    <s v=".NET"/>
    <s v="AWS"/>
    <s v=""/>
  </r>
  <r>
    <n v="245798"/>
    <n v="5099"/>
    <s v="Work From Home"/>
    <s v="Rajasthan"/>
    <x v="129"/>
    <s v="Ritu Ranwa"/>
    <s v="Technical Role"/>
    <s v="Python"/>
    <s v="AWS"/>
    <s v=""/>
  </r>
  <r>
    <n v="245555"/>
    <n v="5099"/>
    <s v="Jaipur"/>
    <s v="Rajasthan"/>
    <x v="391"/>
    <s v="Ritu Ranwa"/>
    <s v="Technical Role"/>
    <s v="ETL"/>
    <s v=""/>
    <s v=""/>
  </r>
  <r>
    <n v="245523"/>
    <n v="5099"/>
    <s v="Jaipur"/>
    <s v="WFH"/>
    <x v="392"/>
    <s v="Ritu Ranwa"/>
    <s v="Technical Role"/>
    <s v="Python"/>
    <s v="Machine Learning"/>
    <s v=""/>
  </r>
  <r>
    <n v="245788"/>
    <n v="5100"/>
    <s v="Bangalore"/>
    <s v="Karnataka"/>
    <x v="90"/>
    <s v="Anitha V"/>
    <s v="Technical Role"/>
    <s v="Java"/>
    <s v="Angular"/>
    <s v="AWS"/>
  </r>
  <r>
    <n v="244826"/>
    <n v="5100"/>
    <s v="Bangalore"/>
    <s v="Karnataka"/>
    <x v="90"/>
    <s v="Avinash Ks"/>
    <s v="Technical Role"/>
    <s v="Java"/>
    <s v="Spring Boot"/>
    <s v="AWS"/>
  </r>
  <r>
    <n v="244722"/>
    <n v="5100"/>
    <s v="Bangalore"/>
    <s v="Karnataka"/>
    <x v="129"/>
    <s v="Megha Dave"/>
    <s v="Technical Role"/>
    <s v="Java"/>
    <s v="AWS"/>
    <s v="DevOps"/>
  </r>
  <r>
    <n v="244343"/>
    <n v="5100"/>
    <s v="Bangalore"/>
    <s v="Karnataka"/>
    <x v="107"/>
    <s v="Megha Dave"/>
    <s v="Technical Role"/>
    <s v="Kafka"/>
    <s v="AWS"/>
    <s v="Linux"/>
  </r>
  <r>
    <n v="243402"/>
    <n v="5100"/>
    <s v="Bangalore"/>
    <s v="Karnataka"/>
    <x v="92"/>
    <s v="Megha Dave"/>
    <s v="Technical Role"/>
    <s v="AWS"/>
    <s v="Angular"/>
    <s v="JavaScript"/>
  </r>
  <r>
    <n v="243379"/>
    <n v="5100"/>
    <s v="Bangalore"/>
    <s v="Karnataka"/>
    <x v="90"/>
    <s v="Prajwala Sumith"/>
    <s v="Technical Role"/>
    <s v="Java"/>
    <s v="Angular"/>
    <s v="AWS"/>
  </r>
  <r>
    <n v="243194"/>
    <n v="5100"/>
    <s v="Bangalore"/>
    <s v="Karnataka"/>
    <x v="393"/>
    <s v="Prajwala Sumith"/>
    <s v="Technical Role"/>
    <s v="Java"/>
    <s v="Angular"/>
    <s v="AWS"/>
  </r>
  <r>
    <n v="242183"/>
    <n v="5100"/>
    <s v="Bangalore"/>
    <s v="Karnataka"/>
    <x v="394"/>
    <s v="Avinash Ks"/>
    <s v="Technical Role"/>
    <s v="Python"/>
    <s v="AWS"/>
    <s v="SQL"/>
  </r>
  <r>
    <n v="245794"/>
    <n v="5101"/>
    <s v="Work From Home"/>
    <s v="WFH"/>
    <x v="6"/>
    <s v="Suhail"/>
    <s v="Non-Technical Role"/>
    <s v="Product Management"/>
    <s v="Loans"/>
    <s v="Product Lifecycle Management"/>
  </r>
  <r>
    <n v="245521"/>
    <n v="5101"/>
    <s v="Work From Home"/>
    <s v="WFH"/>
    <x v="395"/>
    <s v="Cheshta Anand"/>
    <s v="Non-Technical Role"/>
    <s v="Agile"/>
    <s v="Program Management"/>
    <s v="Project Management"/>
  </r>
  <r>
    <n v="245511"/>
    <n v="5101"/>
    <s v="Bangalore"/>
    <s v="Karnataka"/>
    <x v="396"/>
    <s v="Prasanna Murugesan"/>
    <s v="Technical Role"/>
    <s v="Java"/>
    <s v="Spring"/>
    <s v=""/>
  </r>
  <r>
    <n v="245375"/>
    <n v="5101"/>
    <s v="Bangalore"/>
    <s v="Karnataka"/>
    <x v="397"/>
    <s v="Emily Mondal"/>
    <s v="Technical Role"/>
    <s v="Java"/>
    <s v=""/>
    <s v=""/>
  </r>
  <r>
    <n v="245055"/>
    <n v="5101"/>
    <s v="Work From Home"/>
    <s v="WFH"/>
    <x v="398"/>
    <s v="Priyal"/>
    <s v="Non-Technical Role"/>
    <s v="Payment Solutions"/>
    <s v="Product Management"/>
    <s v=""/>
  </r>
  <r>
    <n v="245051"/>
    <n v="5101"/>
    <s v="Work From Home"/>
    <s v="WFH"/>
    <x v="399"/>
    <s v="Priyal"/>
    <s v="Non-Technical Role"/>
    <s v="Credit Cards"/>
    <s v="Product Management"/>
    <s v=""/>
  </r>
  <r>
    <n v="244987"/>
    <n v="5101"/>
    <s v="Mumbai"/>
    <s v="Maharashtra"/>
    <x v="400"/>
    <s v="Chanchala Ugra"/>
    <s v="Non-Technical Role"/>
    <s v="Customer Service"/>
    <s v=""/>
    <s v=""/>
  </r>
  <r>
    <n v="244991"/>
    <n v="5101"/>
    <s v="Mumbai"/>
    <s v="Maharashtra"/>
    <x v="401"/>
    <s v="Chanchala Ugra"/>
    <s v="Non-Technical Role"/>
    <s v="Customer Service"/>
    <s v=""/>
    <s v=""/>
  </r>
  <r>
    <n v="244985"/>
    <n v="5101"/>
    <s v="Mumbai"/>
    <s v="Maharashtra"/>
    <x v="402"/>
    <s v="Chanchala Ugra"/>
    <s v="Non-Technical Role"/>
    <s v="Customer Service"/>
    <s v=""/>
    <s v=""/>
  </r>
  <r>
    <n v="244983"/>
    <n v="5101"/>
    <s v="Mumbai"/>
    <s v="Maharashtra"/>
    <x v="403"/>
    <s v="Chanchala Ugra"/>
    <s v="Non-Technical Role"/>
    <s v="Customer Service"/>
    <s v=""/>
    <s v=""/>
  </r>
  <r>
    <n v="244981"/>
    <n v="5101"/>
    <s v="Mumbai"/>
    <s v="Maharashtra"/>
    <x v="404"/>
    <s v="Chanchala Ugra"/>
    <s v="Non-Technical Role"/>
    <s v="Customer Service"/>
    <s v=""/>
    <s v=""/>
  </r>
  <r>
    <n v="244947"/>
    <n v="5101"/>
    <s v="Bangalore"/>
    <s v="Karnataka"/>
    <x v="6"/>
    <s v="Shivani Garg"/>
    <s v="Non-Technical Role"/>
    <s v="Consumer Software"/>
    <s v="Product Management"/>
    <s v=""/>
  </r>
  <r>
    <n v="244670"/>
    <n v="5101"/>
    <s v="Noida"/>
    <s v="Uttar Pradesh"/>
    <x v="405"/>
    <s v="Garima Jain"/>
    <s v="Non-Technical Role"/>
    <s v="Microsoft Excel"/>
    <s v="Power BI"/>
    <s v="Python"/>
  </r>
  <r>
    <n v="242760"/>
    <n v="5101"/>
    <s v="Noida"/>
    <s v="Uttar Pradesh"/>
    <x v="406"/>
    <s v="Priyal"/>
    <s v="Technical Role"/>
    <s v="Chatbots"/>
    <s v="Product Management"/>
    <s v="Search"/>
  </r>
  <r>
    <n v="242413"/>
    <n v="5101"/>
    <s v="Bangalore"/>
    <s v="Karnataka"/>
    <x v="117"/>
    <s v="Cheshta Anand"/>
    <s v="Technical Role"/>
    <s v="Java"/>
    <s v="J2EE"/>
    <s v="Spring"/>
  </r>
  <r>
    <n v="242137"/>
    <n v="5101"/>
    <s v="Mumbai"/>
    <s v="Maharashtra"/>
    <x v="407"/>
    <s v="Rohid R"/>
    <s v="Non-Technical Role"/>
    <s v="Corporate Sales"/>
    <s v="Sales"/>
    <s v=""/>
  </r>
  <r>
    <n v="241663"/>
    <n v="5101"/>
    <s v="Work From Home"/>
    <s v="WFH"/>
    <x v="408"/>
    <s v="Shilpi Gupta"/>
    <s v="Non-Technical Role"/>
    <s v="Product Management"/>
    <s v="Loans"/>
    <s v="LMS"/>
  </r>
  <r>
    <n v="241151"/>
    <n v="5101"/>
    <s v="Work From Home"/>
    <s v="WFH"/>
    <x v="409"/>
    <s v="Priyal"/>
    <s v="Non-Technical Role"/>
    <s v="Product Management"/>
    <s v=""/>
    <s v=""/>
  </r>
  <r>
    <n v="241130"/>
    <n v="5101"/>
    <s v="Gurgaon"/>
    <s v="Haryana"/>
    <x v="220"/>
    <s v="Emily Mondal"/>
    <s v="Technical Role"/>
    <s v="Node.js"/>
    <s v="Microservices"/>
    <s v="MongoDB"/>
  </r>
  <r>
    <n v="245791"/>
    <n v="5102"/>
    <s v="Work From Home"/>
    <s v="WFH"/>
    <x v="410"/>
    <s v="Anoushka Goswami"/>
    <s v="Technical Role"/>
    <s v="C"/>
    <s v="Data Structures"/>
    <s v="Multithreading"/>
  </r>
  <r>
    <n v="244143"/>
    <n v="5102"/>
    <s v="Work From Home"/>
    <s v="WFH"/>
    <x v="411"/>
    <s v="Anoushka Goswami"/>
    <s v="Technical Role"/>
    <s v="C"/>
    <s v="Linux"/>
    <s v="SQL"/>
  </r>
  <r>
    <n v="245785"/>
    <n v="5103"/>
    <s v="Noida"/>
    <s v="Uttar Pradesh"/>
    <x v="412"/>
    <s v="Vaibhav Singh"/>
    <s v="Non-Technical Role"/>
    <s v="Agile"/>
    <s v="Scrum"/>
    <s v="Project Management"/>
  </r>
  <r>
    <n v="245721"/>
    <n v="5103"/>
    <s v="Noida"/>
    <s v="Uttar Pradesh"/>
    <x v="413"/>
    <s v="Divyanshu Singh"/>
    <s v="Technical Role"/>
    <s v="AWS"/>
    <s v="Kubernetes"/>
    <s v="Deployment"/>
  </r>
  <r>
    <n v="245649"/>
    <n v="5103"/>
    <s v="Noida"/>
    <s v="Uttar Pradesh"/>
    <x v="412"/>
    <s v="Nitya Dhingra"/>
    <s v="Non-Technical Role"/>
    <s v="Project Management"/>
    <s v="Program Management"/>
    <s v="Agile"/>
  </r>
  <r>
    <n v="244784"/>
    <n v="5103"/>
    <s v="Delhi"/>
    <s v="Delhi"/>
    <x v="178"/>
    <s v="Jitendra Shukla"/>
    <s v="Technical Role"/>
    <s v="CSS"/>
    <s v="HTML"/>
    <s v="JavaScript"/>
  </r>
  <r>
    <n v="241401"/>
    <n v="5103"/>
    <s v="Bangalore"/>
    <s v="Karnataka"/>
    <x v="157"/>
    <s v="Jitendra Shukla"/>
    <s v="Technical Role"/>
    <s v="Golang"/>
    <s v="Java"/>
    <s v="Node.js"/>
  </r>
  <r>
    <n v="240677"/>
    <n v="5103"/>
    <s v="Bangalore"/>
    <s v="Karnataka"/>
    <x v="188"/>
    <s v="Consult Bae"/>
    <s v="Technical Role"/>
    <s v="Node.js"/>
    <s v="JavaScript"/>
    <s v=""/>
  </r>
  <r>
    <n v="240354"/>
    <n v="5103"/>
    <s v="Mumbai"/>
    <s v="Maharashtra"/>
    <x v="414"/>
    <s v="Consult Bae"/>
    <s v="Technical Role"/>
    <s v="Data Analysis"/>
    <s v="Microsoft Excel"/>
    <s v="MIS"/>
  </r>
  <r>
    <n v="245786"/>
    <n v="5104"/>
    <s v="Bangalore"/>
    <s v="Karnataka"/>
    <x v="415"/>
    <s v="Sindhuja"/>
    <s v="Technical Role"/>
    <s v="Data Structures"/>
    <s v="Algorithms"/>
    <s v="Python"/>
  </r>
  <r>
    <n v="245784"/>
    <n v="5104"/>
    <s v="Bangalore"/>
    <s v="Karnataka"/>
    <x v="416"/>
    <s v="Sindhuja"/>
    <s v="Technical Role"/>
    <s v="Data Structures"/>
    <s v="Algorithms"/>
    <s v="Python"/>
  </r>
  <r>
    <n v="244638"/>
    <n v="5104"/>
    <s v="Bangalore"/>
    <s v="Karnataka"/>
    <x v="6"/>
    <s v="Sindhuja"/>
    <s v="Non-Technical Role"/>
    <s v="Product Management"/>
    <s v=""/>
    <s v=""/>
  </r>
  <r>
    <n v="243807"/>
    <n v="5104"/>
    <s v="Bangalore"/>
    <s v="Karnataka"/>
    <x v="417"/>
    <s v="Naveen Kumar"/>
    <s v="Technical Role"/>
    <s v="System Administration"/>
    <s v="IT Infrastructure"/>
    <s v="LAN"/>
  </r>
  <r>
    <n v="245796"/>
    <n v="5105"/>
    <s v="Gurgaon"/>
    <s v="Haryana"/>
    <x v="418"/>
    <s v="Ifra Naaz"/>
    <s v="Non-Technical Role"/>
    <s v="Sales"/>
    <s v=""/>
    <s v=""/>
  </r>
  <r>
    <n v="245666"/>
    <n v="5105"/>
    <s v="Gurgaon"/>
    <s v="Haryana"/>
    <x v="419"/>
    <s v="Shruti Shrivastava"/>
    <s v="Non-Technical Role"/>
    <s v="International Sales"/>
    <s v="Sales"/>
    <s v="Direct Sales"/>
  </r>
  <r>
    <n v="245679"/>
    <n v="5105"/>
    <s v="Bangalore"/>
    <s v="Karnataka"/>
    <x v="419"/>
    <s v="Akash Pateriya"/>
    <s v="Non-Technical Role"/>
    <s v="Sales"/>
    <s v="Business Development"/>
    <s v="Direct Sales"/>
  </r>
  <r>
    <n v="245780"/>
    <n v="5106"/>
    <s v="Chennai"/>
    <s v="Tamil Naidu"/>
    <x v="230"/>
    <s v="Navya C M"/>
    <s v="Technical Role"/>
    <s v="Python"/>
    <s v="Django"/>
    <s v=""/>
  </r>
  <r>
    <n v="245778"/>
    <n v="5107"/>
    <s v="Bangalore"/>
    <s v="Karnataka"/>
    <x v="420"/>
    <s v="Thomu Doll"/>
    <s v="Technical Role"/>
    <s v="Azure"/>
    <s v="Architecture"/>
    <s v="SQL"/>
  </r>
  <r>
    <n v="245772"/>
    <n v="5107"/>
    <s v="Bangalore"/>
    <s v="Karnataka"/>
    <x v="421"/>
    <s v="Thomu Doll"/>
    <s v="Technical Role"/>
    <s v="Azure"/>
    <s v="SQL"/>
    <s v="Databricks"/>
  </r>
  <r>
    <n v="243022"/>
    <n v="5107"/>
    <s v="Bangalore"/>
    <s v="Karnataka"/>
    <x v="323"/>
    <s v="Bhanu Priya L"/>
    <s v="Technical Role"/>
    <s v="Big Data"/>
    <s v="AWS"/>
    <s v="ETL"/>
  </r>
  <r>
    <n v="241929"/>
    <n v="5107"/>
    <s v="Bangalore"/>
    <s v="Karnataka"/>
    <x v="422"/>
    <s v="Bhanu Priya L"/>
    <s v="Technical Role"/>
    <s v="Salesforce"/>
    <s v="Corporate Sales"/>
    <s v="SOAP"/>
  </r>
  <r>
    <n v="240687"/>
    <n v="5107"/>
    <s v="Pune"/>
    <s v="Maharashtra"/>
    <x v="423"/>
    <s v="Rahul Prakash"/>
    <s v="Technical Role"/>
    <s v="Data Governance"/>
    <s v="SQL"/>
    <s v="ETL"/>
  </r>
  <r>
    <n v="240650"/>
    <n v="5107"/>
    <s v="Bangalore"/>
    <s v="Karnataka"/>
    <x v="174"/>
    <s v="Bhanu Priya L"/>
    <s v="Technical Role"/>
    <s v="Machine Learning"/>
    <s v="Python"/>
    <s v="SQL"/>
  </r>
  <r>
    <n v="245771"/>
    <n v="5108"/>
    <s v="Mumbai"/>
    <s v="Maharashtra"/>
    <x v="229"/>
    <s v="Priya Arora"/>
    <s v="Technical Role"/>
    <s v="Angular"/>
    <s v="JavaScript"/>
    <s v="HTML"/>
  </r>
  <r>
    <n v="245775"/>
    <n v="5108"/>
    <s v="Mumbai"/>
    <s v="Maharashtra"/>
    <x v="238"/>
    <s v="Priya Arora"/>
    <s v="Technical Role"/>
    <s v="Flutter"/>
    <s v="Dart"/>
    <s v="Android"/>
  </r>
  <r>
    <n v="245543"/>
    <n v="5108"/>
    <s v="Mumbai"/>
    <s v="Maharashtra"/>
    <x v="170"/>
    <s v="Drashti Dawda"/>
    <s v="Technical Role"/>
    <s v="Angular"/>
    <s v="Java"/>
    <s v="Spring Boot"/>
  </r>
  <r>
    <n v="245545"/>
    <n v="5108"/>
    <s v="Mumbai"/>
    <s v="Maharashtra"/>
    <x v="242"/>
    <s v="Drashti Dawda"/>
    <s v="Technical Role"/>
    <s v="Java"/>
    <s v="Spring Boot"/>
    <s v="Hibernate"/>
  </r>
  <r>
    <n v="245773"/>
    <n v="5109"/>
    <s v="Bangalore"/>
    <s v="Karnataka"/>
    <x v="424"/>
    <s v="Daphne Goveas"/>
    <s v="Technical Role"/>
    <s v="AWS"/>
    <s v="iOS"/>
    <s v="Python"/>
  </r>
  <r>
    <n v="245671"/>
    <n v="5109"/>
    <s v="Bangalore"/>
    <s v="Karnataka"/>
    <x v="424"/>
    <s v="Mamatha Clera Mirandha"/>
    <s v="Technical Role"/>
    <s v="iOS"/>
    <s v="Engineering Management"/>
    <s v="AWS"/>
  </r>
  <r>
    <n v="245128"/>
    <n v="5109"/>
    <s v="Work From Home"/>
    <s v="WFH"/>
    <x v="156"/>
    <s v="Anusha H"/>
    <s v="Technical Role"/>
    <s v="DICOM"/>
    <s v="React.js"/>
    <s v="Healthcare"/>
  </r>
  <r>
    <n v="244573"/>
    <n v="5109"/>
    <s v="Bangalore"/>
    <s v="Karnataka"/>
    <x v="424"/>
    <s v="Harshitha S"/>
    <s v="Technical Role"/>
    <s v="iOS"/>
    <s v="AWS"/>
    <s v="Program Management"/>
  </r>
  <r>
    <n v="245776"/>
    <n v="5110"/>
    <s v="Bangalore"/>
    <s v="Karnataka"/>
    <x v="425"/>
    <s v="Shubham"/>
    <s v="Technical Role"/>
    <s v="Automation Testing"/>
    <s v="Selenium"/>
    <s v="Mobile Apps Testing"/>
  </r>
  <r>
    <n v="245781"/>
    <n v="5111"/>
    <s v="Bangalore"/>
    <s v="Karnataka"/>
    <x v="426"/>
    <s v="Priya Desai"/>
    <s v="Non-Technical Role"/>
    <s v="Partnerships"/>
    <s v=""/>
    <s v=""/>
  </r>
  <r>
    <n v="244490"/>
    <n v="5111"/>
    <s v="Bangalore"/>
    <s v="Karnataka"/>
    <x v="427"/>
    <s v="Shubham"/>
    <s v="Technical Role"/>
    <s v="ISO 27001"/>
    <s v="Information Security"/>
    <s v="IT Compliance"/>
  </r>
  <r>
    <n v="241277"/>
    <n v="5111"/>
    <s v="Bangalore"/>
    <s v="Karnataka"/>
    <x v="62"/>
    <s v="Priya Desai"/>
    <s v="Technical Role"/>
    <s v="Python"/>
    <s v="SQL"/>
    <s v="Tableau"/>
  </r>
  <r>
    <n v="245782"/>
    <n v="5112"/>
    <s v="Bangalore"/>
    <s v="Karnataka"/>
    <x v="230"/>
    <s v="Udeshna Boruah Kalita"/>
    <s v="Technical Role"/>
    <s v="Python"/>
    <s v="ETL"/>
    <s v="Spark"/>
  </r>
  <r>
    <n v="245148"/>
    <n v="5112"/>
    <s v="Bangalore"/>
    <s v="Karnataka"/>
    <x v="170"/>
    <s v="Udeshna Boruah Kalita"/>
    <s v="Technical Role"/>
    <s v="Node.js"/>
    <s v="Vue.js"/>
    <s v="React.js"/>
  </r>
  <r>
    <n v="244588"/>
    <n v="5112"/>
    <s v="Bangalore"/>
    <s v="Karnataka"/>
    <x v="331"/>
    <s v="Udeshna Boruah Kalita"/>
    <s v="Technical Role"/>
    <s v="SharePoint"/>
    <s v="Microsoft Power Apps"/>
    <s v="Power BI"/>
  </r>
  <r>
    <n v="244577"/>
    <n v="5112"/>
    <s v="Bangalore"/>
    <s v="Haryana"/>
    <x v="247"/>
    <s v="Udeshna Boruah Kalita"/>
    <s v="Technical Role"/>
    <s v="Data Warehousing"/>
    <s v="Python"/>
    <s v=""/>
  </r>
  <r>
    <n v="244261"/>
    <n v="5112"/>
    <s v="Gurgaon"/>
    <s v="Karnataka"/>
    <x v="49"/>
    <s v="Benjamin S"/>
    <s v="Technical Role"/>
    <s v="Kotlin"/>
    <s v="Android"/>
    <s v=""/>
  </r>
  <r>
    <n v="243947"/>
    <n v="5112"/>
    <s v="Bangalore"/>
    <s v="Karnataka"/>
    <x v="283"/>
    <s v="Udeshna Boruah Kalita"/>
    <s v="Technical Role"/>
    <s v="JavaScript"/>
    <s v="HTML"/>
    <s v="CSS"/>
  </r>
  <r>
    <n v="243948"/>
    <n v="5112"/>
    <s v="Bangalore"/>
    <s v="Karnataka"/>
    <x v="283"/>
    <s v="Udeshna Boruah Kalita"/>
    <s v="Technical Role"/>
    <s v="JavaScript"/>
    <s v="HTML"/>
    <s v="CSS"/>
  </r>
  <r>
    <n v="243955"/>
    <n v="5112"/>
    <s v="Bangalore"/>
    <s v="Karnataka"/>
    <x v="428"/>
    <s v="Udeshna Boruah Kalita"/>
    <s v="Technical Role"/>
    <s v="VB.NET"/>
    <s v=""/>
    <s v=""/>
  </r>
  <r>
    <n v="243443"/>
    <n v="5112"/>
    <s v="Gurgaon"/>
    <s v="Haryana"/>
    <x v="49"/>
    <s v="Abinov Ctc"/>
    <s v="Technical Role"/>
    <s v="Kotlin"/>
    <s v="Android"/>
    <s v=""/>
  </r>
  <r>
    <n v="242276"/>
    <n v="5112"/>
    <s v="Bangalore"/>
    <s v="Karnataka"/>
    <x v="429"/>
    <s v="Udeshna Boruah Kalita"/>
    <s v="Technical Role"/>
    <s v=".NET"/>
    <s v="React.js"/>
    <s v=""/>
  </r>
  <r>
    <n v="242188"/>
    <n v="5112"/>
    <s v="Bangalore"/>
    <s v="Karnataka"/>
    <x v="430"/>
    <s v="Udeshna Boruah Kalita"/>
    <s v="Technical Role"/>
    <s v="JavaScript"/>
    <s v="HTML"/>
    <s v="CSS"/>
  </r>
  <r>
    <n v="242077"/>
    <n v="5112"/>
    <s v="Chennai"/>
    <s v="Karnataka"/>
    <x v="431"/>
    <s v="Sneha Halimani"/>
    <s v="Technical Role"/>
    <s v="React.js"/>
    <s v="JavaScript"/>
    <s v="React Native"/>
  </r>
  <r>
    <n v="242008"/>
    <n v="5112"/>
    <s v="Bangalore"/>
    <s v="Tamil Naidu"/>
    <x v="432"/>
    <s v="Udeshna Boruah Kalita"/>
    <s v="Technical Role"/>
    <s v="Java"/>
    <s v="Selenium"/>
    <s v="API Testing"/>
  </r>
  <r>
    <n v="241989"/>
    <n v="5112"/>
    <s v="Chennai"/>
    <s v="Karnataka"/>
    <x v="268"/>
    <s v="Udeshna Boruah Kalita"/>
    <s v="Technical Role"/>
    <s v=".NET"/>
    <s v="C#"/>
    <s v="SQL Server"/>
  </r>
  <r>
    <n v="241864"/>
    <n v="5112"/>
    <s v="Bangalore"/>
    <s v="Tamil Naidu"/>
    <x v="433"/>
    <s v="Udeshna Boruah Kalita"/>
    <s v="Technical Role"/>
    <s v="API Testing"/>
    <s v="Manual Testing"/>
    <s v="SDET"/>
  </r>
  <r>
    <n v="240582"/>
    <n v="5112"/>
    <s v="Bangalore"/>
    <s v="Karnataka"/>
    <x v="434"/>
    <s v="Udeshna Boruah Kalita"/>
    <s v="Technical Role"/>
    <s v="MLOps"/>
    <s v="Google Cloud"/>
    <s v="Machine Learning"/>
  </r>
  <r>
    <n v="240560"/>
    <n v="5112"/>
    <s v="Chennai"/>
    <s v="Karnataka"/>
    <x v="435"/>
    <s v="Swapna Mohan"/>
    <s v="Technical Role"/>
    <s v="Selenium"/>
    <s v="C#"/>
    <s v="Quality Assurance"/>
  </r>
  <r>
    <n v="240484"/>
    <n v="5112"/>
    <s v="Bangalore"/>
    <s v="Tamil Naidu"/>
    <x v="230"/>
    <s v="Pallavi M"/>
    <s v="Technical Role"/>
    <s v="Python"/>
    <s v="PySpark"/>
    <s v="AWS"/>
  </r>
  <r>
    <n v="245759"/>
    <n v="5113"/>
    <s v="Bangalore"/>
    <s v="Karnataka"/>
    <x v="436"/>
    <s v="Sheetal Surana"/>
    <s v="Non-Technical Role"/>
    <s v="Operations Management"/>
    <s v="Inventory Management"/>
    <s v="Logistics Management"/>
  </r>
  <r>
    <n v="245770"/>
    <n v="5114"/>
    <s v="Bangalore"/>
    <s v="Karnataka"/>
    <x v="328"/>
    <s v="Paankhuri Aggarwal"/>
    <s v="Non-Technical Role"/>
    <s v="Photoshop"/>
    <s v="Illustrator"/>
    <s v="Figma"/>
  </r>
  <r>
    <n v="245757"/>
    <n v="5115"/>
    <s v="Noida"/>
    <s v="Uttar Pradesh"/>
    <x v="437"/>
    <s v="Girija Perumal"/>
    <s v="Technical Role"/>
    <s v="Java"/>
    <s v="Kafka"/>
    <s v="Spring Boot"/>
  </r>
  <r>
    <n v="244730"/>
    <n v="5115"/>
    <s v="Pune"/>
    <s v="Maharashtra"/>
    <x v="438"/>
    <s v="Girija Perumal"/>
    <s v="Technical Role"/>
    <s v="Hyperion Planning"/>
    <s v=""/>
    <s v=""/>
  </r>
  <r>
    <n v="245764"/>
    <n v="5116"/>
    <s v="Work From Home"/>
    <s v="WFH"/>
    <x v="134"/>
    <s v="Anoushka Goswami"/>
    <s v="Technical Role"/>
    <s v="Flutter"/>
    <s v=""/>
    <s v=""/>
  </r>
  <r>
    <n v="245447"/>
    <n v="5116"/>
    <s v="Work From Home"/>
    <s v="WFH"/>
    <x v="439"/>
    <s v="Anoushka Goswami"/>
    <s v="Technical Role"/>
    <s v="DevOps"/>
    <s v="Flutter"/>
    <s v="JavaScript"/>
  </r>
  <r>
    <n v="245768"/>
    <n v="5117"/>
    <s v="Bangalore"/>
    <s v="Karnataka"/>
    <x v="247"/>
    <s v="Neha Dalvi"/>
    <s v="Technical Role"/>
    <s v="SQL"/>
    <s v="ETL"/>
    <s v="Hadoop"/>
  </r>
  <r>
    <n v="243306"/>
    <n v="5117"/>
    <s v="Bangalore"/>
    <s v="Karnataka"/>
    <x v="440"/>
    <s v="Akhila Suresh"/>
    <s v="Technical Role"/>
    <s v="Computer Vision"/>
    <s v="Machine Learning"/>
    <s v="NLP"/>
  </r>
  <r>
    <n v="240384"/>
    <n v="5117"/>
    <s v="Bangalore"/>
    <s v="Karnataka"/>
    <x v="117"/>
    <s v="Pramita Kumari Sahu"/>
    <s v="Technical Role"/>
    <s v="C++"/>
    <s v="MDI"/>
    <s v="MFC"/>
  </r>
  <r>
    <n v="245752"/>
    <n v="5118"/>
    <s v="Hyderabad"/>
    <s v="Telangana"/>
    <x v="441"/>
    <s v="Rohit Dutt"/>
    <s v="Technical Role"/>
    <s v="Data Structures"/>
    <s v="Algorithms"/>
    <s v="Engineering Management"/>
  </r>
  <r>
    <n v="245748"/>
    <n v="5119"/>
    <s v="Gurgaon"/>
    <s v="Haryana"/>
    <x v="313"/>
    <s v="Rishabh Wadhwa"/>
    <s v="Technical Role"/>
    <s v="Python"/>
    <s v="Machine Learning"/>
    <s v="TensorFlow"/>
  </r>
  <r>
    <n v="245747"/>
    <n v="5120"/>
    <s v="Bangalore"/>
    <s v="Karnataka"/>
    <x v="220"/>
    <s v="Ravi Prakash Behara"/>
    <s v="Technical Role"/>
    <s v="Power Plant Operations"/>
    <s v=""/>
    <s v=""/>
  </r>
  <r>
    <n v="244661"/>
    <n v="5120"/>
    <s v="Noida"/>
    <s v="Uttar Pradesh"/>
    <x v="442"/>
    <s v="Swaraj Chaturvedi"/>
    <s v="Technical Role"/>
    <s v="jQuery"/>
    <s v="Angular"/>
    <s v="JavaScript"/>
  </r>
  <r>
    <n v="244659"/>
    <n v="5120"/>
    <s v="Noida"/>
    <s v="Uttar Pradesh"/>
    <x v="443"/>
    <s v="Swaraj Chaturvedi"/>
    <s v="Technical Role"/>
    <s v="Angular"/>
    <s v="Angular Material"/>
    <s v="jQuery"/>
  </r>
  <r>
    <n v="242962"/>
    <n v="5120"/>
    <s v="Noida"/>
    <s v="Uttar Pradesh"/>
    <x v="444"/>
    <s v="Kavya Dodda"/>
    <s v="Technical Role"/>
    <s v="Manual Testing"/>
    <s v="T-SQL"/>
    <s v="Database Testing"/>
  </r>
  <r>
    <n v="242380"/>
    <n v="5120"/>
    <s v="Kolkata"/>
    <s v="Uttar Pradesh"/>
    <x v="182"/>
    <s v="Swaraj Chaturvedi"/>
    <s v="Technical Role"/>
    <s v="iOS"/>
    <s v="Swift"/>
    <s v="Git"/>
  </r>
  <r>
    <n v="242374"/>
    <n v="5120"/>
    <s v="Kolkata"/>
    <s v="Tamil Naidu"/>
    <x v="445"/>
    <s v="Swaraj Chaturvedi"/>
    <s v="Technical Role"/>
    <s v="Magento"/>
    <s v="PHP"/>
    <s v="JavaScript"/>
  </r>
  <r>
    <n v="242005"/>
    <n v="5120"/>
    <s v="Noida"/>
    <s v="West Bengal"/>
    <x v="247"/>
    <s v="Swaraj Chaturvedi"/>
    <s v="Technical Role"/>
    <s v="Python"/>
    <s v="Java"/>
    <s v="Scala"/>
  </r>
  <r>
    <n v="241723"/>
    <n v="5120"/>
    <s v="Bangalore"/>
    <s v="West Bengal"/>
    <x v="24"/>
    <s v="Bhanu Priya L"/>
    <s v="Technical Role"/>
    <s v="Salesforce CPQ"/>
    <s v="Architecture"/>
    <s v="SQL"/>
  </r>
  <r>
    <n v="241652"/>
    <n v="5120"/>
    <s v="Bangalore"/>
    <s v="Karnataka"/>
    <x v="420"/>
    <s v="Thomu Doll"/>
    <s v="Technical Role"/>
    <s v="Azure"/>
    <s v="SQL"/>
    <s v="Databricks"/>
  </r>
  <r>
    <n v="241445"/>
    <n v="5120"/>
    <s v="Bangalore"/>
    <s v="Karnataka"/>
    <x v="446"/>
    <s v="Bhanu Priya L"/>
    <s v="Technical Role"/>
    <s v="Manual Testing"/>
    <s v="Salesforce"/>
    <s v="Salesforce CPQ"/>
  </r>
  <r>
    <n v="241394"/>
    <n v="5120"/>
    <s v="Chennai"/>
    <s v="Karnataka"/>
    <x v="230"/>
    <s v="Kavya Dodda"/>
    <s v="Technical Role"/>
    <s v="Python"/>
    <s v="Kubernetes"/>
    <s v="SQL"/>
  </r>
  <r>
    <n v="241272"/>
    <n v="5120"/>
    <s v="Bangalore"/>
    <s v="Karnataka"/>
    <x v="246"/>
    <s v="Rencia Dsouza"/>
    <s v="Technical Role"/>
    <s v="HIL Testing"/>
    <s v="ADAS"/>
    <s v=""/>
  </r>
  <r>
    <n v="241087"/>
    <n v="5120"/>
    <s v="Bangalore"/>
    <s v="Karnataka"/>
    <x v="447"/>
    <s v="Farzana Syed"/>
    <s v="Technical Role"/>
    <s v="C"/>
    <s v="L"/>
    <s v="M"/>
  </r>
  <r>
    <n v="245753"/>
    <n v="5121"/>
    <s v="Gurgaon"/>
    <s v="Haryana"/>
    <x v="448"/>
    <s v="Prajwala Sumith"/>
    <s v="Technical Role"/>
    <s v="Automation Testing"/>
    <s v="Test Driven Development"/>
    <s v="Behavior Driven Development"/>
  </r>
  <r>
    <n v="245603"/>
    <n v="5121"/>
    <s v="Gurgaon"/>
    <s v="Haryana"/>
    <x v="449"/>
    <s v="Rhenuma Bhuktiar"/>
    <s v="Non-Technical Role"/>
    <s v="Service Desk Management"/>
    <s v="Active Directory"/>
    <s v="Technical Support"/>
  </r>
  <r>
    <n v="244819"/>
    <n v="5121"/>
    <s v="Gurgaon"/>
    <s v="Haryana"/>
    <x v="450"/>
    <s v="Supriya K"/>
    <s v="Non-Technical Role"/>
    <s v="Auditing"/>
    <s v="Risk Assessment"/>
    <s v="Vendor Management"/>
  </r>
  <r>
    <n v="244818"/>
    <n v="5121"/>
    <s v="Gurgaon"/>
    <s v="Haryana"/>
    <x v="190"/>
    <s v="Raveendra Banoth"/>
    <s v="Technical Role"/>
    <s v="Java"/>
    <s v="REST Assured"/>
    <s v="SDET"/>
  </r>
  <r>
    <n v="244766"/>
    <n v="5121"/>
    <s v="Gurgaon"/>
    <s v="Haryana"/>
    <x v="451"/>
    <s v="Supriya K"/>
    <s v="Non-Technical Role"/>
    <s v="Financial Planning"/>
    <s v="Budgeting"/>
    <s v="Risk Management"/>
  </r>
  <r>
    <n v="244755"/>
    <n v="5121"/>
    <s v="Gurgaon"/>
    <s v="Haryana"/>
    <x v="450"/>
    <s v="Kavya Shegde"/>
    <s v="Non-Technical Role"/>
    <s v="Risk Assessment"/>
    <s v="Risk Management"/>
    <s v="Risk Advisory"/>
  </r>
  <r>
    <n v="244697"/>
    <n v="5121"/>
    <s v="Delhi"/>
    <s v="Delhi"/>
    <x v="452"/>
    <s v="Pooja Shree Sr"/>
    <s v="Technical Role"/>
    <s v="Control-M"/>
    <s v="Unix"/>
    <s v="Mainframes"/>
  </r>
  <r>
    <n v="244632"/>
    <n v="5121"/>
    <s v="Gurgaon"/>
    <s v="Haryana"/>
    <x v="453"/>
    <s v="Revathy Chandran"/>
    <s v="Technical Role"/>
    <s v="Batch Management"/>
    <s v="Control-M"/>
    <s v="Unix"/>
  </r>
  <r>
    <n v="243965"/>
    <n v="5121"/>
    <s v="Gurgaon"/>
    <s v="Haryana"/>
    <x v="454"/>
    <s v="Reena Fernandes"/>
    <s v="Technical Role"/>
    <s v="SAS"/>
    <s v="SAS Programming"/>
    <s v="Linux"/>
  </r>
  <r>
    <n v="243764"/>
    <n v="5121"/>
    <s v="Gurgaon"/>
    <s v="Haryana"/>
    <x v="455"/>
    <s v="Omkar Sonawane"/>
    <s v="Technical Role"/>
    <s v="Java"/>
    <s v="Selenium"/>
    <s v=""/>
  </r>
  <r>
    <n v="243349"/>
    <n v="5121"/>
    <s v="Gurgaon"/>
    <s v="Haryana"/>
    <x v="190"/>
    <s v="Payal Arora"/>
    <s v="Technical Role"/>
    <s v="Automation Testing"/>
    <s v="Java"/>
    <s v="API Testing"/>
  </r>
  <r>
    <n v="242799"/>
    <n v="5121"/>
    <s v="Gurgaon"/>
    <s v="Haryana"/>
    <x v="456"/>
    <s v="Reena Fernandes"/>
    <s v="Technical Role"/>
    <s v="SAS"/>
    <s v="Information Security"/>
    <s v="SAS Programming"/>
  </r>
  <r>
    <n v="242802"/>
    <n v="5121"/>
    <s v="Gurgaon"/>
    <s v="Haryana"/>
    <x v="456"/>
    <s v="Prajwala Sumith"/>
    <s v="Technical Role"/>
    <s v="SAS"/>
    <s v="Linux"/>
    <s v="Anti Money Laundering"/>
  </r>
  <r>
    <n v="242697"/>
    <n v="5121"/>
    <s v="Gurgaon"/>
    <s v="Haryana"/>
    <x v="454"/>
    <s v="Reena Fernandes"/>
    <s v="Technical Role"/>
    <s v="SAS"/>
    <s v="SAS Programming"/>
    <s v="Linux"/>
  </r>
  <r>
    <n v="242681"/>
    <n v="5121"/>
    <s v="Gurgaon"/>
    <s v="Haryana"/>
    <x v="449"/>
    <s v="Sanjay K Srivastava"/>
    <s v="Technical Role"/>
    <s v="Java"/>
    <s v="Microservices"/>
    <s v="Automation Testing"/>
  </r>
  <r>
    <n v="242678"/>
    <n v="5121"/>
    <s v="Gurgaon"/>
    <s v="Haryana"/>
    <x v="457"/>
    <s v="Sanjay K Srivastava"/>
    <s v="Technical Role"/>
    <s v="Active Directory"/>
    <s v="ITIL"/>
    <s v="ITSM"/>
  </r>
  <r>
    <n v="242618"/>
    <n v="5121"/>
    <s v="Gurgaon"/>
    <s v="Haryana"/>
    <x v="44"/>
    <s v="Omkar Sonawane"/>
    <s v="Technical Role"/>
    <s v="Routing"/>
    <s v="Switching"/>
    <s v=""/>
  </r>
  <r>
    <n v="242573"/>
    <n v="5121"/>
    <s v="Gurgaon"/>
    <s v="Haryana"/>
    <x v="458"/>
    <s v="Omkar Sonawane"/>
    <s v="Technical Role"/>
    <s v="Solution Architecture"/>
    <s v=""/>
    <s v=""/>
  </r>
  <r>
    <n v="242066"/>
    <n v="5121"/>
    <s v="Gurgaon"/>
    <s v="Haryana"/>
    <x v="449"/>
    <s v="Sanjay K Srivastava"/>
    <s v="Technical Role"/>
    <s v="Java"/>
    <s v="Automation Testing"/>
    <s v="REST Assured"/>
  </r>
  <r>
    <n v="241964"/>
    <n v="5121"/>
    <s v="Gurgaon"/>
    <s v="Haryana"/>
    <x v="412"/>
    <s v="Reena Fernandes"/>
    <s v="Non-Technical Role"/>
    <s v="Digital Transformation"/>
    <s v="Project Management"/>
    <s v="Rally"/>
  </r>
  <r>
    <n v="241711"/>
    <n v="5121"/>
    <s v="Gurgaon"/>
    <s v="Haryana"/>
    <x v="459"/>
    <s v="Payal Arora"/>
    <s v="Non-Technical Role"/>
    <s v="Statutory Compliance"/>
    <s v="Investment Banking"/>
    <s v=""/>
  </r>
  <r>
    <n v="241635"/>
    <n v="5121"/>
    <s v="Gurgaon"/>
    <s v="Haryana"/>
    <x v="449"/>
    <s v="Sanjay K Srivastava"/>
    <s v="Technical Role"/>
    <s v="SAP FICO"/>
    <s v=""/>
    <s v=""/>
  </r>
  <r>
    <n v="241637"/>
    <n v="5121"/>
    <s v="Gurgaon"/>
    <s v="Haryana"/>
    <x v="449"/>
    <s v="Sanjay K Srivastava"/>
    <s v="Non-Technical Role"/>
    <s v="Procurement"/>
    <s v="SAP Ariba"/>
    <s v=""/>
  </r>
  <r>
    <n v="241316"/>
    <n v="5121"/>
    <s v="Gurgaon"/>
    <s v="Haryana"/>
    <x v="460"/>
    <s v="Nikita Jaiswal"/>
    <s v="Non-Technical Role"/>
    <s v="Statutory Compliance"/>
    <s v="Investment Banking"/>
    <s v="Document Review"/>
  </r>
  <r>
    <n v="245749"/>
    <n v="5122"/>
    <s v="Bangalore"/>
    <s v="Karnataka"/>
    <x v="461"/>
    <s v="Ratna Kumar S"/>
    <s v="Non-Technical Role"/>
    <s v="Engineering Management"/>
    <s v=".NET"/>
    <s v="C#"/>
  </r>
  <r>
    <n v="245701"/>
    <n v="5122"/>
    <s v="Bangalore"/>
    <s v="Karnataka"/>
    <x v="424"/>
    <s v="Bhawana Singh"/>
    <s v="Technical Role"/>
    <s v="Java"/>
    <s v="C#"/>
    <s v=".NET"/>
  </r>
  <r>
    <n v="245695"/>
    <n v="5122"/>
    <s v="Bangalore"/>
    <s v="Karnataka"/>
    <x v="39"/>
    <s v="Nadhiya Reddy"/>
    <s v="Technical Role"/>
    <s v="Python"/>
    <s v="Terraform"/>
    <s v="AWS"/>
  </r>
  <r>
    <n v="245677"/>
    <n v="5122"/>
    <s v="Bangalore"/>
    <s v="Karnataka"/>
    <x v="39"/>
    <s v="Fatma"/>
    <s v="Technical Role"/>
    <s v="AWS"/>
    <s v="Python"/>
    <s v="Azure"/>
  </r>
  <r>
    <n v="245502"/>
    <n v="5122"/>
    <s v="Bangalore"/>
    <s v="Karnataka"/>
    <x v="424"/>
    <s v="Ratna Kumar S"/>
    <s v="Technical Role"/>
    <s v=".NET"/>
    <s v="NoSQL"/>
    <s v="Engineering Management"/>
  </r>
  <r>
    <n v="245123"/>
    <n v="5122"/>
    <s v="Bangalore"/>
    <s v="Karnataka"/>
    <x v="462"/>
    <s v="Fatma"/>
    <s v="Technical Role"/>
    <s v="C#"/>
    <s v="Selenium"/>
    <s v="Automation Testing"/>
  </r>
  <r>
    <n v="245116"/>
    <n v="5122"/>
    <s v="Bangalore"/>
    <s v="Karnataka"/>
    <x v="463"/>
    <s v="Pooja Sharma"/>
    <s v="Technical Role"/>
    <s v="C++"/>
    <s v="C"/>
    <s v=".NET"/>
  </r>
  <r>
    <n v="242331"/>
    <n v="5122"/>
    <s v="Bangalore"/>
    <s v="Karnataka"/>
    <x v="464"/>
    <s v="Anoushka Goswami"/>
    <s v="Technical Role"/>
    <s v=".NET"/>
    <s v="GraphQL"/>
    <s v="JavaScript"/>
  </r>
  <r>
    <n v="241085"/>
    <n v="5122"/>
    <s v="Bangalore"/>
    <s v="Karnataka"/>
    <x v="465"/>
    <s v="Rishiraj Mondal"/>
    <s v="Technical Role"/>
    <s v="Java"/>
    <s v="AWS"/>
    <s v="Data Structures"/>
  </r>
  <r>
    <n v="240895"/>
    <n v="5122"/>
    <s v="Bangalore"/>
    <s v="Karnataka"/>
    <x v="466"/>
    <s v="Ratna Kumar S"/>
    <s v="Technical Role"/>
    <s v="Spring Boot"/>
    <s v="Engineering Management"/>
    <s v="Java"/>
  </r>
  <r>
    <n v="245731"/>
    <n v="5123"/>
    <s v="Mumbai"/>
    <s v="Maharashtra"/>
    <x v="467"/>
    <s v="Aarthi P"/>
    <s v="Non-Technical Role"/>
    <s v="Equity Research"/>
    <s v="Finance"/>
    <s v=""/>
  </r>
  <r>
    <n v="242029"/>
    <n v="5123"/>
    <s v="Mumbai"/>
    <s v="Maharashtra"/>
    <x v="45"/>
    <s v="Preksha Trivedi"/>
    <s v="Technical Role"/>
    <s v="Automation Testing"/>
    <s v="Selenium"/>
    <s v="Mobile Apps Testing"/>
  </r>
  <r>
    <n v="241985"/>
    <n v="5123"/>
    <s v="Mumbai"/>
    <s v="Maharashtra"/>
    <x v="290"/>
    <s v="Aarthi P"/>
    <s v="Technical Role"/>
    <s v="Automation Testing"/>
    <s v="Manual Testing"/>
    <s v="Selenium"/>
  </r>
  <r>
    <n v="241966"/>
    <n v="5123"/>
    <s v="Gurgaon"/>
    <s v="Haryana"/>
    <x v="468"/>
    <s v="Rohini N"/>
    <s v="Technical Role"/>
    <s v="UX Design"/>
    <s v="Photoshop"/>
    <s v="Illustrator"/>
  </r>
  <r>
    <n v="241145"/>
    <n v="5123"/>
    <s v="Mumbai"/>
    <s v="Maharashtra"/>
    <x v="6"/>
    <s v="Rohini N"/>
    <s v="Non-Technical Role"/>
    <s v="Product Management"/>
    <s v="Product Lifecycle Management"/>
    <s v="Sales"/>
  </r>
  <r>
    <n v="245736"/>
    <n v="5124"/>
    <s v="Bangalore"/>
    <s v="Karnataka"/>
    <x v="469"/>
    <s v="Shruti Sharma"/>
    <s v="Technical Role"/>
    <s v="Oracle Applications"/>
    <s v="Oracle ERP"/>
    <s v=""/>
  </r>
  <r>
    <n v="245739"/>
    <n v="5125"/>
    <s v="Work From Home"/>
    <s v="WFH"/>
    <x v="430"/>
    <s v="Abhishek Singh"/>
    <s v="Technical Role"/>
    <s v="React.js"/>
    <s v="JavaScript"/>
    <s v="Redux"/>
  </r>
  <r>
    <n v="245733"/>
    <n v="5126"/>
    <s v="Bangalore"/>
    <s v="Karnataka"/>
    <x v="174"/>
    <s v="Arun Sreenivasan"/>
    <s v="Technical Role"/>
    <s v="Data Modelling"/>
    <s v="Data Analysis"/>
    <s v=""/>
  </r>
  <r>
    <n v="245735"/>
    <n v="5127"/>
    <s v="Chennai"/>
    <s v="Tamil Naidu"/>
    <x v="284"/>
    <s v="Sai Sahitya V"/>
    <s v="Technical Role"/>
    <s v=".NET"/>
    <s v="Angular"/>
    <s v="Java"/>
  </r>
  <r>
    <n v="241655"/>
    <n v="5127"/>
    <s v="Work From Home"/>
    <s v="WFH"/>
    <x v="283"/>
    <s v="Sai Sahitya V"/>
    <s v="Technical Role"/>
    <s v="Angular"/>
    <s v="JavaScript"/>
    <s v="Angular Material"/>
  </r>
  <r>
    <n v="245723"/>
    <n v="5128"/>
    <s v="Hyderabad"/>
    <s v="Telangana"/>
    <x v="462"/>
    <s v="Shubham"/>
    <s v="Technical Role"/>
    <s v="Java"/>
    <s v="Behavior Driven Development"/>
    <s v="WebdriverIO"/>
  </r>
  <r>
    <n v="245727"/>
    <n v="5129"/>
    <s v="Bangalore"/>
    <s v="Karnataka"/>
    <x v="134"/>
    <s v="Anjali Nair"/>
    <s v="Technical Role"/>
    <s v="Flutter"/>
    <s v="Dart"/>
    <s v=""/>
  </r>
  <r>
    <n v="245724"/>
    <n v="5130"/>
    <s v="Work From Home"/>
    <s v="WFH"/>
    <x v="470"/>
    <s v="Anjali Nair"/>
    <s v="Technical Role"/>
    <s v="UX Design"/>
    <s v=""/>
    <s v=""/>
  </r>
  <r>
    <n v="245621"/>
    <n v="5130"/>
    <s v="Work From Home"/>
    <s v="WFH"/>
    <x v="471"/>
    <s v="Aayushi Katara"/>
    <s v="Technical Role"/>
    <s v="UX Design"/>
    <s v="Visual Design"/>
    <s v=""/>
  </r>
  <r>
    <n v="244536"/>
    <n v="5130"/>
    <s v="Work From Home"/>
    <s v="WFH"/>
    <x v="471"/>
    <s v="Nitya Dhingra"/>
    <s v="Technical Role"/>
    <s v="Wireframing"/>
    <s v="UX Design"/>
    <s v="Visual Design"/>
  </r>
  <r>
    <n v="242336"/>
    <n v="5130"/>
    <s v="Work From Home"/>
    <s v="WFH"/>
    <x v="472"/>
    <s v="Rubeen S"/>
    <s v="Technical Role"/>
    <s v="Manual Testing"/>
    <s v="Mobile Apps Testing"/>
    <s v="Charles Proxy"/>
  </r>
  <r>
    <n v="245715"/>
    <n v="5131"/>
    <s v="Work From Home"/>
    <s v="WFH"/>
    <x v="473"/>
    <s v="Kusha Bedre"/>
    <s v="Technical Role"/>
    <s v="Qualys"/>
    <s v="Nessus"/>
    <s v="Python"/>
  </r>
  <r>
    <n v="245707"/>
    <n v="5131"/>
    <s v="Bangalore"/>
    <s v="Karnataka"/>
    <x v="34"/>
    <s v="Pramita Kumari Sahu"/>
    <s v="Technical Role"/>
    <s v="Apigee"/>
    <s v="Amazon API Gateway"/>
    <s v="JavaScript"/>
  </r>
  <r>
    <n v="244894"/>
    <n v="5131"/>
    <s v="Work From Home"/>
    <s v="WFH"/>
    <x v="247"/>
    <s v="Kusha Bedre"/>
    <s v="Technical Role"/>
    <s v="ETL"/>
    <s v="AWS"/>
    <s v="PostgreSQL"/>
  </r>
  <r>
    <n v="244891"/>
    <n v="5131"/>
    <s v="Work From Home"/>
    <s v="WFH"/>
    <x v="474"/>
    <s v="Kusha Bedre"/>
    <s v="Technical Role"/>
    <s v="Linux"/>
    <s v="Unix"/>
    <s v="Windows"/>
  </r>
  <r>
    <n v="244043"/>
    <n v="5131"/>
    <s v="Work From Home"/>
    <s v="WFH"/>
    <x v="424"/>
    <s v="Kusha Bedre"/>
    <s v="Technical Role"/>
    <s v="Salesforce"/>
    <s v="ServiceNow"/>
    <s v="Salesforce Marketing Cloud"/>
  </r>
  <r>
    <n v="243694"/>
    <n v="5131"/>
    <s v="Work From Home"/>
    <s v="WFH"/>
    <x v="279"/>
    <s v="Kusha Bedre"/>
    <s v="Non-Technical Role"/>
    <s v="Project Management"/>
    <s v="Salesforce"/>
    <s v="Azure Data Factory"/>
  </r>
  <r>
    <n v="242060"/>
    <n v="5131"/>
    <s v="Bangalore"/>
    <s v="Karnataka"/>
    <x v="117"/>
    <s v="Ekta Gupta"/>
    <s v="Technical Role"/>
    <s v="Java"/>
    <s v="Spring"/>
    <s v="Data Structures"/>
  </r>
  <r>
    <n v="245711"/>
    <n v="5132"/>
    <s v="Bangalore"/>
    <s v="Karnataka"/>
    <x v="39"/>
    <s v="Rekha B"/>
    <s v="Technical Role"/>
    <s v="DevOps"/>
    <s v="Ansible"/>
    <s v="AWS"/>
  </r>
  <r>
    <n v="245614"/>
    <n v="5132"/>
    <s v="Bangalore"/>
    <s v="Karnataka"/>
    <x v="333"/>
    <s v="Rekha B"/>
    <s v="Technical Role"/>
    <s v="Google Cloud"/>
    <s v="Terraform"/>
    <s v=""/>
  </r>
  <r>
    <n v="245709"/>
    <n v="5133"/>
    <s v="Bangalore"/>
    <s v="Karnataka"/>
    <x v="182"/>
    <s v="Dhara Raval"/>
    <s v="Technical Role"/>
    <s v="iOS"/>
    <s v="Core Data"/>
    <s v="API Testing"/>
  </r>
  <r>
    <n v="245708"/>
    <n v="5133"/>
    <s v="Bangalore"/>
    <s v="Karnataka"/>
    <x v="220"/>
    <s v="Dhara Raval"/>
    <s v="Technical Role"/>
    <s v="Java"/>
    <s v="Python"/>
    <s v="PHP"/>
  </r>
  <r>
    <n v="245423"/>
    <n v="5133"/>
    <s v="Navi Mumbai"/>
    <s v="Maharashtra"/>
    <x v="475"/>
    <s v="Selvakumar S"/>
    <s v="Non-Technical Role"/>
    <s v="Email Marketing"/>
    <s v="Social Media Marketing"/>
    <s v="LinkedIn Sales Navigator"/>
  </r>
  <r>
    <n v="244782"/>
    <n v="5133"/>
    <s v="Ahmedabad"/>
    <s v="Maharashtra"/>
    <x v="476"/>
    <s v="Dhara Raval"/>
    <s v="Technical Role"/>
    <s v="PHP"/>
    <s v="Laravel"/>
    <s v="CodeIgniter"/>
  </r>
  <r>
    <n v="244690"/>
    <n v="5133"/>
    <s v="Bangalore"/>
    <s v="Gujrat"/>
    <x v="477"/>
    <s v="Selvakumar S"/>
    <s v="Technical Role"/>
    <s v="C#"/>
    <s v="C++"/>
    <s v="Jira"/>
  </r>
  <r>
    <n v="244206"/>
    <n v="5133"/>
    <s v="Ahmedabad"/>
    <s v="Karnataka"/>
    <x v="214"/>
    <s v="Kajol Thakur"/>
    <s v="Technical Role"/>
    <s v="Java"/>
    <s v="Spring"/>
    <s v="SQL"/>
  </r>
  <r>
    <n v="243614"/>
    <n v="5133"/>
    <s v="Mumbai"/>
    <s v="Gujrat"/>
    <x v="478"/>
    <s v="Poonam Agarwal"/>
    <s v="Non-Technical Role"/>
    <s v="Technical Support"/>
    <s v="Electrical Engineering"/>
    <s v="CCTV"/>
  </r>
  <r>
    <n v="243168"/>
    <n v="5133"/>
    <s v="Ahmedabad"/>
    <s v="Maharashtra"/>
    <x v="479"/>
    <s v="Dhara Raval"/>
    <s v="Non-Technical Role"/>
    <s v="React.js"/>
    <s v="Node.js"/>
    <s v="JavaScript"/>
  </r>
  <r>
    <n v="243173"/>
    <n v="5133"/>
    <s v="Ahmedabad"/>
    <s v="Gujrat"/>
    <x v="412"/>
    <s v="Dhara Raval"/>
    <s v="Non-Technical Role"/>
    <s v="Project Management"/>
    <s v="Agile"/>
    <s v="Scrum"/>
  </r>
  <r>
    <n v="243170"/>
    <n v="5133"/>
    <s v="Ahmedabad"/>
    <s v="Gujrat"/>
    <x v="480"/>
    <s v="Dhara Raval"/>
    <s v="Non-Technical Role"/>
    <s v="UX Design"/>
    <s v="Illustrator"/>
    <s v="Photoshop"/>
  </r>
  <r>
    <n v="243166"/>
    <n v="5133"/>
    <s v="Ahmedabad"/>
    <s v="Gujrat"/>
    <x v="49"/>
    <s v="Dhara Raval"/>
    <s v="Technical Role"/>
    <s v="Android"/>
    <s v="JSON"/>
    <s v=""/>
  </r>
  <r>
    <n v="243066"/>
    <n v="5133"/>
    <s v="Ahmedabad"/>
    <s v="Gujrat"/>
    <x v="481"/>
    <s v="Dhara Raval"/>
    <s v="Non-Technical Role"/>
    <s v="Business Development"/>
    <s v="International Sales"/>
    <s v="Sales"/>
  </r>
  <r>
    <n v="243064"/>
    <n v="5133"/>
    <s v="Ahmedabad"/>
    <s v="Gujrat"/>
    <x v="482"/>
    <s v="Dhara Raval"/>
    <s v="Non-Technical Role"/>
    <s v="React Native"/>
    <s v="JavaScript"/>
    <s v="Angular"/>
  </r>
  <r>
    <n v="243061"/>
    <n v="5133"/>
    <s v="Delhi"/>
    <s v="Gujrat"/>
    <x v="481"/>
    <s v="Dhara Raval"/>
    <s v="Non-Technical Role"/>
    <s v="Business Development"/>
    <s v="Digital Marketing"/>
    <s v="International Sales"/>
  </r>
  <r>
    <n v="242938"/>
    <n v="5133"/>
    <s v="Mumbai"/>
    <s v="Delhi"/>
    <x v="483"/>
    <s v="Selvakumar S"/>
    <s v="Non-Technical Role"/>
    <s v="Marine Engineering"/>
    <s v=""/>
    <s v=""/>
  </r>
  <r>
    <n v="242931"/>
    <n v="5133"/>
    <s v="Mumbai"/>
    <s v="Maharashtra"/>
    <x v="484"/>
    <s v="Selvakumar S"/>
    <s v="Non-Technical Role"/>
    <s v="Android"/>
    <s v="JSON"/>
    <s v=""/>
  </r>
  <r>
    <n v="242924"/>
    <n v="5133"/>
    <s v="Mumbai"/>
    <s v="Maharashtra"/>
    <x v="485"/>
    <s v="Selvakumar S"/>
    <s v="Technical Role"/>
    <s v="Angular"/>
    <s v=".NET"/>
    <s v="Entity Framework"/>
  </r>
  <r>
    <n v="242870"/>
    <n v="5133"/>
    <s v="Mumbai"/>
    <s v="Maharashtra"/>
    <x v="481"/>
    <s v="Dhara Raval"/>
    <s v="Non-Technical Role"/>
    <s v="Business Development"/>
    <s v="International Sales"/>
    <s v="Sales"/>
  </r>
  <r>
    <n v="242406"/>
    <n v="5133"/>
    <s v="Pune"/>
    <s v="Maharashtra"/>
    <x v="247"/>
    <s v="Kajol Thakur"/>
    <s v="Non-Technical Role"/>
    <s v="Python"/>
    <s v="Java"/>
    <s v="Scala"/>
  </r>
  <r>
    <n v="242400"/>
    <n v="5133"/>
    <s v="Ahmedabad"/>
    <s v="Gujrat"/>
    <x v="486"/>
    <s v="Dhara Raval"/>
    <s v="Non-Technical Role"/>
    <s v="SEO"/>
    <s v="Digital Marketing"/>
    <s v="Google Ads"/>
  </r>
  <r>
    <n v="242162"/>
    <n v="5133"/>
    <s v="Mumbai"/>
    <s v="Maharashtra"/>
    <x v="258"/>
    <s v="Sandhya Koshti"/>
    <s v="Technical Role"/>
    <s v=".NET"/>
    <s v=""/>
    <s v=""/>
  </r>
  <r>
    <n v="242127"/>
    <n v="5133"/>
    <s v="Delhi"/>
    <s v="Delhi"/>
    <x v="481"/>
    <s v="Selvakumar S"/>
    <s v="Non-Technical Role"/>
    <s v="Business Development"/>
    <s v="Sales"/>
    <s v="Direct Sales"/>
  </r>
  <r>
    <n v="241786"/>
    <n v="5133"/>
    <s v="Pune"/>
    <s v="Maharashtra"/>
    <x v="163"/>
    <s v="Kajol Thakur"/>
    <s v="Technical Role"/>
    <s v="Java"/>
    <s v="Microservices"/>
    <s v="Spring Boot"/>
  </r>
  <r>
    <n v="241515"/>
    <n v="5133"/>
    <s v="Noida"/>
    <s v="Uttar Pradesh"/>
    <x v="475"/>
    <s v="Sandhya Koshti"/>
    <s v="Non-Technical Role"/>
    <s v="Customer Service"/>
    <s v=""/>
    <s v=""/>
  </r>
  <r>
    <n v="241013"/>
    <n v="5133"/>
    <s v="Gandh"/>
    <s v="Gujrat"/>
    <x v="39"/>
    <s v="Selvakumar S"/>
    <s v="Technical Role"/>
    <s v="DevOps"/>
    <s v="Jenkins"/>
    <s v="Linux"/>
  </r>
  <r>
    <n v="245693"/>
    <n v="5134"/>
    <s v="Bangalore"/>
    <s v="Karnataka"/>
    <x v="230"/>
    <s v="Agniv Debnath"/>
    <s v="Technical Role"/>
    <s v="Python"/>
    <s v="Django"/>
    <s v="Architecture"/>
  </r>
  <r>
    <n v="245694"/>
    <n v="5134"/>
    <s v="Bangalore"/>
    <s v="Karnataka"/>
    <x v="34"/>
    <s v="Agniv Debnath"/>
    <s v="Technical Role"/>
    <s v="Node.js"/>
    <s v="Spring Boot"/>
    <s v="CI - CD"/>
  </r>
  <r>
    <n v="244980"/>
    <n v="5134"/>
    <s v="Bangalore"/>
    <s v="Karnataka"/>
    <x v="221"/>
    <s v="Riya Prasad"/>
    <s v="Technical Role"/>
    <s v="JavaScript"/>
    <s v="React.js"/>
    <s v="Node.js"/>
  </r>
  <r>
    <n v="244910"/>
    <n v="5134"/>
    <s v="Bangalore"/>
    <s v="Karnataka"/>
    <x v="117"/>
    <s v="Archana Tr"/>
    <s v="Technical Role"/>
    <s v="Java"/>
    <s v="Spring"/>
    <s v="MongoDB"/>
  </r>
  <r>
    <n v="243880"/>
    <n v="5134"/>
    <s v="Bangalore"/>
    <s v="Karnataka"/>
    <x v="487"/>
    <s v="Ankita Nayak"/>
    <s v="Technical Role"/>
    <s v="React.js"/>
    <s v="HTML"/>
    <s v="CSS"/>
  </r>
  <r>
    <n v="243210"/>
    <n v="5134"/>
    <s v="Bangalore"/>
    <s v="Karnataka"/>
    <x v="488"/>
    <s v="Priyanka Rao"/>
    <s v="Technical Role"/>
    <s v="UX Design"/>
    <s v="Visual Design"/>
    <s v="Graphic Design"/>
  </r>
  <r>
    <n v="240986"/>
    <n v="5134"/>
    <s v="Bangalore"/>
    <s v="Karnataka"/>
    <x v="489"/>
    <s v="Bhavna Rana"/>
    <s v="Technical Role"/>
    <s v="SQL"/>
    <s v="Tableau"/>
    <s v="AWS"/>
  </r>
  <r>
    <n v="240565"/>
    <n v="5134"/>
    <s v="Bangalore"/>
    <s v="Karnataka"/>
    <x v="2"/>
    <s v="Riya Prasad"/>
    <s v="Technical Role"/>
    <s v="JavaScript"/>
    <s v="React.js"/>
    <s v="Node.js"/>
  </r>
  <r>
    <n v="240376"/>
    <n v="5134"/>
    <s v="Bangalore"/>
    <s v="Karnataka"/>
    <x v="2"/>
    <s v="Satish Guttedar"/>
    <s v="Technical Role"/>
    <s v="Algorithms"/>
    <s v="Data Structures"/>
    <s v="Java"/>
  </r>
  <r>
    <n v="245688"/>
    <n v="5135"/>
    <s v="Hyderabad"/>
    <s v="Telangana"/>
    <x v="490"/>
    <s v="Shilpa Dehare"/>
    <s v="Technical Role"/>
    <s v="iOS"/>
    <s v="Android"/>
    <s v="Flutter"/>
  </r>
  <r>
    <n v="245690"/>
    <n v="5136"/>
    <s v="Bangalore"/>
    <s v="Karnataka"/>
    <x v="491"/>
    <s v="Tasmia Azhar"/>
    <s v="Technical Role"/>
    <s v="UX Design"/>
    <s v="Wireframing"/>
    <s v=""/>
  </r>
  <r>
    <n v="245699"/>
    <n v="5137"/>
    <s v="Bangalore"/>
    <s v="Karnataka"/>
    <x v="492"/>
    <s v="Anusha H"/>
    <s v="Technical Role"/>
    <s v="Android"/>
    <s v="Java"/>
    <s v="Kotlin"/>
  </r>
  <r>
    <n v="245491"/>
    <n v="5137"/>
    <s v="Bangalore"/>
    <s v="Karnataka"/>
    <x v="109"/>
    <s v="Anandamoyee Nandiroy"/>
    <s v="Technical Role"/>
    <s v="Data Analysis"/>
    <s v="Data Streaming"/>
    <s v="Data Warehousing"/>
  </r>
  <r>
    <n v="245495"/>
    <n v="5137"/>
    <s v="Bangalore"/>
    <s v="Karnataka"/>
    <x v="493"/>
    <s v="Anandamoyee Nandiroy"/>
    <s v="Technical Role"/>
    <s v="Golang"/>
    <s v="Python"/>
    <s v=""/>
  </r>
  <r>
    <n v="245027"/>
    <n v="5137"/>
    <s v="Bangalore"/>
    <s v="Karnataka"/>
    <x v="117"/>
    <s v="Anandamoyee Nandiroy"/>
    <s v="Technical Role"/>
    <s v="iOS"/>
    <s v=""/>
    <s v=""/>
  </r>
  <r>
    <n v="244976"/>
    <n v="5137"/>
    <s v="Bangalore"/>
    <s v="Karnataka"/>
    <x v="494"/>
    <s v="Arun M"/>
    <s v="Technical Role"/>
    <s v="iOS"/>
    <s v=""/>
    <s v=""/>
  </r>
  <r>
    <n v="244179"/>
    <n v="5137"/>
    <s v="Bangalore"/>
    <s v="Karnataka"/>
    <x v="492"/>
    <s v="Mamatha Clera Mirandha"/>
    <s v="Technical Role"/>
    <s v="Android"/>
    <s v="Kotlin"/>
    <s v="RxAndroid"/>
  </r>
  <r>
    <n v="243967"/>
    <n v="5137"/>
    <s v="Bangalore"/>
    <s v="Karnataka"/>
    <x v="220"/>
    <s v="Anandamoyee Nandiroy"/>
    <s v="Technical Role"/>
    <s v="Automation Testing"/>
    <s v="Mobile Apps Testing"/>
    <s v="SDET"/>
  </r>
  <r>
    <n v="243808"/>
    <n v="5137"/>
    <s v="Bangalore"/>
    <s v="Karnataka"/>
    <x v="39"/>
    <s v="Daphne Goveas"/>
    <s v="Technical Role"/>
    <s v="Linux"/>
    <s v="Jenkins"/>
    <s v="Shell Scripting"/>
  </r>
  <r>
    <n v="243812"/>
    <n v="5137"/>
    <s v="Bangalore"/>
    <s v="Karnataka"/>
    <x v="163"/>
    <s v="Mamatha Clera Mirandha"/>
    <s v="Technical Role"/>
    <s v="Java"/>
    <s v="Microservices"/>
    <s v="Spring Boot"/>
  </r>
  <r>
    <n v="243770"/>
    <n v="5137"/>
    <s v="Bangalore"/>
    <s v="Karnataka"/>
    <x v="495"/>
    <s v="Geetha Sree"/>
    <s v="Technical Role"/>
    <s v="Automation Testing"/>
    <s v="Manual Testing"/>
    <s v="Mobile Apps Testing"/>
  </r>
  <r>
    <n v="243528"/>
    <n v="5137"/>
    <s v="Bangalore"/>
    <s v="Karnataka"/>
    <x v="180"/>
    <s v="Avishek Mohapatra"/>
    <s v="Technical Role"/>
    <s v="Hibernate"/>
    <s v="J2EE"/>
    <s v="Java"/>
  </r>
  <r>
    <n v="243427"/>
    <n v="5137"/>
    <s v="Bangalore"/>
    <s v="Karnataka"/>
    <x v="2"/>
    <s v="Marlene Sequeira"/>
    <s v="Technical Role"/>
    <s v="Linux"/>
    <s v="System Administration"/>
    <s v="VMware vCenter"/>
  </r>
  <r>
    <n v="242825"/>
    <n v="5137"/>
    <s v="Bangalore"/>
    <s v="Karnataka"/>
    <x v="129"/>
    <s v="Geetha Sree"/>
    <s v="Technical Role"/>
    <s v="CI - CD"/>
    <s v="Linux"/>
    <s v="Ansible"/>
  </r>
  <r>
    <n v="242755"/>
    <n v="5137"/>
    <s v="Indore"/>
    <s v="Madhya Pradesh"/>
    <x v="496"/>
    <s v="Rahul Prakash"/>
    <s v="Technical Role"/>
    <s v="Java"/>
    <s v="Big Data"/>
    <s v="Spring"/>
  </r>
  <r>
    <n v="242492"/>
    <n v="5137"/>
    <s v="Bangalore"/>
    <s v="Karnataka"/>
    <x v="497"/>
    <s v="Manasa Sagar"/>
    <s v="Technical Role"/>
    <s v="Java"/>
    <s v="JavaScript"/>
    <s v="Angular"/>
  </r>
  <r>
    <n v="242346"/>
    <n v="5137"/>
    <s v="Indore"/>
    <s v="Madhya Pradesh"/>
    <x v="498"/>
    <s v="Twinkle Bhatnagar"/>
    <s v="Technical Role"/>
    <s v="Angular"/>
    <s v="JavaScript"/>
    <s v="CSS"/>
  </r>
  <r>
    <n v="242291"/>
    <n v="5137"/>
    <s v="Bangalore"/>
    <s v="Karnataka"/>
    <x v="39"/>
    <s v="Manasa Sagar"/>
    <s v="Technical Role"/>
    <s v="Kubernetes"/>
    <s v="Docker"/>
    <s v="Python"/>
  </r>
  <r>
    <n v="242217"/>
    <n v="5137"/>
    <s v="Bangalore"/>
    <s v="Karnataka"/>
    <x v="130"/>
    <s v="Avishek Mohapatra"/>
    <s v="Technical Role"/>
    <s v="CI - CD"/>
    <s v="Linux"/>
    <s v="Ansible"/>
  </r>
  <r>
    <n v="241726"/>
    <n v="5137"/>
    <s v="Bangalore"/>
    <s v="Karnataka"/>
    <x v="499"/>
    <s v="Naser Iqbal"/>
    <s v="Technical Role"/>
    <s v="Network Security"/>
    <s v=""/>
    <s v=""/>
  </r>
  <r>
    <n v="241385"/>
    <n v="5137"/>
    <s v="Bangalore"/>
    <s v="Karnataka"/>
    <x v="39"/>
    <s v="Sheifali Singh"/>
    <s v="Technical Role"/>
    <s v="DevOps"/>
    <s v="Kubernetes"/>
    <s v="Python"/>
  </r>
  <r>
    <n v="241389"/>
    <n v="5137"/>
    <s v="Bangalore"/>
    <s v="Karnataka"/>
    <x v="109"/>
    <s v="Arun M"/>
    <s v="Technical Role"/>
    <s v="Data Analysis"/>
    <s v="Data Warehousing"/>
    <s v="ETL"/>
  </r>
  <r>
    <n v="241283"/>
    <n v="5137"/>
    <s v="Indore"/>
    <s v="Madhya Pradesh"/>
    <x v="163"/>
    <s v="Twinkle Bhatnagar"/>
    <s v="Technical Role"/>
    <s v="Kafka"/>
    <s v="Java"/>
    <s v="Spring Boot"/>
  </r>
  <r>
    <n v="240786"/>
    <n v="5137"/>
    <s v="Bangalore"/>
    <s v="Karnataka"/>
    <x v="500"/>
    <s v="Twinkle Bhatnagar"/>
    <s v="Technical Role"/>
    <s v="Big Data"/>
    <s v="Kubernetes"/>
    <s v="Java"/>
  </r>
  <r>
    <n v="245697"/>
    <n v="5138"/>
    <s v="Bangalore"/>
    <s v="Karnataka"/>
    <x v="170"/>
    <s v="Ankit Dhiman"/>
    <s v="Technical Role"/>
    <s v="Node.js"/>
    <s v="React.js"/>
    <s v="Algorithms"/>
  </r>
  <r>
    <n v="244498"/>
    <n v="5138"/>
    <s v="Work From Home"/>
    <s v="WFH"/>
    <x v="501"/>
    <s v="Smita Satapathy"/>
    <s v="Technical Role"/>
    <s v="Node.js"/>
    <s v="React.js"/>
    <s v="MongoDB"/>
  </r>
  <r>
    <n v="245684"/>
    <n v="5139"/>
    <s v="Mumbai"/>
    <s v="Maharashtra"/>
    <x v="502"/>
    <s v="Kim Tunglut"/>
    <s v="Non-Technical Role"/>
    <s v="Business Development"/>
    <s v="Sales"/>
    <s v="Direct Sales"/>
  </r>
  <r>
    <n v="245669"/>
    <n v="5140"/>
    <s v="Bangalore"/>
    <s v="Karnataka"/>
    <x v="395"/>
    <s v="Srinivas Mungara"/>
    <s v="Non-Technical Role"/>
    <s v="Agile"/>
    <s v="Scrum"/>
    <s v=""/>
  </r>
  <r>
    <n v="245320"/>
    <n v="5140"/>
    <s v="Bangalore"/>
    <s v="Karnataka"/>
    <x v="503"/>
    <s v="Akshatha Ks"/>
    <s v="Technical Role"/>
    <s v="Linux"/>
    <s v="SQL"/>
    <s v="Windows"/>
  </r>
  <r>
    <n v="245318"/>
    <n v="5140"/>
    <s v="Bangalore"/>
    <s v="Karnataka"/>
    <x v="2"/>
    <s v="Akshatha Ks"/>
    <s v="Technical Role"/>
    <s v="Data Analysis"/>
    <s v="Data Warehousing"/>
    <s v="ETL"/>
  </r>
  <r>
    <n v="245312"/>
    <n v="5140"/>
    <s v="Bangalore"/>
    <s v="Karnataka"/>
    <x v="504"/>
    <s v="Akshatha Ks"/>
    <s v="Technical Role"/>
    <s v=".NET"/>
    <s v="JavaScript"/>
    <s v="ASP.NET"/>
  </r>
  <r>
    <n v="243994"/>
    <n v="5140"/>
    <s v="Bangalore"/>
    <s v="Karnataka"/>
    <x v="505"/>
    <s v="Deepa Kaul"/>
    <s v="Technical Role"/>
    <s v="MySQL"/>
    <s v="Oracle Database"/>
    <s v="SQL Server"/>
  </r>
  <r>
    <n v="243998"/>
    <n v="5140"/>
    <s v="Bangalore"/>
    <s v="Karnataka"/>
    <x v="506"/>
    <s v="Deepa Kaul"/>
    <s v="Technical Role"/>
    <s v=".NET"/>
    <s v="JavaScript"/>
    <s v="SQL Server"/>
  </r>
  <r>
    <n v="242629"/>
    <n v="5140"/>
    <s v="Bangalore"/>
    <s v="Karnataka"/>
    <x v="507"/>
    <s v="Padmini Settikere"/>
    <s v="Technical Role"/>
    <s v="Risk Assessment"/>
    <s v="Risk Management"/>
    <s v="Compliance Management"/>
  </r>
  <r>
    <n v="241312"/>
    <n v="5140"/>
    <s v="Bangalore"/>
    <s v="Karnataka"/>
    <x v="508"/>
    <s v="Srinivas Mungara"/>
    <s v="Non-Technical Role"/>
    <s v="ITIL"/>
    <s v="Linux"/>
    <s v=""/>
  </r>
  <r>
    <n v="241019"/>
    <n v="5140"/>
    <s v="Bangalore"/>
    <s v="Karnataka"/>
    <x v="509"/>
    <s v="Akshatha Ks"/>
    <s v="Technical Role"/>
    <s v="CSS"/>
    <s v="HTML"/>
    <s v="JavaScript"/>
  </r>
  <r>
    <n v="241015"/>
    <n v="5140"/>
    <s v="Bangalore"/>
    <s v="Karnataka"/>
    <x v="510"/>
    <s v="Akshatha Ks"/>
    <s v="Technical Role"/>
    <s v="Python"/>
    <s v=""/>
    <s v=""/>
  </r>
  <r>
    <n v="240845"/>
    <n v="5140"/>
    <s v="Bangalore"/>
    <s v="Karnataka"/>
    <x v="511"/>
    <s v="Padmini Settikere"/>
    <s v="Technical Role"/>
    <s v=".NET"/>
    <s v="Java"/>
    <s v="JavaScript"/>
  </r>
  <r>
    <n v="245667"/>
    <n v="5141"/>
    <s v="Noida"/>
    <s v="Uttar Pradesh"/>
    <x v="512"/>
    <s v="Abhishek Arora"/>
    <s v="Non-Technical Role"/>
    <s v="Business Development"/>
    <s v="Direct Sales"/>
    <s v="International Sales"/>
  </r>
  <r>
    <n v="243464"/>
    <n v="5141"/>
    <s v="Noida"/>
    <s v="Uttar Pradesh"/>
    <x v="513"/>
    <s v="Shanaya Shankar"/>
    <s v="Non-Technical Role"/>
    <s v="Business Development"/>
    <s v="International Sales"/>
    <s v="Sales"/>
  </r>
  <r>
    <n v="245676"/>
    <n v="5142"/>
    <s v="Bangalore"/>
    <s v="Karnataka"/>
    <x v="514"/>
    <s v="Priya"/>
    <s v="Non-Technical Role"/>
    <s v="Sales"/>
    <s v=""/>
    <s v=""/>
  </r>
  <r>
    <n v="245683"/>
    <n v="5143"/>
    <s v="Work From Home"/>
    <s v="WFH"/>
    <x v="247"/>
    <s v="Jigeesha Gulati"/>
    <s v="Technical Role"/>
    <s v="Ab Initio"/>
    <s v="ETL"/>
    <s v="GDB"/>
  </r>
  <r>
    <n v="244155"/>
    <n v="5143"/>
    <s v="Gurgaon"/>
    <s v="Haryana"/>
    <x v="228"/>
    <s v="Jigeesha Gulati"/>
    <s v="Technical Role"/>
    <s v="Data Structures"/>
    <s v="React.js"/>
    <s v=""/>
  </r>
  <r>
    <n v="242688"/>
    <n v="5143"/>
    <s v="Work From Home"/>
    <s v="WFH"/>
    <x v="515"/>
    <s v="Vikrant Dhoundiyal"/>
    <s v="Technical Role"/>
    <s v="Kubernetes"/>
    <s v="Python"/>
    <s v="Terraform"/>
  </r>
  <r>
    <n v="242398"/>
    <n v="5143"/>
    <s v="Gurgaon"/>
    <s v="Haryana"/>
    <x v="516"/>
    <s v="Jigeesha Gulati"/>
    <s v="Technical Role"/>
    <s v="Automation Testing"/>
    <s v="Java"/>
    <s v="Postman"/>
  </r>
  <r>
    <n v="245674"/>
    <n v="5144"/>
    <s v="Bangalore"/>
    <s v="Karnataka"/>
    <x v="517"/>
    <s v="Priya"/>
    <s v="Non-Technical Role"/>
    <s v="Sales"/>
    <s v=""/>
    <s v=""/>
  </r>
  <r>
    <n v="244546"/>
    <n v="5144"/>
    <s v="Bangalore"/>
    <s v="Karnataka"/>
    <x v="518"/>
    <s v="Mrunal Kankal"/>
    <s v="Non-Technical Role"/>
    <s v="Business Development"/>
    <s v="Telecalling"/>
    <s v="Sales"/>
  </r>
  <r>
    <n v="244433"/>
    <n v="5144"/>
    <s v="Bangalore"/>
    <s v="Karnataka"/>
    <x v="519"/>
    <s v="Tabeer Fatima"/>
    <s v="Non-Technical Role"/>
    <s v="Sales"/>
    <s v="Direct Sales"/>
    <s v="Customer Relationship"/>
  </r>
  <r>
    <n v="241016"/>
    <n v="5144"/>
    <s v="Bangalore"/>
    <s v="Karnataka"/>
    <x v="419"/>
    <s v="Mansi Goyal"/>
    <s v="Non-Technical Role"/>
    <s v="Sales"/>
    <s v="Business Development"/>
    <s v="Direct Sales"/>
  </r>
  <r>
    <n v="240554"/>
    <n v="5144"/>
    <s v="Delhi"/>
    <s v="Delhi"/>
    <x v="520"/>
    <s v="Manav Bhardwaj"/>
    <s v="Non-Technical Role"/>
    <s v="Direct Sales"/>
    <s v="Corporate Sales"/>
    <s v="Sales Operations"/>
  </r>
  <r>
    <n v="245658"/>
    <n v="5145"/>
    <s v="Work From Home"/>
    <s v="WFH"/>
    <x v="521"/>
    <s v="Ananda Pandey"/>
    <s v="Technical Role"/>
    <s v="CSS"/>
    <s v="HTML"/>
    <s v="JavaScript"/>
  </r>
  <r>
    <n v="245327"/>
    <n v="5145"/>
    <s v="Bangalore"/>
    <s v="Karnataka"/>
    <x v="522"/>
    <s v="Akriti Dwivedi"/>
    <s v="Technical Role"/>
    <s v="Distributed Systems"/>
    <s v="DevOps"/>
    <s v="Redis"/>
  </r>
  <r>
    <n v="244770"/>
    <n v="5145"/>
    <s v="Bangalore"/>
    <s v="Karnataka"/>
    <x v="174"/>
    <s v="Prachi Jain"/>
    <s v="Technical Role"/>
    <s v="Python"/>
    <s v="TensorFlow"/>
    <s v="Spark"/>
  </r>
  <r>
    <n v="244725"/>
    <n v="5145"/>
    <s v="Bangalore"/>
    <s v="WFH"/>
    <x v="523"/>
    <s v="Ananda Pandey"/>
    <s v="Technical Role"/>
    <s v="CSS"/>
    <s v="HTML"/>
    <s v="JavaScript"/>
  </r>
  <r>
    <n v="244727"/>
    <n v="5145"/>
    <s v="Work From Home"/>
    <s v="Karnataka"/>
    <x v="524"/>
    <s v="Prachi Jain"/>
    <s v="Technical Role"/>
    <s v="Java"/>
    <s v="Data Structures"/>
    <s v="Python"/>
  </r>
  <r>
    <n v="244598"/>
    <n v="5145"/>
    <s v="Bangalore"/>
    <s v="Karnataka"/>
    <x v="525"/>
    <s v="Vineeta Singh"/>
    <s v="Technical Role"/>
    <s v="Data Analysis"/>
    <s v="Data Streaming"/>
    <s v="Data Warehousing"/>
  </r>
  <r>
    <n v="242791"/>
    <n v="5145"/>
    <s v="Work From Home"/>
    <s v="WFH"/>
    <x v="156"/>
    <s v="Akash Tyagi"/>
    <s v="Technical Role"/>
    <s v="Java"/>
    <s v="Python"/>
    <s v="Golang"/>
  </r>
  <r>
    <n v="242460"/>
    <n v="5145"/>
    <s v="Bangalore"/>
    <s v="Karnataka"/>
    <x v="526"/>
    <s v="Akriti Dwivedi"/>
    <s v="Technical Role"/>
    <s v="Spark"/>
    <s v="AWS"/>
    <s v="ETL"/>
  </r>
  <r>
    <n v="242233"/>
    <n v="5145"/>
    <s v="Bangalore"/>
    <s v="Karnataka"/>
    <x v="347"/>
    <s v="Chetan Kumar Marturkar"/>
    <s v="Non-Technical Role"/>
    <s v="UX Design"/>
    <s v="Visual Design"/>
    <s v="Figma"/>
  </r>
  <r>
    <n v="241999"/>
    <n v="5145"/>
    <s v="Bangalore"/>
    <s v="Karnataka"/>
    <x v="527"/>
    <s v="Vineeta Singh"/>
    <s v="Technical Role"/>
    <s v="Machine Learning"/>
    <s v="Python"/>
    <s v=""/>
  </r>
  <r>
    <n v="240607"/>
    <n v="5145"/>
    <s v="Work From Home"/>
    <s v="WFH"/>
    <x v="528"/>
    <s v="Amrita Gupta"/>
    <s v="Technical Role"/>
    <s v="SDET"/>
    <s v="Java"/>
    <s v="Python"/>
  </r>
  <r>
    <n v="245661"/>
    <n v="5146"/>
    <s v="Chandigarh"/>
    <s v="Chandigarh"/>
    <x v="529"/>
    <s v="Human Resource Cloudeq India"/>
    <s v="Technical Role"/>
    <s v="Machine Learning"/>
    <s v="Python"/>
    <s v="R"/>
  </r>
  <r>
    <n v="245664"/>
    <n v="5146"/>
    <s v="Chandigarh"/>
    <s v="Chandigarh"/>
    <x v="530"/>
    <s v="Human Resource Cloudeq India"/>
    <s v="Technical Role"/>
    <s v="Robotic Process Automation"/>
    <s v="ServiceNow"/>
    <s v="Automation Anywhere"/>
  </r>
  <r>
    <n v="245656"/>
    <n v="5147"/>
    <s v="Delhi"/>
    <s v="Delhi"/>
    <x v="155"/>
    <s v="Mrinali Mahajan"/>
    <s v="Technical Role"/>
    <s v="Automation Testing"/>
    <s v="Appium"/>
    <s v="Performance Testing"/>
  </r>
  <r>
    <n v="243954"/>
    <n v="5147"/>
    <s v="Delhi"/>
    <s v="Delhi"/>
    <x v="531"/>
    <s v="Mrinali Mahajan"/>
    <s v="Technical Role"/>
    <s v="Automation Testing"/>
    <s v="Appium"/>
    <s v="Performance Testing"/>
  </r>
  <r>
    <n v="245657"/>
    <n v="5148"/>
    <s v="Noida"/>
    <s v="Uttar Pradesh"/>
    <x v="532"/>
    <s v="Mayank Singh"/>
    <s v="Non-Technical Role"/>
    <s v="Business Development"/>
    <s v="Corporate Sales"/>
    <s v="Direct Sales"/>
  </r>
  <r>
    <n v="245352"/>
    <n v="5148"/>
    <s v="Gurgaon"/>
    <s v="Haryana"/>
    <x v="533"/>
    <s v="Mayank Singh"/>
    <s v="Non-Technical Role"/>
    <s v="Compensation Management"/>
    <s v="Employee Benefits"/>
    <s v="Employee Engagement"/>
  </r>
  <r>
    <n v="245045"/>
    <n v="5148"/>
    <s v="Gurgaon"/>
    <s v="Haryana"/>
    <x v="534"/>
    <s v="Mayank Singh"/>
    <s v="Non-Technical Role"/>
    <s v="Business Development"/>
    <s v="Sales"/>
    <s v=""/>
  </r>
  <r>
    <n v="245039"/>
    <n v="5148"/>
    <s v="Gurgaon"/>
    <s v="Haryana"/>
    <x v="535"/>
    <s v="Mayank Singh"/>
    <s v="Non-Technical Role"/>
    <s v="Business Development"/>
    <s v="Sales"/>
    <s v="Telecalling"/>
  </r>
  <r>
    <n v="245660"/>
    <n v="5149"/>
    <s v="Indore"/>
    <s v="Madhya Pradesh"/>
    <x v="536"/>
    <s v="Priyanshu Sharma"/>
    <s v="Non-Technical Role"/>
    <s v="International Sales"/>
    <s v="Sales"/>
    <s v=""/>
  </r>
  <r>
    <n v="245648"/>
    <n v="5150"/>
    <s v="Bangalore"/>
    <s v="Karnataka"/>
    <x v="537"/>
    <s v="Rohit Ghadge"/>
    <s v="Technical Role"/>
    <s v="Java"/>
    <s v="PHP"/>
    <s v="Ruby"/>
  </r>
  <r>
    <n v="245645"/>
    <n v="5151"/>
    <s v="Pune"/>
    <s v="Maharashtra"/>
    <x v="538"/>
    <s v="Vinod Gangadhar"/>
    <s v="Technical Role"/>
    <s v="React Native"/>
    <s v="JavaScript"/>
    <s v="Flutter"/>
  </r>
  <r>
    <n v="245651"/>
    <n v="5152"/>
    <s v="Bangalore"/>
    <s v="Karnataka"/>
    <x v="117"/>
    <s v="Divya Chhabra"/>
    <s v="Technical Role"/>
    <s v="Java"/>
    <s v="Python"/>
    <s v="Django"/>
  </r>
  <r>
    <n v="245047"/>
    <n v="5152"/>
    <s v="Gurgaon"/>
    <s v="Haryana"/>
    <x v="409"/>
    <s v="Manohar Mv"/>
    <s v="Non-Technical Role"/>
    <s v="Product Management"/>
    <s v=""/>
    <s v=""/>
  </r>
  <r>
    <n v="244344"/>
    <n v="5152"/>
    <s v="Gurgaon"/>
    <s v="Haryana"/>
    <x v="462"/>
    <s v="Rahul Negi"/>
    <s v="Technical Role"/>
    <s v="Mobile Apps Testing"/>
    <s v="Java"/>
    <s v="Selenium"/>
  </r>
  <r>
    <n v="244188"/>
    <n v="5152"/>
    <s v="Bangalore"/>
    <s v="Karnataka"/>
    <x v="124"/>
    <s v="Shreya Shree"/>
    <s v="Technical Role"/>
    <s v="PHP"/>
    <s v="Laravel"/>
    <s v=""/>
  </r>
  <r>
    <n v="243847"/>
    <n v="5152"/>
    <s v="Gurgaon"/>
    <s v="Haryana"/>
    <x v="539"/>
    <s v="Divya Chhabra"/>
    <s v="Technical Role"/>
    <s v="Golang"/>
    <s v="Python"/>
    <s v="Django"/>
  </r>
  <r>
    <n v="243237"/>
    <n v="5152"/>
    <s v="Gurgaon"/>
    <s v="Haryana"/>
    <x v="39"/>
    <s v="Saloni Sharma"/>
    <s v="Technical Role"/>
    <s v="DevOps"/>
    <s v="AWS"/>
    <s v="Terraform"/>
  </r>
  <r>
    <n v="243184"/>
    <n v="5152"/>
    <s v="Gurgaon"/>
    <s v="Haryana"/>
    <x v="182"/>
    <s v="Rahul Negi"/>
    <s v="Technical Role"/>
    <s v="Objective-C"/>
    <s v="Swift"/>
    <s v="iOS"/>
  </r>
  <r>
    <n v="242634"/>
    <n v="5152"/>
    <s v="Bangalore"/>
    <s v="Karnataka"/>
    <x v="6"/>
    <s v="Manohar Mv"/>
    <s v="Non-Technical Role"/>
    <s v="Product Management"/>
    <s v=""/>
    <s v=""/>
  </r>
  <r>
    <n v="241805"/>
    <n v="5152"/>
    <s v="Gurgaon"/>
    <s v="Haryana"/>
    <x v="540"/>
    <s v="Maumita Pan"/>
    <s v="Technical Role"/>
    <s v="CSS"/>
    <s v="HTML"/>
    <s v="JavaScript"/>
  </r>
  <r>
    <n v="240612"/>
    <n v="5152"/>
    <s v="Gurgaon"/>
    <s v="Haryana"/>
    <x v="45"/>
    <s v="Mohini Monga"/>
    <s v="Technical Role"/>
    <s v="Automation Testing"/>
    <s v="Mobile Apps Testing"/>
    <s v="Performance Testing"/>
  </r>
  <r>
    <n v="240457"/>
    <n v="5152"/>
    <s v="Bangalore"/>
    <s v="Karnataka"/>
    <x v="39"/>
    <s v="Shreya Shree"/>
    <s v="Technical Role"/>
    <s v="DevOps"/>
    <s v="AWS"/>
    <s v="Python"/>
  </r>
  <r>
    <n v="245654"/>
    <n v="5153"/>
    <s v="Mumbai"/>
    <s v="Maharashtra"/>
    <x v="300"/>
    <s v="Stawan Kamani"/>
    <s v="Technical Role"/>
    <s v="C++"/>
    <s v="Java"/>
    <s v="Python"/>
  </r>
  <r>
    <n v="244121"/>
    <n v="5153"/>
    <s v="Mumbai"/>
    <s v="Maharashtra"/>
    <x v="541"/>
    <s v="Stawan Kamani"/>
    <s v="Technical Role"/>
    <s v="CSS"/>
    <s v="HTML"/>
    <s v="JavaScript"/>
  </r>
  <r>
    <n v="241976"/>
    <n v="5153"/>
    <s v="Mumbai"/>
    <s v="Maharashtra"/>
    <x v="542"/>
    <s v="Shubham"/>
    <s v="Technical Role"/>
    <s v="Django"/>
    <s v="Python"/>
    <s v="AWS"/>
  </r>
  <r>
    <n v="245644"/>
    <n v="5154"/>
    <s v="Chennai"/>
    <s v="Tamil Naidu"/>
    <x v="92"/>
    <s v="Rojee R"/>
    <s v="Technical Role"/>
    <s v="JavaScript"/>
    <s v="Node.js"/>
    <s v="React.js"/>
  </r>
  <r>
    <n v="245598"/>
    <n v="5154"/>
    <s v="Chennai"/>
    <s v="Tamil Naidu"/>
    <x v="543"/>
    <s v="Sanjaykaran Palanisamy"/>
    <s v="Technical Role"/>
    <s v="React.js"/>
    <s v="JavaScript"/>
    <s v="Node.js"/>
  </r>
  <r>
    <n v="245650"/>
    <n v="5155"/>
    <s v="Bangalore"/>
    <s v="Karnataka"/>
    <x v="544"/>
    <s v="Jai Nayak"/>
    <s v="Technical Role"/>
    <s v="Kernel Development"/>
    <s v="Linux"/>
    <s v="Embedded Linux"/>
  </r>
  <r>
    <n v="245098"/>
    <n v="5155"/>
    <s v="Bangalore"/>
    <s v="Karnataka"/>
    <x v="545"/>
    <s v="Reshma Dsouza"/>
    <s v="Technical Role"/>
    <s v="C++"/>
    <s v="Networking"/>
    <s v="DNS"/>
  </r>
  <r>
    <n v="244623"/>
    <n v="5155"/>
    <s v="Work From Home"/>
    <s v="WFH"/>
    <x v="350"/>
    <s v="Shilpi Shrivastava"/>
    <s v="Non-Technical Role"/>
    <s v="Recruitment"/>
    <s v=""/>
    <s v=""/>
  </r>
  <r>
    <n v="244414"/>
    <n v="5155"/>
    <s v="Bangalore"/>
    <s v="Karnataka"/>
    <x v="546"/>
    <s v="Sweta Barman"/>
    <s v="Non-Technical Role"/>
    <s v="Technical Support"/>
    <s v="Linux"/>
    <s v="Python"/>
  </r>
  <r>
    <n v="242234"/>
    <n v="5155"/>
    <s v="Bangalore"/>
    <s v="Karnataka"/>
    <x v="547"/>
    <s v="Chetan Kumar Marturkar"/>
    <s v="Non-Technical Role"/>
    <s v="Digital Transformation"/>
    <s v="Business Analysis"/>
    <s v="Banking Operations"/>
  </r>
  <r>
    <n v="240955"/>
    <n v="5155"/>
    <s v="Bangalore"/>
    <s v="Karnataka"/>
    <x v="548"/>
    <s v="Rencia Dsouza"/>
    <s v="Technical Role"/>
    <s v="AWS"/>
    <s v="Java"/>
    <s v="Spring"/>
  </r>
  <r>
    <n v="240956"/>
    <n v="5155"/>
    <s v="Bangalore"/>
    <s v="Karnataka"/>
    <x v="549"/>
    <s v="Rencia Dsouza"/>
    <s v="Technical Role"/>
    <s v="AWS"/>
    <s v="Python"/>
    <s v="Microservices"/>
  </r>
  <r>
    <n v="240295"/>
    <n v="5155"/>
    <s v="Work From Home"/>
    <s v="WFH"/>
    <x v="550"/>
    <s v="Payal Sakuja"/>
    <s v="Technical Role"/>
    <s v="ServiceNow"/>
    <s v="Unix"/>
    <s v="Database Development"/>
  </r>
  <r>
    <n v="245652"/>
    <n v="5156"/>
    <s v="Bangalore"/>
    <s v="Karnataka"/>
    <x v="473"/>
    <s v="Sneha Sinha"/>
    <s v="Technical Role"/>
    <s v="Application Security"/>
    <s v="Cloud Security"/>
    <s v="Information Security"/>
  </r>
  <r>
    <n v="245017"/>
    <n v="5156"/>
    <s v="Bangalore"/>
    <s v="Karnataka"/>
    <x v="551"/>
    <s v="Ramya Tanya"/>
    <s v="Technical Role"/>
    <s v="JavaScript"/>
    <s v="React Native"/>
    <s v="React.js"/>
  </r>
  <r>
    <n v="244937"/>
    <n v="5156"/>
    <s v="Bangalore"/>
    <s v="Karnataka"/>
    <x v="552"/>
    <s v="Nikita Rai"/>
    <s v="Technical Role"/>
    <s v="React Native"/>
    <s v="JavaScript"/>
    <s v="React.js"/>
  </r>
  <r>
    <n v="244932"/>
    <n v="5156"/>
    <s v="Bangalore"/>
    <s v="Karnataka"/>
    <x v="2"/>
    <s v="Nikita Rai"/>
    <s v="Technical Role"/>
    <s v="React Native"/>
    <s v="React.js"/>
    <s v="JavaScript"/>
  </r>
  <r>
    <n v="244938"/>
    <n v="5156"/>
    <s v="Bangalore"/>
    <s v="Karnataka"/>
    <x v="2"/>
    <s v="Priyanka Mahindrakar"/>
    <s v="Technical Role"/>
    <s v="React Native"/>
    <s v="React.js"/>
    <s v="JavaScript"/>
  </r>
  <r>
    <n v="244936"/>
    <n v="5156"/>
    <s v="Bangalore"/>
    <s v="Karnataka"/>
    <x v="117"/>
    <s v="Priyanka Mahindrakar"/>
    <s v="Technical Role"/>
    <s v="React Native"/>
    <s v="React.js"/>
    <s v="JavaScript"/>
  </r>
  <r>
    <n v="242377"/>
    <n v="5156"/>
    <s v="Bangalore"/>
    <s v="Karnataka"/>
    <x v="553"/>
    <s v="Pallavi M R"/>
    <s v="Technical Role"/>
    <s v="Golang"/>
    <s v="Java"/>
    <s v="Python"/>
  </r>
  <r>
    <n v="241332"/>
    <n v="5156"/>
    <s v="Bangalore"/>
    <s v="Karnataka"/>
    <x v="554"/>
    <s v="Nikhil Barge"/>
    <s v="Non-Technical Role"/>
    <s v="Product Management"/>
    <s v=""/>
    <s v=""/>
  </r>
  <r>
    <n v="245634"/>
    <n v="5157"/>
    <s v="Jaipur"/>
    <s v="Rajasthan"/>
    <x v="476"/>
    <s v="Eva Mathur"/>
    <s v="Technical Role"/>
    <s v="Shopify"/>
    <s v=""/>
    <s v=""/>
  </r>
  <r>
    <n v="244967"/>
    <n v="5157"/>
    <s v="Jaipur"/>
    <s v="Rajasthan"/>
    <x v="163"/>
    <s v="Eva Mathur"/>
    <s v="Technical Role"/>
    <s v="Java"/>
    <s v="Hibernate"/>
    <s v="J2EE"/>
  </r>
  <r>
    <n v="245643"/>
    <n v="5158"/>
    <s v="Mumbai"/>
    <s v="Maharashtra"/>
    <x v="555"/>
    <s v="Heena Makhijani"/>
    <s v="Non-Technical Role"/>
    <s v="Six Sigma Black Belt"/>
    <s v="Lean Six Sigma"/>
    <s v="Process Improvement"/>
  </r>
  <r>
    <n v="245640"/>
    <n v="5159"/>
    <s v="Chennai"/>
    <s v="Tamil Naidu"/>
    <x v="214"/>
    <s v="Namrata Dutta"/>
    <s v="Technical Role"/>
    <s v="Java"/>
    <s v="Spring"/>
    <s v="Hibernate"/>
  </r>
  <r>
    <n v="244583"/>
    <n v="5159"/>
    <s v="Chennai"/>
    <s v="Tamil Naidu"/>
    <x v="219"/>
    <s v="Namrata Dutta"/>
    <s v="Technical Role"/>
    <s v="Java"/>
    <s v="Cloud Computing"/>
    <s v="Oracle Database"/>
  </r>
  <r>
    <n v="241972"/>
    <n v="5159"/>
    <s v="Chennai"/>
    <s v="Tamil Naidu"/>
    <x v="556"/>
    <s v="Namrata Dutta"/>
    <s v="Technical Role"/>
    <s v="Splunk"/>
    <s v="Elasticsearch"/>
    <s v="Grafana"/>
  </r>
  <r>
    <n v="241823"/>
    <n v="5159"/>
    <s v="Chennai"/>
    <s v="Tamil Naidu"/>
    <x v="557"/>
    <s v="Nadhiya Reddy"/>
    <s v="Technical Role"/>
    <s v="Unix"/>
    <s v=""/>
    <s v=""/>
  </r>
  <r>
    <n v="240813"/>
    <n v="5159"/>
    <s v="Chennai"/>
    <s v="Tamil Naidu"/>
    <x v="558"/>
    <s v="Namrata Dutta"/>
    <s v="Technical Role"/>
    <s v="Unix"/>
    <s v="Ansible"/>
    <s v="Oracle Access Manager"/>
  </r>
  <r>
    <n v="240620"/>
    <n v="5159"/>
    <s v="Chennai"/>
    <s v="Tamil Naidu"/>
    <x v="559"/>
    <s v="Nadhiya Reddy"/>
    <s v="Technical Role"/>
    <s v="Kubernetes"/>
    <s v="OpenShift"/>
    <s v="Python"/>
  </r>
  <r>
    <n v="240536"/>
    <n v="5159"/>
    <s v="Chennai"/>
    <s v="Tamil Naidu"/>
    <x v="560"/>
    <s v="Namrata Dutta"/>
    <s v="Technical Role"/>
    <s v="IBM MQ"/>
    <s v="EMS"/>
    <s v="Kafka"/>
  </r>
  <r>
    <n v="240531"/>
    <n v="5159"/>
    <s v="Chennai"/>
    <s v="Tamil Naidu"/>
    <x v="561"/>
    <s v="Namrata Dutta"/>
    <s v="Technical Role"/>
    <s v="Kubernetes"/>
    <s v="OpenShift"/>
    <s v="AWS"/>
  </r>
  <r>
    <n v="245638"/>
    <n v="5160"/>
    <s v="Bangalore"/>
    <s v="Karnataka"/>
    <x v="562"/>
    <s v="Abhijeet Mitra"/>
    <s v="Technical Role"/>
    <s v="Game Design"/>
    <s v=""/>
    <s v=""/>
  </r>
  <r>
    <n v="245636"/>
    <n v="5160"/>
    <s v="Bangalore"/>
    <s v="Karnataka"/>
    <x v="563"/>
    <s v="Abhijeet Mitra"/>
    <s v="Technical Role"/>
    <s v="Game Design"/>
    <s v=""/>
    <s v=""/>
  </r>
  <r>
    <n v="244719"/>
    <n v="5160"/>
    <s v="Bangalore"/>
    <s v="Karnataka"/>
    <x v="563"/>
    <s v="Lakshmi Reddy"/>
    <s v="Technical Role"/>
    <s v="Visual Design"/>
    <s v="Graphic Design"/>
    <s v="UX Design"/>
  </r>
  <r>
    <n v="244580"/>
    <n v="5160"/>
    <s v="Bangalore"/>
    <s v="Karnataka"/>
    <x v="564"/>
    <s v="Blessy Fernandes"/>
    <s v="Technical Role"/>
    <s v="SQL"/>
    <s v="Data Analysis"/>
    <s v="Product Management"/>
  </r>
  <r>
    <n v="243530"/>
    <n v="5160"/>
    <s v="Bangalore"/>
    <s v="Karnataka"/>
    <x v="565"/>
    <s v="Garnet Chaves"/>
    <s v="Non-Technical Role"/>
    <s v="Product Management"/>
    <s v="Project Management"/>
    <s v="Game Development"/>
  </r>
  <r>
    <n v="243330"/>
    <n v="5160"/>
    <s v="Bangalore"/>
    <s v="Karnataka"/>
    <x v="564"/>
    <s v="Vandana Hirey"/>
    <s v="Technical Role"/>
    <s v="SQL"/>
    <s v="Data Analysis"/>
    <s v="Business Intelligence"/>
  </r>
  <r>
    <n v="243125"/>
    <n v="5160"/>
    <s v="Bangalore"/>
    <s v="Karnataka"/>
    <x v="566"/>
    <s v="Akash Tyagi"/>
    <s v="Technical Role"/>
    <s v="Game Design"/>
    <s v="Game Development"/>
    <s v="Gaming"/>
  </r>
  <r>
    <n v="245632"/>
    <n v="5161"/>
    <s v="Hyderabad"/>
    <s v="Telangana"/>
    <x v="463"/>
    <s v="Pavan Kumar"/>
    <s v="Technical Role"/>
    <s v=".NET"/>
    <s v="ASP.NET"/>
    <s v="C#"/>
  </r>
  <r>
    <n v="245633"/>
    <n v="5162"/>
    <s v="Work From Home"/>
    <s v="WFH"/>
    <x v="242"/>
    <s v="Anwesha Chakraborty"/>
    <s v="Technical Role"/>
    <s v="Python"/>
    <s v="Django"/>
    <s v=""/>
  </r>
  <r>
    <n v="245626"/>
    <n v="5163"/>
    <s v="Work From Home"/>
    <s v="WFH"/>
    <x v="180"/>
    <s v="Rajan Kumar"/>
    <s v="Technical Role"/>
    <s v="Node.js"/>
    <s v="Express.js"/>
    <s v=""/>
  </r>
  <r>
    <n v="244568"/>
    <n v="5163"/>
    <s v="Work From Home"/>
    <s v="WFH"/>
    <x v="180"/>
    <s v="Anup Nair"/>
    <s v="Technical Role"/>
    <s v="AWS"/>
    <s v="Express.js"/>
    <s v="Node.js"/>
  </r>
  <r>
    <n v="245630"/>
    <n v="5164"/>
    <s v="Gurgaon"/>
    <s v="Haryana"/>
    <x v="517"/>
    <s v="Rahul Mishra"/>
    <s v="Non-Technical Role"/>
    <s v="Sales"/>
    <s v="Lead Generation"/>
    <s v="Business Development"/>
  </r>
  <r>
    <n v="245627"/>
    <n v="5164"/>
    <s v="Gurgaon"/>
    <s v="Haryana"/>
    <x v="481"/>
    <s v="Rahul Mishra"/>
    <s v="Non-Technical Role"/>
    <s v="Sales"/>
    <s v="Business Development"/>
    <s v="Lead Generation"/>
  </r>
  <r>
    <n v="245624"/>
    <n v="5165"/>
    <s v="Delhi"/>
    <s v="Delhi"/>
    <x v="567"/>
    <s v="Kanika Saini"/>
    <s v="Non-Technical Role"/>
    <s v="Business Development"/>
    <s v="Corporate Sales"/>
    <s v="Direct Sales"/>
  </r>
  <r>
    <n v="241779"/>
    <n v="5165"/>
    <s v="Mumbai"/>
    <s v="Maharashtra"/>
    <x v="33"/>
    <s v="Kanika Saini"/>
    <s v="Non-Technical Role"/>
    <s v="Business Development"/>
    <s v="Sales"/>
    <s v=""/>
  </r>
  <r>
    <n v="241428"/>
    <n v="5165"/>
    <s v="Delhi"/>
    <s v="Delhi"/>
    <x v="568"/>
    <s v="Kanika Saini"/>
    <s v="Non-Technical Role"/>
    <s v="Compensation Management"/>
    <s v="Employee Benefits"/>
    <s v="Employee Engagement"/>
  </r>
  <r>
    <n v="245629"/>
    <n v="5166"/>
    <s v="Bangalore"/>
    <s v="Karnataka"/>
    <x v="480"/>
    <s v="Atul Kumar"/>
    <s v="Technical Role"/>
    <s v="UX Design"/>
    <s v="Figma"/>
    <s v="Sketch"/>
  </r>
  <r>
    <n v="245628"/>
    <n v="5167"/>
    <s v="Gurgaon"/>
    <s v="Haryana"/>
    <x v="35"/>
    <s v="Pratibha Adhikari"/>
    <s v="Non-Technical Role"/>
    <s v="Customer Service"/>
    <s v="Key Account Management"/>
    <s v=""/>
  </r>
  <r>
    <n v="241370"/>
    <n v="5167"/>
    <s v="Gurgaon"/>
    <s v="Haryana"/>
    <x v="265"/>
    <s v="Pratibha Adhikari"/>
    <s v="Non-Technical Role"/>
    <s v="Content Writing"/>
    <s v=""/>
    <s v=""/>
  </r>
  <r>
    <n v="245610"/>
    <n v="5168"/>
    <s v="Bangalore"/>
    <s v="Karnataka"/>
    <x v="569"/>
    <s v="Fathima Zoya"/>
    <s v="Technical Role"/>
    <s v="Blockchain"/>
    <s v="Golang"/>
    <s v="Hyperledger"/>
  </r>
  <r>
    <n v="245619"/>
    <n v="5169"/>
    <s v="Calicut"/>
    <s v="Kerala"/>
    <x v="570"/>
    <s v="Meenal Agre"/>
    <s v="Non-Technical Role"/>
    <s v="Sales"/>
    <s v="Business Development"/>
    <s v=""/>
  </r>
  <r>
    <n v="245618"/>
    <n v="5170"/>
    <s v="Hyderabad"/>
    <s v="Telangana"/>
    <x v="571"/>
    <s v="Monika Srivastava"/>
    <s v="Technical Role"/>
    <s v="React.js"/>
    <s v="JavaScript"/>
    <s v="HTML"/>
  </r>
  <r>
    <n v="245420"/>
    <n v="5170"/>
    <s v="Hyderabad"/>
    <s v="Telangana"/>
    <x v="157"/>
    <s v="Shailesh Bisht"/>
    <s v="Technical Role"/>
    <s v="C++"/>
    <s v="Python"/>
    <s v="SQL"/>
  </r>
  <r>
    <n v="245411"/>
    <n v="5170"/>
    <s v="Hyderabad"/>
    <s v="Telangana"/>
    <x v="2"/>
    <s v="Vamika Malhotra"/>
    <s v="Technical Role"/>
    <s v="JavaScript"/>
    <s v="React.js"/>
    <s v="Angular"/>
  </r>
  <r>
    <n v="245410"/>
    <n v="5170"/>
    <s v="Hyderabad"/>
    <s v="Telangana"/>
    <x v="180"/>
    <s v="Vamika Malhotra"/>
    <s v="Technical Role"/>
    <s v="C++"/>
    <s v="Python"/>
    <s v="SQL"/>
  </r>
  <r>
    <n v="245219"/>
    <n v="5170"/>
    <s v="Hyderabad"/>
    <s v="Telangana"/>
    <x v="178"/>
    <s v="Shailesh Bisht"/>
    <s v="Technical Role"/>
    <s v="Angular"/>
    <s v="React.js"/>
    <s v="HTML"/>
  </r>
  <r>
    <n v="243979"/>
    <n v="5170"/>
    <s v="Hyderabad"/>
    <s v="Telangana"/>
    <x v="2"/>
    <s v="Ritika Pokhriyal"/>
    <s v="Technical Role"/>
    <s v="C++"/>
    <s v="Algorithms"/>
    <s v="C"/>
  </r>
  <r>
    <n v="243973"/>
    <n v="5170"/>
    <s v="Hyderabad"/>
    <s v="Telangana"/>
    <x v="2"/>
    <s v="Monika Srivastava"/>
    <s v="Technical Role"/>
    <s v="Python"/>
    <s v="C++"/>
    <s v="Linux"/>
  </r>
  <r>
    <n v="243773"/>
    <n v="5170"/>
    <s v="Hyderabad"/>
    <s v="Telangana"/>
    <x v="2"/>
    <s v="Ayushi Sharma"/>
    <s v="Technical Role"/>
    <s v="C++"/>
    <s v="Java"/>
    <s v="Python"/>
  </r>
  <r>
    <n v="243774"/>
    <n v="5170"/>
    <s v="Hyderabad"/>
    <s v="Telangana"/>
    <x v="2"/>
    <s v="Ayushi Sharma"/>
    <s v="Technical Role"/>
    <s v="Angular"/>
    <s v="React.js"/>
    <s v="JavaScript"/>
  </r>
  <r>
    <n v="243734"/>
    <n v="5170"/>
    <s v="Hyderabad"/>
    <s v="Telangana"/>
    <x v="2"/>
    <s v="Dharya Aggarwal"/>
    <s v="Technical Role"/>
    <s v="C++"/>
    <s v="Python"/>
    <s v="Java"/>
  </r>
  <r>
    <n v="243736"/>
    <n v="5170"/>
    <s v="Hyderabad"/>
    <s v="Telangana"/>
    <x v="2"/>
    <s v="Dharya Aggarwal"/>
    <s v="Technical Role"/>
    <s v="HTML"/>
    <s v="CSS"/>
    <s v="Angular"/>
  </r>
  <r>
    <n v="243673"/>
    <n v="5170"/>
    <s v="Hyderabad"/>
    <s v="Telangana"/>
    <x v="157"/>
    <s v="Srijan Tiwari"/>
    <s v="Technical Role"/>
    <s v="C++"/>
    <s v="Python"/>
    <s v=""/>
  </r>
  <r>
    <n v="245616"/>
    <n v="5171"/>
    <s v="Delhi"/>
    <s v="Delhi"/>
    <x v="572"/>
    <s v="Chhavi Mittal"/>
    <s v="Technical Role"/>
    <s v="iOS"/>
    <s v=""/>
    <s v=""/>
  </r>
  <r>
    <n v="245615"/>
    <n v="5172"/>
    <s v="Bangalore"/>
    <s v="Karnataka"/>
    <x v="512"/>
    <s v="Ramya Gattim"/>
    <s v="Non-Technical Role"/>
    <s v="Business Development"/>
    <s v="Direct Sales"/>
    <s v="Sales"/>
  </r>
  <r>
    <n v="245205"/>
    <n v="5172"/>
    <s v="Bangalore"/>
    <s v="Karnataka"/>
    <x v="72"/>
    <s v="Manish Nirwal"/>
    <s v="Technical Role"/>
    <s v="Java"/>
    <s v="Python"/>
    <s v="Data Structures"/>
  </r>
  <r>
    <n v="245201"/>
    <n v="5172"/>
    <s v="Bangalore"/>
    <s v="Karnataka"/>
    <x v="45"/>
    <s v="Manish Nirwal"/>
    <s v="Technical Role"/>
    <s v="Manual Testing"/>
    <s v="Automation Testing"/>
    <s v="Quality Assurance"/>
  </r>
  <r>
    <n v="245007"/>
    <n v="5172"/>
    <s v="Bangalore"/>
    <s v="Karnataka"/>
    <x v="6"/>
    <s v="Manish Nirwal"/>
    <s v="Non-Technical Role"/>
    <s v="Product Management"/>
    <s v="Project Management"/>
    <s v="Enterprise Software"/>
  </r>
  <r>
    <n v="241295"/>
    <n v="5172"/>
    <s v="Bangalore"/>
    <s v="Karnataka"/>
    <x v="72"/>
    <s v="Akshaya Lakshmi"/>
    <s v="Technical Role"/>
    <s v="C"/>
    <s v="C++"/>
    <s v="Java"/>
  </r>
  <r>
    <n v="245613"/>
    <n v="5173"/>
    <s v="Bangalore"/>
    <s v="Karnataka"/>
    <x v="323"/>
    <s v="Ayushi Jain"/>
    <s v="Technical Role"/>
    <s v="Big Data"/>
    <s v="AWS"/>
    <s v="Azure"/>
  </r>
  <r>
    <n v="243671"/>
    <n v="5173"/>
    <s v="Bangalore"/>
    <s v="Karnataka"/>
    <x v="573"/>
    <s v="Ayushi Jain"/>
    <s v="Technical Role"/>
    <s v="Azure Data Factory"/>
    <s v="SQL"/>
    <s v="Azure Data Lake"/>
  </r>
  <r>
    <n v="243372"/>
    <n v="5173"/>
    <s v="Bangalore"/>
    <s v="Karnataka"/>
    <x v="574"/>
    <s v="Ayushi Jain"/>
    <s v="Technical Role"/>
    <s v="Salesforce"/>
    <s v="Data Integration"/>
    <s v="Lighting"/>
  </r>
  <r>
    <n v="242682"/>
    <n v="5173"/>
    <s v="Bangalore"/>
    <s v="Karnataka"/>
    <x v="575"/>
    <s v="Ayushi Jain"/>
    <s v="Technical Role"/>
    <s v="React.js"/>
    <s v="AWS"/>
    <s v="Angular"/>
  </r>
  <r>
    <n v="242662"/>
    <n v="5173"/>
    <s v="Bangalore"/>
    <s v="Karnataka"/>
    <x v="420"/>
    <s v="Ayushi Jain"/>
    <s v="Technical Role"/>
    <s v="Azure Data Factory"/>
    <s v="Databricks"/>
    <s v="SQL"/>
  </r>
  <r>
    <n v="241279"/>
    <n v="5173"/>
    <s v="Pune"/>
    <s v="Maharashtra"/>
    <x v="576"/>
    <s v="Ayushi Jain"/>
    <s v="Technical Role"/>
    <s v="Azure"/>
    <s v="PaaS"/>
    <s v="SQL"/>
  </r>
  <r>
    <n v="241275"/>
    <n v="5173"/>
    <s v="Bangalore"/>
    <s v="Karnataka"/>
    <x v="170"/>
    <s v="Ayushi Jain"/>
    <s v="Technical Role"/>
    <s v=".NET"/>
    <s v="Azure SQL Database"/>
    <s v="React.js"/>
  </r>
  <r>
    <n v="241271"/>
    <n v="5173"/>
    <s v="Bangalore"/>
    <s v="Karnataka"/>
    <x v="577"/>
    <s v="Ayushi Jain"/>
    <s v="Technical Role"/>
    <s v=".NET"/>
    <s v="Azure"/>
    <s v="React.js"/>
  </r>
  <r>
    <n v="241096"/>
    <n v="5173"/>
    <s v="Bangalore"/>
    <s v="Karnataka"/>
    <x v="576"/>
    <s v="Ayushi Jain"/>
    <s v="Technical Role"/>
    <s v="Azure"/>
    <s v="SQL"/>
    <s v="NoSQL"/>
  </r>
  <r>
    <n v="240769"/>
    <n v="5173"/>
    <s v="Bangalore"/>
    <s v="Karnataka"/>
    <x v="578"/>
    <s v="Ayushi Jain"/>
    <s v="Technical Role"/>
    <s v="UiPath"/>
    <s v=".NET"/>
    <s v="VBA"/>
  </r>
  <r>
    <n v="240413"/>
    <n v="5173"/>
    <s v="Bangalore"/>
    <s v="Karnataka"/>
    <x v="579"/>
    <s v="Ayushi Jain"/>
    <s v="Non-Technical Role"/>
    <s v="Business Analysis"/>
    <s v="Power BI"/>
    <s v="Data Analysis"/>
  </r>
  <r>
    <n v="245612"/>
    <n v="5174"/>
    <s v="Coimbatore"/>
    <s v="Tamil Naidu"/>
    <x v="580"/>
    <s v="Fredina Graceline"/>
    <s v="Technical Role"/>
    <s v="Machine Learning"/>
    <s v="Python"/>
    <s v="AWS"/>
  </r>
  <r>
    <n v="245602"/>
    <n v="5174"/>
    <s v="Coimbatore"/>
    <s v="Tamil Naidu"/>
    <x v="170"/>
    <s v="Fredina Graceline"/>
    <s v="Technical Role"/>
    <s v="JavaScript"/>
    <s v="Node.js"/>
    <s v="Python"/>
  </r>
  <r>
    <n v="245604"/>
    <n v="5174"/>
    <s v="Coimbatore"/>
    <s v="Tamil Naidu"/>
    <x v="581"/>
    <s v="Fredina Graceline"/>
    <s v="Technical Role"/>
    <s v="Python"/>
    <s v="Django"/>
    <s v="Flask"/>
  </r>
  <r>
    <n v="245029"/>
    <n v="5174"/>
    <s v="Coimbatore"/>
    <s v="Tamil Naidu"/>
    <x v="170"/>
    <s v="Sreeshma Na"/>
    <s v="Technical Role"/>
    <s v="HTML"/>
    <s v="MySQL"/>
    <s v="Python"/>
  </r>
  <r>
    <n v="244918"/>
    <n v="5174"/>
    <s v="Coimbatore"/>
    <s v="Tamil Naidu"/>
    <x v="170"/>
    <s v="Jothi Balagan"/>
    <s v="Technical Role"/>
    <s v="React.js"/>
    <s v="Node.js"/>
    <s v="Angular"/>
  </r>
  <r>
    <n v="244916"/>
    <n v="5174"/>
    <s v="Coimbatore"/>
    <s v="Tamil Naidu"/>
    <x v="582"/>
    <s v="Jothi Balagan"/>
    <s v="Technical Role"/>
    <s v="Machine Learning"/>
    <s v="NLP"/>
    <s v="Data Collection"/>
  </r>
  <r>
    <n v="245605"/>
    <n v="5175"/>
    <s v="Gurgaon"/>
    <s v="Haryana"/>
    <x v="583"/>
    <s v="Mayank Singh"/>
    <s v="Non-Technical Role"/>
    <s v="Content Marketing"/>
    <s v="Digital Marketing"/>
    <s v=""/>
  </r>
  <r>
    <n v="245599"/>
    <n v="5176"/>
    <s v="Gurgaon"/>
    <s v="Haryana"/>
    <x v="584"/>
    <s v="Pardeep Singh"/>
    <s v="Non-Technical Role"/>
    <s v="Performance Marketing"/>
    <s v="Google Ads"/>
    <s v="Instagram Marketing"/>
  </r>
  <r>
    <n v="242664"/>
    <n v="5176"/>
    <s v="Gurgaon"/>
    <s v="Haryana"/>
    <x v="214"/>
    <s v="Pardeep Singh"/>
    <s v="Technical Role"/>
    <s v="Java"/>
    <s v="Spring Boot"/>
    <s v="Data Structures"/>
  </r>
  <r>
    <n v="245600"/>
    <n v="5177"/>
    <s v="Bangalore"/>
    <s v="Karnataka"/>
    <x v="585"/>
    <s v="Bharathi Reddy"/>
    <s v="Technical Role"/>
    <s v="Automation Testing"/>
    <s v="SDET"/>
    <s v="Java"/>
  </r>
  <r>
    <n v="242436"/>
    <n v="5177"/>
    <s v="Bangalore"/>
    <s v="Karnataka"/>
    <x v="2"/>
    <s v="Priyanka R"/>
    <s v="Technical Role"/>
    <s v="Java"/>
    <s v="Spring"/>
    <s v=""/>
  </r>
  <r>
    <n v="240651"/>
    <n v="5177"/>
    <s v="Bangalore"/>
    <s v="Karnataka"/>
    <x v="124"/>
    <s v="Bharathi Reddy"/>
    <s v="Technical Role"/>
    <s v="Hibernate"/>
    <s v="J2EE"/>
    <s v="Java"/>
  </r>
  <r>
    <n v="245606"/>
    <n v="5178"/>
    <s v="Gurgaon"/>
    <s v="Haryana"/>
    <x v="586"/>
    <s v="Divya Rani"/>
    <s v="Non-Technical Role"/>
    <s v="Business Development"/>
    <s v="Corporate Sales"/>
    <s v="Direct Sales"/>
  </r>
  <r>
    <n v="245607"/>
    <n v="5178"/>
    <s v="Gurgaon"/>
    <s v="Haryana"/>
    <x v="587"/>
    <s v="Divya Rani"/>
    <s v="Non-Technical Role"/>
    <s v="Direct Sales"/>
    <s v="Sales"/>
    <s v=""/>
  </r>
  <r>
    <n v="245587"/>
    <n v="5179"/>
    <s v="Indore"/>
    <s v="Madhya Pradesh"/>
    <x v="588"/>
    <s v="Amit Kumar"/>
    <s v="Non-Technical Role"/>
    <s v="Customer Interaction"/>
    <s v="Customer Service"/>
    <s v="Telecalling"/>
  </r>
  <r>
    <n v="245364"/>
    <n v="5179"/>
    <s v="Indore"/>
    <s v="Madhya Pradesh"/>
    <x v="588"/>
    <s v="Akash Pateriya"/>
    <s v="Non-Technical Role"/>
    <s v="Customer Service"/>
    <s v="Customer Interaction"/>
    <s v="Customer Relationship"/>
  </r>
  <r>
    <n v="244052"/>
    <n v="5179"/>
    <s v="Indore"/>
    <s v="Madhya Pradesh"/>
    <x v="589"/>
    <s v="Momeena A"/>
    <s v="Non-Technical Role"/>
    <s v="Customer Service"/>
    <s v="Telecalling"/>
    <s v="Customer Relationship"/>
  </r>
  <r>
    <n v="243471"/>
    <n v="5179"/>
    <s v="Indore"/>
    <s v="Madhya Pradesh"/>
    <x v="590"/>
    <s v="Shipra Mathur"/>
    <s v="Non-Technical Role"/>
    <s v="Customer Service"/>
    <s v=""/>
    <s v=""/>
  </r>
  <r>
    <n v="240681"/>
    <n v="5179"/>
    <s v="Bangalore"/>
    <s v="Karnataka"/>
    <x v="532"/>
    <s v="Vikrant Bhagwan"/>
    <s v="Non-Technical Role"/>
    <s v="Business Development"/>
    <s v="Corporate Sales"/>
    <s v="Sales"/>
  </r>
  <r>
    <n v="245585"/>
    <n v="5180"/>
    <s v="Indore"/>
    <s v="Madhya Pradesh"/>
    <x v="591"/>
    <s v="Niraj Madavdiya"/>
    <s v="Technical Role"/>
    <s v="PHP"/>
    <s v="CodeIgniter"/>
    <s v=""/>
  </r>
  <r>
    <n v="245582"/>
    <n v="5180"/>
    <s v="Indore"/>
    <s v="Madhya Pradesh"/>
    <x v="592"/>
    <s v="Niraj Madavdiya"/>
    <s v="Technical Role"/>
    <s v="Game Design"/>
    <s v=""/>
    <s v=""/>
  </r>
  <r>
    <n v="245588"/>
    <n v="5181"/>
    <s v="Hyderabad"/>
    <s v="Telangana"/>
    <x v="214"/>
    <s v="Thanusha Reddy"/>
    <s v="Technical Role"/>
    <s v="Java"/>
    <s v="Spring Boot"/>
    <s v="Microservices"/>
  </r>
  <r>
    <n v="244432"/>
    <n v="5181"/>
    <s v="Hyderabad"/>
    <s v="Telangana"/>
    <x v="247"/>
    <s v="Thanusha Reddy"/>
    <s v="Technical Role"/>
    <s v="ETL"/>
    <s v="Data Warehousing"/>
    <s v="Airflow"/>
  </r>
  <r>
    <n v="243915"/>
    <n v="5181"/>
    <s v="Hyderabad"/>
    <s v="Telangana"/>
    <x v="124"/>
    <s v="Omkar Sonawane"/>
    <s v="Technical Role"/>
    <s v="Python"/>
    <s v="DevOps"/>
    <s v="AWS"/>
  </r>
  <r>
    <n v="243917"/>
    <n v="5181"/>
    <s v="Hyderabad"/>
    <s v="Telangana"/>
    <x v="147"/>
    <s v="Omkar Sonawane"/>
    <s v="Non-Technical Role"/>
    <s v="Agile"/>
    <s v="User Acceptance Testing"/>
    <s v=""/>
  </r>
  <r>
    <n v="243918"/>
    <n v="5181"/>
    <s v="Hyderabad"/>
    <s v="Telangana"/>
    <x v="117"/>
    <s v="Omkar Sonawane"/>
    <s v="Technical Role"/>
    <s v="Salesforce Marketing Cloud"/>
    <s v="SDL"/>
    <s v=""/>
  </r>
  <r>
    <n v="243429"/>
    <n v="5181"/>
    <s v="Hyderabad"/>
    <s v="Telangana"/>
    <x v="117"/>
    <s v="Sanjay K Srivastava"/>
    <s v="Technical Role"/>
    <s v="Java"/>
    <s v="Spring Boot"/>
    <s v="Microservices"/>
  </r>
  <r>
    <n v="243068"/>
    <n v="5181"/>
    <s v="Hyderabad"/>
    <s v="Telangana"/>
    <x v="593"/>
    <s v="Thanusha Reddy"/>
    <s v="Technical Role"/>
    <s v="Salesforce Marketing Cloud"/>
    <s v="SQL"/>
    <s v="Email Marketing"/>
  </r>
  <r>
    <n v="242133"/>
    <n v="5181"/>
    <s v="Hyderabad"/>
    <s v="Telangana"/>
    <x v="350"/>
    <s v="Ramya Thota"/>
    <s v="Technical Role"/>
    <s v="Azure"/>
    <s v="Data Warehousing"/>
    <s v="ETL"/>
  </r>
  <r>
    <n v="245593"/>
    <n v="5182"/>
    <s v="Gurgaon"/>
    <s v="Haryana"/>
    <x v="463"/>
    <s v="Deepak"/>
    <s v="Technical Role"/>
    <s v=".NET"/>
    <s v="ASP.NET"/>
    <s v=""/>
  </r>
  <r>
    <n v="245591"/>
    <n v="5183"/>
    <s v="Bangalore"/>
    <s v="Karnataka"/>
    <x v="594"/>
    <s v="Rajgopal R"/>
    <s v="Technical Role"/>
    <s v="Python"/>
    <s v=""/>
    <s v=""/>
  </r>
  <r>
    <n v="242493"/>
    <n v="5183"/>
    <s v="Bangalore"/>
    <s v="Karnataka"/>
    <x v="595"/>
    <s v="Debadrita Das"/>
    <s v="Non-Technical Role"/>
    <s v="IT Support"/>
    <s v="Technical Support"/>
    <s v="Desktop Troubleshooting"/>
  </r>
  <r>
    <n v="241582"/>
    <n v="5183"/>
    <s v="Bangalore"/>
    <s v="Karnataka"/>
    <x v="596"/>
    <s v="Ganeshan Ramachandran"/>
    <s v="Technical Role"/>
    <s v="Azure"/>
    <s v="Capacity Planning"/>
    <s v=""/>
  </r>
  <r>
    <n v="241350"/>
    <n v="5183"/>
    <s v="Mumbai"/>
    <s v="Maharashtra"/>
    <x v="597"/>
    <s v="Priyanka Pal"/>
    <s v="Technical Role"/>
    <s v="Java"/>
    <s v="JavaScript"/>
    <s v="Angular"/>
  </r>
  <r>
    <n v="241097"/>
    <n v="5183"/>
    <s v="Bangalore"/>
    <s v="Karnataka"/>
    <x v="284"/>
    <s v="Debadrita Das"/>
    <s v="Technical Role"/>
    <s v="Java"/>
    <s v="JavaScript"/>
    <s v="Angular"/>
  </r>
  <r>
    <n v="240658"/>
    <n v="5183"/>
    <s v="Bangalore"/>
    <s v="Karnataka"/>
    <x v="598"/>
    <s v="Priyanka Pal"/>
    <s v="Technical Role"/>
    <s v="Java"/>
    <s v="JavaScript"/>
    <s v="Scala"/>
  </r>
  <r>
    <n v="240616"/>
    <n v="5183"/>
    <s v="Bangalore"/>
    <s v="Karnataka"/>
    <x v="214"/>
    <s v="Srinivasareddy Bollam"/>
    <s v="Technical Role"/>
    <s v="Java"/>
    <s v="JavaScript"/>
    <s v="Angular"/>
  </r>
  <r>
    <n v="240613"/>
    <n v="5183"/>
    <s v="Bangalore"/>
    <s v="Karnataka"/>
    <x v="599"/>
    <s v="Priyanka Pal"/>
    <s v="Technical Role"/>
    <s v="Java"/>
    <s v="JavaScript"/>
    <s v="Angular"/>
  </r>
  <r>
    <n v="240601"/>
    <n v="5183"/>
    <s v="Mumbai"/>
    <s v="Maharashtra"/>
    <x v="44"/>
    <s v="Srinivasareddy Bollam"/>
    <s v="Technical Role"/>
    <s v="Java"/>
    <s v="Hibernate"/>
    <s v="J2EE"/>
  </r>
  <r>
    <n v="245590"/>
    <n v="5184"/>
    <s v="Bangalore"/>
    <s v="Karnataka"/>
    <x v="600"/>
    <s v="Rachana C S"/>
    <s v="Technical Role"/>
    <s v="Salesforce"/>
    <s v="Lightning Web Components"/>
    <s v="JavaScript"/>
  </r>
  <r>
    <n v="245443"/>
    <n v="5184"/>
    <s v="Bangalore"/>
    <s v="Karnataka"/>
    <x v="601"/>
    <s v="Karthik Aj"/>
    <s v="Technical Role"/>
    <s v="CRM"/>
    <s v="Data Migration"/>
    <s v="Salesforce"/>
  </r>
  <r>
    <n v="245397"/>
    <n v="5184"/>
    <s v="Bangalore"/>
    <s v="Karnataka"/>
    <x v="601"/>
    <s v="Karthik Aj"/>
    <s v="Non-Technical Role"/>
    <s v="Sales"/>
    <s v="Salesforce"/>
    <s v="CRM"/>
  </r>
  <r>
    <n v="245395"/>
    <n v="5184"/>
    <s v="Bangalore"/>
    <s v="Karnataka"/>
    <x v="2"/>
    <s v="Karthik Aj"/>
    <s v="Technical Role"/>
    <s v=".NET"/>
    <s v="AWS"/>
    <s v="React.js"/>
  </r>
  <r>
    <n v="243132"/>
    <n v="5184"/>
    <s v="Bangalore"/>
    <s v="Karnataka"/>
    <x v="600"/>
    <s v="Harshitha S"/>
    <s v="Technical Role"/>
    <s v="Salesforce"/>
    <s v="Apex"/>
    <s v="Lightning Web Components"/>
  </r>
  <r>
    <n v="243110"/>
    <n v="5184"/>
    <s v="Bangalore"/>
    <s v="Karnataka"/>
    <x v="602"/>
    <s v="Karthik T"/>
    <s v="Non-Technical Role"/>
    <s v="Financial Markets"/>
    <s v="Market Research"/>
    <s v="Data Center Operations"/>
  </r>
  <r>
    <n v="243034"/>
    <n v="5184"/>
    <s v="Bangalore"/>
    <s v="Karnataka"/>
    <x v="603"/>
    <s v="Muneer Shaik"/>
    <s v="Technical Role"/>
    <s v="Power BI"/>
    <s v="Data Visualization"/>
    <s v="Investment Banking"/>
  </r>
  <r>
    <n v="242426"/>
    <n v="5184"/>
    <s v="Bangalore"/>
    <s v="Karnataka"/>
    <x v="178"/>
    <s v="Karthik Aj"/>
    <s v="Technical Role"/>
    <s v="CMS"/>
    <s v="React.js"/>
    <s v="HTML"/>
  </r>
  <r>
    <n v="245595"/>
    <n v="5185"/>
    <s v="Hyderabad"/>
    <s v="Telangana"/>
    <x v="604"/>
    <s v="Anoohya Parvathaneni"/>
    <s v="Non-Technical Role"/>
    <s v="Compensation Management"/>
    <s v="Learning and Development"/>
    <s v="Performance Management"/>
  </r>
  <r>
    <n v="245586"/>
    <n v="5186"/>
    <s v="Work From Home"/>
    <s v="WFH"/>
    <x v="117"/>
    <s v="Subashree B"/>
    <s v="Technical Role"/>
    <s v="Java"/>
    <s v=""/>
    <s v=""/>
  </r>
  <r>
    <n v="245596"/>
    <n v="5187"/>
    <s v="Chennai"/>
    <s v="Tamil Naidu"/>
    <x v="430"/>
    <s v="Rojee R"/>
    <s v="Technical Role"/>
    <s v="JavaScript"/>
    <s v="React.js"/>
    <s v="CSS"/>
  </r>
  <r>
    <n v="244205"/>
    <n v="5187"/>
    <s v="Bangalore"/>
    <s v="Karnataka"/>
    <x v="605"/>
    <s v="Swetha Muralikrishnaa"/>
    <s v="Technical Role"/>
    <s v="Hive"/>
    <s v="Python"/>
    <s v="SQL"/>
  </r>
  <r>
    <n v="245569"/>
    <n v="5188"/>
    <s v="Bangalore"/>
    <s v="Karnataka"/>
    <x v="606"/>
    <s v="Sharique Mobin"/>
    <s v="Non-Technical Role"/>
    <s v="Compensation Management"/>
    <s v="Employee Benefits"/>
    <s v="Employee Engagement"/>
  </r>
  <r>
    <n v="244022"/>
    <n v="5188"/>
    <s v="Bangalore"/>
    <s v="Karnataka"/>
    <x v="607"/>
    <s v="Sharique Mobin"/>
    <s v="Technical Role"/>
    <s v="Golang"/>
    <s v="Java"/>
    <s v="Node.js"/>
  </r>
  <r>
    <n v="245574"/>
    <n v="5189"/>
    <s v="Bangalore"/>
    <s v="Karnataka"/>
    <x v="608"/>
    <s v="Rahul Narula"/>
    <s v="Non-Technical Role"/>
    <s v="Social Media Marketing"/>
    <s v="Performance Marketing"/>
    <s v="Facebook Marketing"/>
  </r>
  <r>
    <n v="245575"/>
    <n v="5190"/>
    <s v="Bangalore"/>
    <s v="Karnataka"/>
    <x v="609"/>
    <s v="Shefali Chaurasia"/>
    <s v="Non-Technical Role"/>
    <s v="Content Marketing"/>
    <s v="Content Writing"/>
    <s v=""/>
  </r>
  <r>
    <n v="245567"/>
    <n v="5190"/>
    <s v="Bangalore"/>
    <s v="Karnataka"/>
    <x v="610"/>
    <s v="Shefali Chaurasia"/>
    <s v="Non-Technical Role"/>
    <s v="Google Ads"/>
    <s v="SEM"/>
    <s v="SEO"/>
  </r>
  <r>
    <n v="241412"/>
    <n v="5190"/>
    <s v="Bangalore"/>
    <s v="Karnataka"/>
    <x v="512"/>
    <s v="Shefali Chaurasia"/>
    <s v="Non-Technical Role"/>
    <s v="Customer Interaction"/>
    <s v="Customer Relationship"/>
    <s v=""/>
  </r>
  <r>
    <n v="245578"/>
    <n v="5191"/>
    <s v="Mumbai"/>
    <s v="Maharashtra"/>
    <x v="124"/>
    <s v="Ishita Ahuja"/>
    <s v="Technical Role"/>
    <s v="React.js"/>
    <s v="JavaScript"/>
    <s v="HTML"/>
  </r>
  <r>
    <n v="245315"/>
    <n v="5191"/>
    <s v="Gurgaon"/>
    <s v="Haryana"/>
    <x v="220"/>
    <s v="Roshan Muniraj"/>
    <s v="Technical Role"/>
    <s v="Node.js"/>
    <s v="AWS"/>
    <s v="Express.js"/>
  </r>
  <r>
    <n v="245579"/>
    <n v="5192"/>
    <s v="Bangalore"/>
    <s v="Karnataka"/>
    <x v="177"/>
    <s v="Swatee Paithankar"/>
    <s v="Technical Role"/>
    <s v="Java"/>
    <s v="Spring"/>
    <s v="Spring Boot"/>
  </r>
  <r>
    <n v="244984"/>
    <n v="5192"/>
    <s v="Hyderabad"/>
    <s v="Telangana"/>
    <x v="611"/>
    <s v="Kiran Palakodeti"/>
    <s v="Non-Technical Role"/>
    <s v="Product Management"/>
    <s v="Fraud Management"/>
    <s v="Agile"/>
  </r>
  <r>
    <n v="244410"/>
    <n v="5192"/>
    <s v="Bangalore"/>
    <s v="Karnataka"/>
    <x v="247"/>
    <s v="Ashmita Kumari"/>
    <s v="Technical Role"/>
    <s v="Python"/>
    <s v="SQL"/>
    <s v="ETL"/>
  </r>
  <r>
    <n v="241758"/>
    <n v="5192"/>
    <s v="Bangalore"/>
    <s v="Karnataka"/>
    <x v="220"/>
    <s v="Kritika Makhija"/>
    <s v="Technical Role"/>
    <s v="React.js"/>
    <s v="Angular"/>
    <s v=""/>
  </r>
  <r>
    <n v="245573"/>
    <n v="5193"/>
    <s v="Delhi"/>
    <s v="Delhi"/>
    <x v="486"/>
    <s v="Poonam Gangwal"/>
    <s v="Non-Technical Role"/>
    <s v="Digital Marketing"/>
    <s v="Facebook Marketing"/>
    <s v="Google Ads"/>
  </r>
  <r>
    <n v="245563"/>
    <n v="5194"/>
    <s v="Bangalore"/>
    <s v="Karnataka"/>
    <x v="124"/>
    <s v="Kalyani Tripathi"/>
    <s v="Technical Role"/>
    <s v="Java"/>
    <s v="JavaScript"/>
    <s v="J2EE"/>
  </r>
  <r>
    <n v="243586"/>
    <n v="5194"/>
    <s v="Work From Home"/>
    <s v="WFH"/>
    <x v="612"/>
    <s v="Tanvi Agarwal"/>
    <s v="Non-Technical Role"/>
    <s v="Corporate Sales"/>
    <s v="International Sales"/>
    <s v="Sales"/>
  </r>
  <r>
    <n v="242496"/>
    <n v="5194"/>
    <s v="Bangalore"/>
    <s v="Karnataka"/>
    <x v="453"/>
    <s v="Lesten Dsouza"/>
    <s v="Technical Role"/>
    <s v="JavaScript"/>
    <s v="Java"/>
    <s v="C#"/>
  </r>
  <r>
    <n v="242191"/>
    <n v="5194"/>
    <s v="Bangalore"/>
    <s v="Karnataka"/>
    <x v="509"/>
    <s v="Deepika Goel"/>
    <s v="Technical Role"/>
    <s v="CSS"/>
    <s v="HTML"/>
    <s v="JavaScript"/>
  </r>
  <r>
    <n v="245559"/>
    <n v="5195"/>
    <s v="Bangalore"/>
    <s v="Karnataka"/>
    <x v="613"/>
    <s v="Namrata Sharma"/>
    <s v="Technical Role"/>
    <s v="JavaScript"/>
    <s v="HTML"/>
    <s v="CSS"/>
  </r>
  <r>
    <n v="245556"/>
    <n v="5195"/>
    <s v="Bangalore"/>
    <s v="Karnataka"/>
    <x v="614"/>
    <s v="Namrata Sharma"/>
    <s v="Technical Role"/>
    <s v="Android"/>
    <s v="Java"/>
    <s v="Kotlin"/>
  </r>
  <r>
    <n v="245568"/>
    <n v="5196"/>
    <s v="Bangalore"/>
    <s v="Karnataka"/>
    <x v="615"/>
    <s v="Sam Abhilash"/>
    <s v="Non-Technical Role"/>
    <s v="Product Management"/>
    <s v=""/>
    <s v=""/>
  </r>
  <r>
    <n v="243185"/>
    <n v="5196"/>
    <s v="Kochi"/>
    <s v="Kerala"/>
    <x v="616"/>
    <s v="Sam Abhilash"/>
    <s v="Technical Role"/>
    <s v="Golang"/>
    <s v="Java"/>
    <s v="Python"/>
  </r>
  <r>
    <n v="245565"/>
    <n v="5197"/>
    <s v="Kolkata"/>
    <s v="West Bengal"/>
    <x v="617"/>
    <s v="Sudakshina Mitra"/>
    <s v="Non-Technical Role"/>
    <s v="Business Development"/>
    <s v="Direct Sales"/>
    <s v="International Sales"/>
  </r>
  <r>
    <n v="244521"/>
    <n v="5197"/>
    <s v="Kolkata"/>
    <s v="West Bengal"/>
    <x v="617"/>
    <s v="Subhra Mukherjee"/>
    <s v="Non-Technical Role"/>
    <s v="Business Development"/>
    <s v="International Sales"/>
    <s v="Sales"/>
  </r>
  <r>
    <n v="244154"/>
    <n v="5197"/>
    <s v="Kolkata"/>
    <s v="West Bengal"/>
    <x v="618"/>
    <s v="Sandip Das"/>
    <s v="Non-Technical Role"/>
    <s v="Business Development"/>
    <s v="Corporate Sales"/>
    <s v="International Sales"/>
  </r>
  <r>
    <n v="244127"/>
    <n v="5197"/>
    <s v="Kolkata"/>
    <s v="West Bengal"/>
    <x v="619"/>
    <s v="Subhra Mukherjee"/>
    <s v="Non-Technical Role"/>
    <s v="Business Development"/>
    <s v="Corporate Sales"/>
    <s v="International Sales"/>
  </r>
  <r>
    <n v="243867"/>
    <n v="5197"/>
    <s v="Kolkata"/>
    <s v="West Bengal"/>
    <x v="620"/>
    <s v="Sandip Das"/>
    <s v="Non-Technical Role"/>
    <s v="Business Development"/>
    <s v="Corporate Sales"/>
    <s v="Direct Sales"/>
  </r>
  <r>
    <n v="243246"/>
    <n v="5197"/>
    <s v="Kolkata"/>
    <s v="West Bengal"/>
    <x v="617"/>
    <s v="Sandip Das"/>
    <s v="Non-Technical Role"/>
    <s v="International Sales"/>
    <s v="Sales"/>
    <s v="Telecalling"/>
  </r>
  <r>
    <n v="243147"/>
    <n v="5197"/>
    <s v="Kolkata"/>
    <s v="West Bengal"/>
    <x v="182"/>
    <s v="Subhra Mukherjee"/>
    <s v="Technical Role"/>
    <s v="iOS"/>
    <s v=""/>
    <s v=""/>
  </r>
  <r>
    <n v="242092"/>
    <n v="5197"/>
    <s v="Kolkata"/>
    <s v="West Bengal"/>
    <x v="621"/>
    <s v="Sudakshina Mitra"/>
    <s v="Non-Technical Role"/>
    <s v="Business Development"/>
    <s v="Sales"/>
    <s v=""/>
  </r>
  <r>
    <n v="241161"/>
    <n v="5197"/>
    <s v="Kolkata"/>
    <s v="West Bengal"/>
    <x v="480"/>
    <s v="Subhra Mukherjee"/>
    <s v="Technical Role"/>
    <s v="Graphic Design"/>
    <s v="Illustrator"/>
    <s v="InDesign"/>
  </r>
  <r>
    <n v="240822"/>
    <n v="5197"/>
    <s v="Kolkata"/>
    <s v="West Bengal"/>
    <x v="622"/>
    <s v="Sudakshina Mitra"/>
    <s v="Non-Technical Role"/>
    <s v="Business Development"/>
    <s v="Corporate Sales"/>
    <s v="Sales"/>
  </r>
  <r>
    <n v="245561"/>
    <n v="5198"/>
    <s v="Bangalore"/>
    <s v="Karnataka"/>
    <x v="571"/>
    <s v="Karthik Aj"/>
    <s v="Technical Role"/>
    <s v="AWS"/>
    <s v="JavaScript"/>
    <s v="TypeScript"/>
  </r>
  <r>
    <n v="243725"/>
    <n v="5198"/>
    <s v="Bangalore"/>
    <s v="Karnataka"/>
    <x v="623"/>
    <s v="Harshitha S"/>
    <s v="Technical Role"/>
    <s v="Ruby on Rails"/>
    <s v=""/>
    <s v=""/>
  </r>
  <r>
    <n v="245566"/>
    <n v="5199"/>
    <s v="Bangalore"/>
    <s v="Karnataka"/>
    <x v="362"/>
    <s v="Pooja Pathak"/>
    <s v="Technical Role"/>
    <s v=".NET"/>
    <s v="C#"/>
    <s v="SQL Server"/>
  </r>
  <r>
    <n v="245427"/>
    <n v="5199"/>
    <s v="Bangalore"/>
    <s v="Karnataka"/>
    <x v="624"/>
    <s v="Dharya Aggarwal"/>
    <s v="Technical Role"/>
    <s v="Angular"/>
    <s v=".NET"/>
    <s v="Engineering Management"/>
  </r>
  <r>
    <n v="245273"/>
    <n v="5199"/>
    <s v="Bangalore"/>
    <s v="Karnataka"/>
    <x v="624"/>
    <s v="Kalpna Farswan"/>
    <s v="Technical Role"/>
    <s v=".NET"/>
    <s v="C#"/>
    <s v="Angular"/>
  </r>
  <r>
    <n v="245228"/>
    <n v="5199"/>
    <s v="Bangalore"/>
    <s v="Karnataka"/>
    <x v="625"/>
    <s v="C J Rahul David"/>
    <s v="Technical Role"/>
    <s v="C#"/>
    <s v=".NET"/>
    <s v="Angular"/>
  </r>
  <r>
    <n v="244801"/>
    <n v="5199"/>
    <s v="Bangalore"/>
    <s v="Karnataka"/>
    <x v="362"/>
    <s v="Monika Srivastava"/>
    <s v="Technical Role"/>
    <s v=".NET"/>
    <s v="C#"/>
    <s v="Angular"/>
  </r>
  <r>
    <n v="244525"/>
    <n v="5199"/>
    <s v="Bangalore"/>
    <s v="Karnataka"/>
    <x v="553"/>
    <s v="Pooja Pathak"/>
    <s v="Technical Role"/>
    <s v="C#"/>
    <s v=".NET"/>
    <s v="SQL Server"/>
  </r>
  <r>
    <n v="243833"/>
    <n v="5199"/>
    <s v="Bangalore"/>
    <s v="Karnataka"/>
    <x v="624"/>
    <s v="Pooja Pathak"/>
    <s v="Technical Role"/>
    <s v="C#"/>
    <s v="Angular"/>
    <s v=".NET"/>
  </r>
  <r>
    <n v="241331"/>
    <n v="5199"/>
    <s v="Bangalore"/>
    <s v="Karnataka"/>
    <x v="553"/>
    <s v="Pooja Pathak"/>
    <s v="Technical Role"/>
    <s v="C#"/>
    <s v="Angular"/>
    <s v=".NET"/>
  </r>
  <r>
    <n v="245562"/>
    <n v="5200"/>
    <s v="Hyderabad"/>
    <s v="Telangana"/>
    <x v="626"/>
    <s v="Shanthi Y"/>
    <s v="Technical Role"/>
    <s v="Java"/>
    <s v="Microservices"/>
    <s v="Spring Boot"/>
  </r>
  <r>
    <n v="243565"/>
    <n v="5200"/>
    <s v="Hyderabad"/>
    <s v="Telangana"/>
    <x v="627"/>
    <s v="Ujjwal Dey"/>
    <s v="Technical Role"/>
    <s v="Data Warehousing"/>
    <s v="ETL"/>
    <s v="SQL"/>
  </r>
  <r>
    <n v="243564"/>
    <n v="5200"/>
    <s v="Bangalore"/>
    <s v="Karnataka"/>
    <x v="628"/>
    <s v="Ujjwal Dey"/>
    <s v="Technical Role"/>
    <s v="ETL"/>
    <s v="SQL"/>
    <s v="Informatica"/>
  </r>
  <r>
    <n v="242248"/>
    <n v="5200"/>
    <s v="Bangalore"/>
    <s v="Karnataka"/>
    <x v="629"/>
    <s v="Gangadhara Reddy"/>
    <s v="Technical Role"/>
    <s v="Pega"/>
    <s v="CSA"/>
    <s v="HTML"/>
  </r>
  <r>
    <n v="245560"/>
    <n v="5201"/>
    <s v="Bangalore"/>
    <s v="Karnataka"/>
    <x v="630"/>
    <s v="Srijesh Karthikeyan"/>
    <s v="Technical Role"/>
    <s v="Golang"/>
    <s v="Java"/>
    <s v="Python"/>
  </r>
  <r>
    <n v="245492"/>
    <n v="5201"/>
    <s v="Bangalore"/>
    <s v="Karnataka"/>
    <x v="39"/>
    <s v="Chetana"/>
    <s v="Technical Role"/>
    <s v="SDET"/>
    <s v="Python"/>
    <s v="Ruby"/>
  </r>
  <r>
    <n v="245192"/>
    <n v="5201"/>
    <s v="Work From Home"/>
    <s v="WFH"/>
    <x v="631"/>
    <s v="Amit Kumar"/>
    <s v="Technical Role"/>
    <s v="Golang"/>
    <s v=""/>
    <s v=""/>
  </r>
  <r>
    <n v="244875"/>
    <n v="5201"/>
    <s v="Bangalore"/>
    <s v="Karnataka"/>
    <x v="94"/>
    <s v="Angelina Tiwari"/>
    <s v="Technical Role"/>
    <s v="Java"/>
    <s v="Python"/>
    <s v=""/>
  </r>
  <r>
    <n v="244874"/>
    <n v="5201"/>
    <s v="Bangalore"/>
    <s v="Karnataka"/>
    <x v="94"/>
    <s v="Angelina Tiwari"/>
    <s v="Technical Role"/>
    <s v="Java"/>
    <s v="Python"/>
    <s v=""/>
  </r>
  <r>
    <n v="244817"/>
    <n v="5201"/>
    <s v="Bangalore"/>
    <s v="Karnataka"/>
    <x v="509"/>
    <s v="Amit Kumar"/>
    <s v="Technical Role"/>
    <s v="CSS"/>
    <s v="HTML"/>
    <s v="JavaScript"/>
  </r>
  <r>
    <n v="244739"/>
    <n v="5201"/>
    <s v="Bangalore"/>
    <s v="Karnataka"/>
    <x v="632"/>
    <s v="Ankita Das Sheherhers"/>
    <s v="Technical Role"/>
    <s v="Golang"/>
    <s v="Python"/>
    <s v=""/>
  </r>
  <r>
    <n v="243939"/>
    <n v="5201"/>
    <s v="Bangalore"/>
    <s v="Karnataka"/>
    <x v="214"/>
    <s v="Vijay Tippai Hehimhis"/>
    <s v="Technical Role"/>
    <s v="Docker"/>
    <s v="Java"/>
    <s v="Kubernetes"/>
  </r>
  <r>
    <n v="243775"/>
    <n v="5201"/>
    <s v="Pune"/>
    <s v="Maharashtra"/>
    <x v="633"/>
    <s v="Neha Gupta"/>
    <s v="Technical Role"/>
    <s v="C"/>
    <s v="C++"/>
    <s v="Kernel Development"/>
  </r>
  <r>
    <n v="243763"/>
    <n v="5201"/>
    <s v="Work From Home"/>
    <s v="WFH"/>
    <x v="634"/>
    <s v="Srijani Majumdar"/>
    <s v="Technical Role"/>
    <s v="Application Security"/>
    <s v="Cloud Security"/>
    <s v=""/>
  </r>
  <r>
    <n v="243706"/>
    <n v="5201"/>
    <s v="Bangalore"/>
    <s v="Karnataka"/>
    <x v="635"/>
    <s v="Ankita Das Sheherhers"/>
    <s v="Technical Role"/>
    <s v="Cloud Computing"/>
    <s v="Java"/>
    <s v="Linux"/>
  </r>
  <r>
    <n v="243711"/>
    <n v="5201"/>
    <s v="Bangalore"/>
    <s v="Karnataka"/>
    <x v="156"/>
    <s v="Ankita Das Sheherhers"/>
    <s v="Technical Role"/>
    <s v="C"/>
    <s v="C++"/>
    <s v="Golang"/>
  </r>
  <r>
    <n v="243504"/>
    <n v="5201"/>
    <s v="Bangalore"/>
    <s v="Karnataka"/>
    <x v="157"/>
    <s v="Rajan Ramakrishnan"/>
    <s v="Technical Role"/>
    <s v="Java"/>
    <s v="Hibernate"/>
    <s v="J2EE"/>
  </r>
  <r>
    <n v="243411"/>
    <n v="5201"/>
    <s v="Bangalore"/>
    <s v="Karnataka"/>
    <x v="636"/>
    <s v="Angelina Tiwari"/>
    <s v="Technical Role"/>
    <s v="Java"/>
    <s v="Python"/>
    <s v=""/>
  </r>
  <r>
    <n v="243398"/>
    <n v="5201"/>
    <s v="Bangalore"/>
    <s v="Karnataka"/>
    <x v="157"/>
    <s v="Angelina Tiwari"/>
    <s v="Technical Role"/>
    <s v="Java"/>
    <s v="Python"/>
    <s v=""/>
  </r>
  <r>
    <n v="242562"/>
    <n v="5201"/>
    <s v="Bangalore"/>
    <s v="Karnataka"/>
    <x v="637"/>
    <s v="Srijani Majumdar"/>
    <s v="Technical Role"/>
    <s v="CI - CD"/>
    <s v="Ansible"/>
    <s v="Docker"/>
  </r>
  <r>
    <n v="242517"/>
    <n v="5201"/>
    <s v="Bangalore"/>
    <s v="Karnataka"/>
    <x v="638"/>
    <s v="Dileep Kumar"/>
    <s v="Technical Role"/>
    <s v="C"/>
    <s v="C++"/>
    <s v="Golang"/>
  </r>
  <r>
    <n v="242427"/>
    <n v="5201"/>
    <s v="Bangalore"/>
    <s v="Karnataka"/>
    <x v="2"/>
    <s v="Amit Kumar"/>
    <s v="Technical Role"/>
    <s v="C"/>
    <s v="C++"/>
    <s v="Kernel Development"/>
  </r>
  <r>
    <n v="242429"/>
    <n v="5201"/>
    <s v="Bangalore"/>
    <s v="Karnataka"/>
    <x v="639"/>
    <s v="Amit Kumar"/>
    <s v="Technical Role"/>
    <s v="C"/>
    <s v="C++"/>
    <s v=""/>
  </r>
  <r>
    <n v="242423"/>
    <n v="5201"/>
    <s v="Bangalore"/>
    <s v="Karnataka"/>
    <x v="640"/>
    <s v="Amit Kumar"/>
    <s v="Technical Role"/>
    <s v="C++"/>
    <s v=""/>
    <s v=""/>
  </r>
  <r>
    <n v="241541"/>
    <n v="5201"/>
    <s v="Bangalore"/>
    <s v="Karnataka"/>
    <x v="641"/>
    <s v="Dileep Kumar"/>
    <s v="Technical Role"/>
    <s v="Golang"/>
    <s v="Python"/>
    <s v=""/>
  </r>
  <r>
    <n v="240926"/>
    <n v="5201"/>
    <s v="Bangalore"/>
    <s v="Karnataka"/>
    <x v="642"/>
    <s v="Johan Lewis Hehis"/>
    <s v="Non-Technical Role"/>
    <s v="Operations Management"/>
    <s v="Process Improvement"/>
    <s v="Procurement"/>
  </r>
  <r>
    <n v="245558"/>
    <n v="5202"/>
    <s v="Bangalore"/>
    <s v="Karnataka"/>
    <x v="643"/>
    <s v="Karthik T"/>
    <s v="Non-Technical Role"/>
    <s v="Private Equity"/>
    <s v="Fund Accounting"/>
    <s v="US GAAP"/>
  </r>
  <r>
    <n v="244832"/>
    <n v="5202"/>
    <s v="Bangalore"/>
    <s v="Karnataka"/>
    <x v="644"/>
    <s v="Karthik T"/>
    <s v="Non-Technical Role"/>
    <s v="Financial Analysis"/>
    <s v="Financial Reporting"/>
    <s v="Cash Flow Management"/>
  </r>
  <r>
    <n v="244213"/>
    <n v="5202"/>
    <s v="Bangalore"/>
    <s v="Karnataka"/>
    <x v="645"/>
    <s v="Sarthak"/>
    <s v="Non-Technical Role"/>
    <s v="Fund Accounting"/>
    <s v="IFRS"/>
    <s v="US GAAP"/>
  </r>
  <r>
    <n v="242491"/>
    <n v="5202"/>
    <s v="Bangalore"/>
    <s v="Karnataka"/>
    <x v="646"/>
    <s v="Roja Ramani"/>
    <s v="Non-Technical Role"/>
    <s v="Private Equity"/>
    <s v="Financial Reporting"/>
    <s v="Microsoft Excel"/>
  </r>
  <r>
    <n v="245549"/>
    <n v="5203"/>
    <s v="Chennai"/>
    <s v="Tamil Naidu"/>
    <x v="180"/>
    <s v="Supriya R"/>
    <s v="Technical Role"/>
    <s v="Java"/>
    <s v="Data Structures"/>
    <s v="Python"/>
  </r>
  <r>
    <n v="245200"/>
    <n v="5203"/>
    <s v="Chennai"/>
    <s v="Tamil Naidu"/>
    <x v="647"/>
    <s v="Supriya R"/>
    <s v="Technical Role"/>
    <s v="Java"/>
    <s v="Python"/>
    <s v="Golang"/>
  </r>
  <r>
    <n v="244867"/>
    <n v="5203"/>
    <s v="Chennai"/>
    <s v="Tamil Naidu"/>
    <x v="648"/>
    <s v="Deepika Kangokar"/>
    <s v="Technical Role"/>
    <s v="UX Design"/>
    <s v="JavaScript"/>
    <s v="React.js"/>
  </r>
  <r>
    <n v="244470"/>
    <n v="5203"/>
    <s v="Chennai"/>
    <s v="Tamil Naidu"/>
    <x v="157"/>
    <s v="Anupama"/>
    <s v="Technical Role"/>
    <s v="SQL"/>
    <s v="Java"/>
    <s v="API Testing"/>
  </r>
  <r>
    <n v="244116"/>
    <n v="5203"/>
    <s v="Chennai"/>
    <s v="Tamil Naidu"/>
    <x v="180"/>
    <s v="Manju Kumari"/>
    <s v="Technical Role"/>
    <s v="Java"/>
    <s v="SQL"/>
    <s v="CRM"/>
  </r>
  <r>
    <n v="244112"/>
    <n v="5203"/>
    <s v="Chennai"/>
    <s v="Tamil Naidu"/>
    <x v="180"/>
    <s v="Manju Kumari"/>
    <s v="Technical Role"/>
    <s v="SQL"/>
    <s v="Java"/>
    <s v="CRM"/>
  </r>
  <r>
    <n v="242831"/>
    <n v="5203"/>
    <s v="Chennai"/>
    <s v="Tamil Naidu"/>
    <x v="648"/>
    <s v="Manju Kumari"/>
    <s v="Technical Role"/>
    <s v="React.js"/>
    <s v="JavaScript"/>
    <s v="UX Design"/>
  </r>
  <r>
    <n v="242832"/>
    <n v="5203"/>
    <s v="Chennai"/>
    <s v="Tamil Naidu"/>
    <x v="648"/>
    <s v="Manju Kumari"/>
    <s v="Technical Role"/>
    <s v="React.js"/>
    <s v="JavaScript"/>
    <s v="UX Design"/>
  </r>
  <r>
    <n v="242316"/>
    <n v="5203"/>
    <s v="Bangalore"/>
    <s v="Karnataka"/>
    <x v="188"/>
    <s v="Manju Kumari"/>
    <s v="Technical Role"/>
    <s v="JavaScript"/>
    <s v="React.js"/>
    <s v="HTML"/>
  </r>
  <r>
    <n v="242318"/>
    <n v="5203"/>
    <s v="Bangalore"/>
    <s v="Karnataka"/>
    <x v="208"/>
    <s v="Manju Kumari"/>
    <s v="Technical Role"/>
    <s v="JavaScript"/>
    <s v="React.js"/>
    <s v="HTML"/>
  </r>
  <r>
    <n v="240993"/>
    <n v="5203"/>
    <s v="Chennai"/>
    <s v="Tamil Naidu"/>
    <x v="649"/>
    <s v="Supriya R"/>
    <s v="Non-Technical Role"/>
    <s v="Sales"/>
    <s v="International Sales"/>
    <s v="Corporate Sales"/>
  </r>
  <r>
    <n v="240994"/>
    <n v="5203"/>
    <s v="Chennai"/>
    <s v="Tamil Naidu"/>
    <x v="229"/>
    <s v="Supriya R"/>
    <s v="Technical Role"/>
    <s v="HTML"/>
    <s v="CSS"/>
    <s v="JavaScript"/>
  </r>
  <r>
    <n v="240992"/>
    <n v="5203"/>
    <s v="Bangalore"/>
    <s v="Karnataka"/>
    <x v="650"/>
    <s v="Supriya R"/>
    <s v="Technical Role"/>
    <s v="HTML"/>
    <s v="CSS"/>
    <s v="JavaScript"/>
  </r>
  <r>
    <n v="240925"/>
    <n v="5203"/>
    <s v="Chennai"/>
    <s v="Tamil Naidu"/>
    <x v="34"/>
    <s v="Anupama"/>
    <s v="Technical Role"/>
    <s v="React.js"/>
    <s v="JavaScript"/>
    <s v="CSS"/>
  </r>
  <r>
    <n v="245557"/>
    <n v="5204"/>
    <s v="Bangalore"/>
    <s v="Karnataka"/>
    <x v="651"/>
    <s v="Kirti Singh"/>
    <s v="Non-Technical Role"/>
    <s v="Digital Marketing"/>
    <s v="Marketing Communication"/>
    <s v=""/>
  </r>
  <r>
    <n v="245313"/>
    <n v="5204"/>
    <s v="Bangalore"/>
    <s v="Karnataka"/>
    <x v="652"/>
    <s v="Archana S Menon"/>
    <s v="Technical Role"/>
    <s v="JavaScript"/>
    <s v="Angular"/>
    <s v="React.js"/>
  </r>
  <r>
    <n v="244175"/>
    <n v="5204"/>
    <s v="Bangalore"/>
    <s v="Karnataka"/>
    <x v="653"/>
    <s v="Archana S Menon"/>
    <s v="Non-Technical Role"/>
    <s v="Enterprise Software"/>
    <s v="Product Management"/>
    <s v=""/>
  </r>
  <r>
    <n v="245548"/>
    <n v="5205"/>
    <s v="Work From Home"/>
    <s v="WFH"/>
    <x v="654"/>
    <s v="Mohit Sharma"/>
    <s v="Non-Technical Role"/>
    <s v="Payroll Management"/>
    <s v="Accounting"/>
    <s v="Compliance Management"/>
  </r>
  <r>
    <n v="245547"/>
    <n v="5206"/>
    <s v="Ahmedabad"/>
    <s v="Gujrat"/>
    <x v="182"/>
    <s v="Hr Nimblechapps"/>
    <s v="Technical Role"/>
    <s v="iOS"/>
    <s v=""/>
    <s v=""/>
  </r>
  <r>
    <n v="245554"/>
    <n v="5207"/>
    <s v="Gurgaon"/>
    <s v="Haryana"/>
    <x v="655"/>
    <s v="Shraddha Jhamb"/>
    <s v="Non-Technical Role"/>
    <s v="Digital Marketing"/>
    <s v=""/>
    <s v=""/>
  </r>
  <r>
    <n v="244773"/>
    <n v="5207"/>
    <s v="Gurgaon"/>
    <s v="Haryana"/>
    <x v="6"/>
    <s v="Shraddha Jhamb"/>
    <s v="Non-Technical Role"/>
    <s v="Consumer Software"/>
    <s v="Product Management"/>
    <s v=""/>
  </r>
  <r>
    <n v="245553"/>
    <n v="5208"/>
    <s v="Bangalore"/>
    <s v="Karnataka"/>
    <x v="656"/>
    <s v="Joel Joseph"/>
    <s v="Technical Role"/>
    <s v="Automation Testing"/>
    <s v="Mobile Apps Testing"/>
    <s v="SDET"/>
  </r>
  <r>
    <n v="245541"/>
    <n v="5208"/>
    <s v="Bangalore"/>
    <s v="Karnataka"/>
    <x v="657"/>
    <s v="Gauri Pahuja"/>
    <s v="Technical Role"/>
    <s v="Automation Testing"/>
    <s v="Mobile Apps Testing"/>
    <s v="SDET"/>
  </r>
  <r>
    <n v="244778"/>
    <n v="5208"/>
    <s v="Bangalore"/>
    <s v="Karnataka"/>
    <x v="343"/>
    <s v="Esha Jain"/>
    <s v="Technical Role"/>
    <s v="MySQL"/>
    <s v=""/>
    <s v=""/>
  </r>
  <r>
    <n v="243698"/>
    <n v="5208"/>
    <s v="Bangalore"/>
    <s v="Karnataka"/>
    <x v="658"/>
    <s v="Vandana Hirey"/>
    <s v="Technical Role"/>
    <s v="Finance"/>
    <s v="Financial Analysis"/>
    <s v="Financial Modelling"/>
  </r>
  <r>
    <n v="242957"/>
    <n v="5208"/>
    <s v="Bangalore"/>
    <s v="Karnataka"/>
    <x v="659"/>
    <s v="Riya Sharma"/>
    <s v="Non-Technical Role"/>
    <s v="2D Animation"/>
    <s v="Motion Graphics"/>
    <s v=""/>
  </r>
  <r>
    <n v="242911"/>
    <n v="5208"/>
    <s v="Bangalore"/>
    <s v="Karnataka"/>
    <x v="660"/>
    <s v="Sanjana R"/>
    <s v="Technical Role"/>
    <s v="CSS"/>
    <s v="HTML"/>
    <s v="JavaScript"/>
  </r>
  <r>
    <n v="242469"/>
    <n v="5208"/>
    <s v="Bangalore"/>
    <s v="Karnataka"/>
    <x v="637"/>
    <s v="Esha Jain"/>
    <s v="Technical Role"/>
    <s v="Linux"/>
    <s v=""/>
    <s v=""/>
  </r>
  <r>
    <n v="245552"/>
    <n v="5209"/>
    <s v="Bangalore"/>
    <s v="Karnataka"/>
    <x v="2"/>
    <s v="Prashant Sagar"/>
    <s v="Technical Role"/>
    <s v="Android"/>
    <s v="iOS"/>
    <s v=""/>
  </r>
  <r>
    <n v="245203"/>
    <n v="5209"/>
    <s v="Hyderabad"/>
    <s v="Telangana"/>
    <x v="2"/>
    <s v="Suman Banerjee"/>
    <s v="Technical Role"/>
    <s v="Big Data"/>
    <s v="C"/>
    <s v="C++"/>
  </r>
  <r>
    <n v="244924"/>
    <n v="5209"/>
    <s v="Bangalore"/>
    <s v="Karnataka"/>
    <x v="661"/>
    <s v="Raghu Tenneti"/>
    <s v="Technical Role"/>
    <s v="Machine Learning"/>
    <s v=""/>
    <s v=""/>
  </r>
  <r>
    <n v="244873"/>
    <n v="5209"/>
    <s v="Bangalore"/>
    <s v="Karnataka"/>
    <x v="49"/>
    <s v="Aishwarya Kothari"/>
    <s v="Technical Role"/>
    <s v="Android"/>
    <s v="Hybrid Apps"/>
    <s v="iOS"/>
  </r>
  <r>
    <n v="244831"/>
    <n v="5209"/>
    <s v="Bangalore"/>
    <s v="Karnataka"/>
    <x v="2"/>
    <s v="Ariba Zaidi"/>
    <s v="Technical Role"/>
    <s v="CSS"/>
    <s v="HTML"/>
    <s v="JavaScript"/>
  </r>
  <r>
    <n v="244833"/>
    <n v="5209"/>
    <s v="Bangalore"/>
    <s v="Karnataka"/>
    <x v="662"/>
    <s v="Ariba Zaidi"/>
    <s v="Technical Role"/>
    <s v="Data Warehousing"/>
    <s v="ETL"/>
    <s v=""/>
  </r>
  <r>
    <n v="244835"/>
    <n v="5209"/>
    <s v="Bangalore"/>
    <s v="Karnataka"/>
    <x v="221"/>
    <s v="Ariba Zaidi"/>
    <s v="Technical Role"/>
    <s v="Big Data"/>
    <s v="Golang"/>
    <s v="Java"/>
  </r>
  <r>
    <n v="244594"/>
    <n v="5209"/>
    <s v="Bangalore"/>
    <s v="Karnataka"/>
    <x v="663"/>
    <s v="Popuri Sri Teja"/>
    <s v="Non-Technical Role"/>
    <s v="Product Management"/>
    <s v=""/>
    <s v=""/>
  </r>
  <r>
    <n v="244431"/>
    <n v="5209"/>
    <s v="Bangalore"/>
    <s v="Karnataka"/>
    <x v="221"/>
    <s v="Anuj Rai"/>
    <s v="Technical Role"/>
    <s v="Golang"/>
    <s v="Java"/>
    <s v="Spring"/>
  </r>
  <r>
    <n v="244420"/>
    <n v="5209"/>
    <s v="Bangalore"/>
    <s v="Karnataka"/>
    <x v="664"/>
    <s v="Samuel W"/>
    <s v="Technical Role"/>
    <s v="CSS"/>
    <s v="HTML"/>
    <s v="JavaScript"/>
  </r>
  <r>
    <n v="243991"/>
    <n v="5209"/>
    <s v="Bangalore"/>
    <s v="Karnataka"/>
    <x v="124"/>
    <s v="Popuri Sri Teja"/>
    <s v="Technical Role"/>
    <s v="Big Data"/>
    <s v="Java"/>
    <s v="Quality Assurance"/>
  </r>
  <r>
    <n v="243957"/>
    <n v="5209"/>
    <s v="Bangalore"/>
    <s v="Karnataka"/>
    <x v="2"/>
    <s v="Popuri Sri Teja"/>
    <s v="Technical Role"/>
    <s v="Big Data"/>
    <s v="C"/>
    <s v="C++"/>
  </r>
  <r>
    <n v="243933"/>
    <n v="5209"/>
    <s v="Bangalore"/>
    <s v="Karnataka"/>
    <x v="2"/>
    <s v="Madhav Mohanty"/>
    <s v="Technical Role"/>
    <s v="Distributed Systems"/>
    <s v="Java"/>
    <s v="Microservices"/>
  </r>
  <r>
    <n v="243750"/>
    <n v="5209"/>
    <s v="Bangalore"/>
    <s v="Karnataka"/>
    <x v="2"/>
    <s v="Prashant Sagar"/>
    <s v="Technical Role"/>
    <s v=".NET"/>
    <s v="C++"/>
    <s v="Golang"/>
  </r>
  <r>
    <n v="243749"/>
    <n v="5209"/>
    <s v="Bangalore"/>
    <s v="Karnataka"/>
    <x v="156"/>
    <s v="Prashant Sagar"/>
    <s v="Technical Role"/>
    <s v="Golang"/>
    <s v="Python"/>
    <s v=""/>
  </r>
  <r>
    <n v="243547"/>
    <n v="5209"/>
    <s v="Bangalore"/>
    <s v="Karnataka"/>
    <x v="665"/>
    <s v="Popuri Sri Teja"/>
    <s v="Non-Technical Role"/>
    <s v="Product Management"/>
    <s v=""/>
    <s v=""/>
  </r>
  <r>
    <n v="243548"/>
    <n v="5209"/>
    <s v="Bangalore"/>
    <s v="Karnataka"/>
    <x v="221"/>
    <s v="Popuri Sri Teja"/>
    <s v="Technical Role"/>
    <s v="Golang"/>
    <s v="Java"/>
    <s v=""/>
  </r>
  <r>
    <n v="243516"/>
    <n v="5209"/>
    <s v="Bangalore"/>
    <s v="Karnataka"/>
    <x v="504"/>
    <s v="Vamsi Krishna Kumar"/>
    <s v="Technical Role"/>
    <s v="C++"/>
    <s v="Golang"/>
    <s v="Java"/>
  </r>
  <r>
    <n v="243519"/>
    <n v="5209"/>
    <s v="Bangalore"/>
    <s v="Karnataka"/>
    <x v="181"/>
    <s v="Vamsi Krishna Kumar"/>
    <s v="Technical Role"/>
    <s v="Golang"/>
    <s v="Java"/>
    <s v="Python"/>
  </r>
  <r>
    <n v="243107"/>
    <n v="5209"/>
    <s v="Bangalore"/>
    <s v="Karnataka"/>
    <x v="666"/>
    <s v="Hema Koranga"/>
    <s v="Technical Role"/>
    <s v="CSS"/>
    <s v="HTML"/>
    <s v="JavaScript"/>
  </r>
  <r>
    <n v="242842"/>
    <n v="5209"/>
    <s v="Bangalore"/>
    <s v="Karnataka"/>
    <x v="2"/>
    <s v="Samuel W"/>
    <s v="Technical Role"/>
    <s v="C++"/>
    <s v="Golang"/>
    <s v="Java"/>
  </r>
  <r>
    <n v="242846"/>
    <n v="5209"/>
    <s v="Bangalore"/>
    <s v="Karnataka"/>
    <x v="667"/>
    <s v="Samuel W"/>
    <s v="Technical Role"/>
    <s v="C"/>
    <s v="C++"/>
    <s v="Golang"/>
  </r>
  <r>
    <n v="242558"/>
    <n v="5209"/>
    <s v="Bangalore"/>
    <s v="Karnataka"/>
    <x v="662"/>
    <s v="Raghu Tenneti"/>
    <s v="Technical Role"/>
    <s v="Java"/>
    <s v=""/>
    <s v=""/>
  </r>
  <r>
    <n v="242308"/>
    <n v="5209"/>
    <s v="Bangalore"/>
    <s v="Karnataka"/>
    <x v="2"/>
    <s v="Hema Koranga"/>
    <s v="Technical Role"/>
    <s v="JavaScript"/>
    <s v="Angular"/>
    <s v="Backbone.js"/>
  </r>
  <r>
    <n v="242225"/>
    <n v="5209"/>
    <s v="Bangalore"/>
    <s v="Karnataka"/>
    <x v="117"/>
    <s v="Nikita Sharma"/>
    <s v="Technical Role"/>
    <s v="C++"/>
    <s v="Golang"/>
    <s v="Java"/>
  </r>
  <r>
    <n v="242227"/>
    <n v="5209"/>
    <s v="Bangalore"/>
    <s v="Karnataka"/>
    <x v="221"/>
    <s v="Thejaswi Bollineni"/>
    <s v="Technical Role"/>
    <s v="Big Data"/>
    <s v="C"/>
    <s v="C++"/>
  </r>
  <r>
    <n v="242152"/>
    <n v="5209"/>
    <s v="Bangalore"/>
    <s v="Karnataka"/>
    <x v="124"/>
    <s v="Raghu Tenneti"/>
    <s v="Technical Role"/>
    <s v="Golang"/>
    <s v="Java"/>
    <s v=""/>
  </r>
  <r>
    <n v="242153"/>
    <n v="5209"/>
    <s v="Bangalore"/>
    <s v="Karnataka"/>
    <x v="2"/>
    <s v="Shivani Bisht"/>
    <s v="Technical Role"/>
    <s v="Big Data"/>
    <s v="Golang"/>
    <s v="Java"/>
  </r>
  <r>
    <n v="242120"/>
    <n v="5209"/>
    <s v="Bangalore"/>
    <s v="Karnataka"/>
    <x v="42"/>
    <s v="Shivani Bisht"/>
    <s v="Technical Role"/>
    <s v="CSS"/>
    <s v="HTML"/>
    <s v="JavaScript"/>
  </r>
  <r>
    <n v="245540"/>
    <n v="5210"/>
    <s v="Bangalore"/>
    <s v="Karnataka"/>
    <x v="247"/>
    <s v="Shruti Verma"/>
    <s v="Technical Role"/>
    <s v="Java"/>
    <s v="ETL"/>
    <s v="Talend"/>
  </r>
  <r>
    <n v="245384"/>
    <n v="5210"/>
    <s v="Gurgaon"/>
    <s v="Haryana"/>
    <x v="668"/>
    <s v="Shruti Verma"/>
    <s v="Technical Role"/>
    <s v="Flutter"/>
    <s v="Dart"/>
    <s v=""/>
  </r>
  <r>
    <n v="245383"/>
    <n v="5210"/>
    <s v="Bangalore"/>
    <s v="Karnataka"/>
    <x v="134"/>
    <s v="Shruti Verma"/>
    <s v="Technical Role"/>
    <s v="Flutter"/>
    <s v="Dart"/>
    <s v=""/>
  </r>
  <r>
    <n v="245542"/>
    <n v="5211"/>
    <s v="Bangalore"/>
    <s v="Karnataka"/>
    <x v="39"/>
    <s v="Prakhar Mehrotra"/>
    <s v="Technical Role"/>
    <s v="Azure"/>
    <s v="AWS"/>
    <s v="Kubernetes"/>
  </r>
  <r>
    <n v="245363"/>
    <n v="5211"/>
    <s v="Bangalore"/>
    <s v="Karnataka"/>
    <x v="39"/>
    <s v="Aarti Singh"/>
    <s v="Technical Role"/>
    <s v="Python"/>
    <s v="AWS"/>
    <s v="Terraform"/>
  </r>
  <r>
    <n v="245284"/>
    <n v="5211"/>
    <s v="Bangalore"/>
    <s v="Karnataka"/>
    <x v="157"/>
    <s v="Lamha Chauhan Sheher"/>
    <s v="Technical Role"/>
    <s v="C++"/>
    <s v="Java"/>
    <s v="Hibernate"/>
  </r>
  <r>
    <n v="245018"/>
    <n v="5211"/>
    <s v="Bangalore"/>
    <s v="Karnataka"/>
    <x v="39"/>
    <s v="Ramya Tanya"/>
    <s v="Technical Role"/>
    <s v="CI - CD"/>
    <s v="Jenkins"/>
    <s v="AWS"/>
  </r>
  <r>
    <n v="243278"/>
    <n v="5211"/>
    <s v="Bangalore"/>
    <s v="Karnataka"/>
    <x v="669"/>
    <s v="Lamha Chauhan Sheher"/>
    <s v="Non-Technical Role"/>
    <s v="Compensation Management"/>
    <s v="Employee Benefits"/>
    <s v="Employee Engagement"/>
  </r>
  <r>
    <n v="242960"/>
    <n v="5211"/>
    <s v="Bangalore"/>
    <s v="Karnataka"/>
    <x v="39"/>
    <s v="Lamha Chauhan Sheher"/>
    <s v="Technical Role"/>
    <s v="CI - CD"/>
    <s v="AWS"/>
    <s v="Docker"/>
  </r>
  <r>
    <n v="241133"/>
    <n v="5211"/>
    <s v="Bangalore"/>
    <s v="Karnataka"/>
    <x v="670"/>
    <s v="Yash Singh"/>
    <s v="Non-Technical Role"/>
    <s v="General Management"/>
    <s v="Product Management"/>
    <s v=""/>
  </r>
  <r>
    <n v="245544"/>
    <n v="5212"/>
    <s v="Bangalore"/>
    <s v="Karnataka"/>
    <x v="671"/>
    <s v="Chandrababu Gali"/>
    <s v="Non-Technical Role"/>
    <s v="IT Recruitment"/>
    <s v="Recruitment"/>
    <s v=""/>
  </r>
  <r>
    <n v="245538"/>
    <n v="5213"/>
    <s v="Bangalore"/>
    <s v="Karnataka"/>
    <x v="672"/>
    <s v="Supriya Vijay"/>
    <s v="Non-Technical Role"/>
    <s v="Python"/>
    <s v="SQL"/>
    <s v=""/>
  </r>
  <r>
    <n v="245218"/>
    <n v="5213"/>
    <s v="Bangalore"/>
    <s v="Karnataka"/>
    <x v="673"/>
    <s v="Venkatesh G"/>
    <s v="Non-Technical Role"/>
    <s v="Procurement"/>
    <s v="Vendor Management"/>
    <s v=""/>
  </r>
  <r>
    <n v="244619"/>
    <n v="5213"/>
    <s v="Bangalore"/>
    <s v="Karnataka"/>
    <x v="5"/>
    <s v="Supriya Vijay"/>
    <s v="Technical Role"/>
    <s v="Agile"/>
    <s v="Program Management"/>
    <s v="Project Management"/>
  </r>
  <r>
    <n v="243202"/>
    <n v="5213"/>
    <s v="Bangalore"/>
    <s v="Karnataka"/>
    <x v="77"/>
    <s v="Supriya Vijay"/>
    <s v="Technical Role"/>
    <s v="Data Analysis"/>
    <s v="Data Warehousing"/>
    <s v="ETL"/>
  </r>
  <r>
    <n v="243055"/>
    <n v="5213"/>
    <s v="Bangalore"/>
    <s v="Karnataka"/>
    <x v="242"/>
    <s v="Suma Gururaj"/>
    <s v="Technical Role"/>
    <s v="Java"/>
    <s v="J2EE"/>
    <s v=""/>
  </r>
  <r>
    <n v="241022"/>
    <n v="5213"/>
    <s v="Bangalore"/>
    <s v="Karnataka"/>
    <x v="117"/>
    <s v="Meghana Manohar"/>
    <s v="Technical Role"/>
    <s v="Java"/>
    <s v="Python"/>
    <s v="Django"/>
  </r>
  <r>
    <n v="240897"/>
    <n v="5213"/>
    <s v="Bangalore"/>
    <s v="Karnataka"/>
    <x v="220"/>
    <s v="Lakshmi Manoj"/>
    <s v="Technical Role"/>
    <s v="Golang"/>
    <s v="Java"/>
    <s v=""/>
  </r>
  <r>
    <n v="245535"/>
    <n v="5214"/>
    <s v="Work From Home"/>
    <s v="WFH"/>
    <x v="170"/>
    <s v="Rahul Atri"/>
    <s v="Technical Role"/>
    <s v="Java"/>
    <s v="Angular"/>
    <s v="Kafka"/>
  </r>
  <r>
    <n v="245530"/>
    <n v="5214"/>
    <s v="Work From Home"/>
    <s v="WFH"/>
    <x v="170"/>
    <s v="Rahul Atri"/>
    <s v="Technical Role"/>
    <s v="Java"/>
    <s v="C++"/>
    <s v="Angular"/>
  </r>
  <r>
    <n v="245519"/>
    <n v="5214"/>
    <s v="Work From Home"/>
    <s v="WFH"/>
    <x v="214"/>
    <s v="Rahul Atri"/>
    <s v="Technical Role"/>
    <s v="Java"/>
    <s v="Spring Boot"/>
    <s v="Kafka"/>
  </r>
  <r>
    <n v="240919"/>
    <n v="5214"/>
    <s v="Bangalore"/>
    <s v="Karnataka"/>
    <x v="2"/>
    <s v="Devaraj Naik"/>
    <s v="Technical Role"/>
    <s v="Java"/>
    <s v="Hibernate"/>
    <s v="J2EE"/>
  </r>
  <r>
    <n v="245531"/>
    <n v="5215"/>
    <s v="Work From Home"/>
    <s v="WFH"/>
    <x v="134"/>
    <s v="Zinal Prajapati"/>
    <s v="Technical Role"/>
    <s v="HTML"/>
    <s v=""/>
    <s v=""/>
  </r>
  <r>
    <n v="245528"/>
    <n v="5216"/>
    <s v="Bangalore"/>
    <s v="Karnataka"/>
    <x v="478"/>
    <s v="Poornima B"/>
    <s v="Technical Role"/>
    <s v="Hardware"/>
    <s v="Linux"/>
    <s v="SQL"/>
  </r>
  <r>
    <n v="244340"/>
    <n v="5216"/>
    <s v="Chennai"/>
    <s v="Tamil Naidu"/>
    <x v="674"/>
    <s v="Rajni Thakur"/>
    <s v="Technical Role"/>
    <s v="MySQL"/>
    <s v="Shell Scripting"/>
    <s v="Linux"/>
  </r>
  <r>
    <n v="244322"/>
    <n v="5216"/>
    <s v="Chennai"/>
    <s v="Tamil Naidu"/>
    <x v="62"/>
    <s v="Rajni Thakur"/>
    <s v="Technical Role"/>
    <s v="Data Analysis"/>
    <s v="Business Intelligence"/>
    <s v="Power BI"/>
  </r>
  <r>
    <n v="243702"/>
    <n v="5216"/>
    <s v="Bangalore"/>
    <s v="Karnataka"/>
    <x v="174"/>
    <s v="Poornima B"/>
    <s v="Technical Role"/>
    <s v="Machine Learning"/>
    <s v="Python"/>
    <s v=""/>
  </r>
  <r>
    <n v="245534"/>
    <n v="5217"/>
    <s v="Gurgaon"/>
    <s v="Haryana"/>
    <x v="675"/>
    <s v="Inderpreet Kaur"/>
    <s v="Technical Role"/>
    <s v="IT Support"/>
    <s v="Linux"/>
    <s v="Networking"/>
  </r>
  <r>
    <n v="244092"/>
    <n v="5217"/>
    <s v="Work From Home"/>
    <s v="WFH"/>
    <x v="519"/>
    <s v="Jyotsana Singh"/>
    <s v="Non-Technical Role"/>
    <s v="Business Development"/>
    <s v="Corporate Sales"/>
    <s v="International Sales"/>
  </r>
  <r>
    <n v="243932"/>
    <n v="5217"/>
    <s v="Work From Home"/>
    <s v="WFH"/>
    <x v="676"/>
    <s v="Inderpreet Kaur"/>
    <s v="Technical Role"/>
    <s v="CRM"/>
    <s v="Customer Interaction"/>
    <s v="Customer Relationship"/>
  </r>
  <r>
    <n v="243930"/>
    <n v="5217"/>
    <s v="Work From Home"/>
    <s v="WFH"/>
    <x v="677"/>
    <s v="Brijesh Vamdev"/>
    <s v="Non-Technical Role"/>
    <s v="Content Writing"/>
    <s v=""/>
    <s v=""/>
  </r>
  <r>
    <n v="245529"/>
    <n v="5218"/>
    <s v="Kolkata"/>
    <s v="West Bengal"/>
    <x v="678"/>
    <s v="Akshay Rampuria"/>
    <s v="Non-Technical Role"/>
    <s v="Business Development"/>
    <s v="Direct Sales"/>
    <s v="Sales"/>
  </r>
  <r>
    <n v="245533"/>
    <n v="5219"/>
    <s v="Mumbai"/>
    <s v="Maharashtra"/>
    <x v="679"/>
    <s v="Shivangi Singh"/>
    <s v="Non-Technical Role"/>
    <s v="Product Management"/>
    <s v=""/>
    <s v=""/>
  </r>
  <r>
    <n v="242922"/>
    <n v="5219"/>
    <s v="Mumbai"/>
    <s v="Maharashtra"/>
    <x v="409"/>
    <s v="Shivangi Singh"/>
    <s v="Non-Technical Role"/>
    <s v="Product Management"/>
    <s v=""/>
    <s v=""/>
  </r>
  <r>
    <n v="241495"/>
    <n v="5219"/>
    <s v="Mumbai"/>
    <s v="Maharashtra"/>
    <x v="680"/>
    <s v="Priya Gulati"/>
    <s v="Technical Role"/>
    <s v="Android"/>
    <s v="Hybrid Apps"/>
    <s v="iOS"/>
  </r>
  <r>
    <n v="241278"/>
    <n v="5219"/>
    <s v="Mumbai"/>
    <s v="Maharashtra"/>
    <x v="72"/>
    <s v="Asutosh Maharana"/>
    <s v="Technical Role"/>
    <s v="CSS"/>
    <s v="HTML"/>
    <s v="JavaScript"/>
  </r>
  <r>
    <n v="240965"/>
    <n v="5219"/>
    <s v="Mumbai"/>
    <s v="Maharashtra"/>
    <x v="681"/>
    <s v="Bhavana Talwalkar"/>
    <s v="Non-Technical Role"/>
    <s v="Employee Benefits"/>
    <s v="Employee Engagement"/>
    <s v="Learning and Development"/>
  </r>
  <r>
    <n v="240961"/>
    <n v="5219"/>
    <s v="Mumbai"/>
    <s v="Maharashtra"/>
    <x v="682"/>
    <s v="Bhavana Talwalkar"/>
    <s v="Technical Role"/>
    <s v="Power BI"/>
    <s v="Python"/>
    <s v="SQL"/>
  </r>
  <r>
    <n v="245527"/>
    <n v="5220"/>
    <s v="Bangalore"/>
    <s v="Karnataka"/>
    <x v="683"/>
    <s v="Garima Kumar"/>
    <s v="Technical Role"/>
    <s v="Graphic Design"/>
    <s v="Illustrator"/>
    <s v="InDesign"/>
  </r>
  <r>
    <n v="245518"/>
    <n v="5221"/>
    <s v="Bangalore"/>
    <s v="Karnataka"/>
    <x v="684"/>
    <s v="Team Caterninja"/>
    <s v="Non-Technical Role"/>
    <s v="Operations Management"/>
    <s v="Supply Chain Management"/>
    <s v="Vendor Management"/>
  </r>
  <r>
    <n v="245514"/>
    <n v="5222"/>
    <s v="Work From Home"/>
    <s v="WFH"/>
    <x v="685"/>
    <s v="Aveena George"/>
    <s v="Technical Role"/>
    <s v="ASO"/>
    <s v=""/>
    <s v=""/>
  </r>
  <r>
    <n v="245520"/>
    <n v="5223"/>
    <s v="Bangalore"/>
    <s v="Karnataka"/>
    <x v="463"/>
    <s v="Sachin Ahire"/>
    <s v="Technical Role"/>
    <s v="ASP.NET"/>
    <s v="JavaScript"/>
    <s v="Node.js"/>
  </r>
  <r>
    <n v="245477"/>
    <n v="5223"/>
    <s v="Bangalore"/>
    <s v="Karnataka"/>
    <x v="178"/>
    <s v="Smita Satapathy"/>
    <s v="Technical Role"/>
    <s v="ASP.NET"/>
    <s v="Angular"/>
    <s v="JavaScript"/>
  </r>
  <r>
    <n v="245465"/>
    <n v="5223"/>
    <s v="Bangalore"/>
    <s v="Karnataka"/>
    <x v="42"/>
    <s v="Smita Satapathy"/>
    <s v="Technical Role"/>
    <s v=".NET"/>
    <s v="MongoDB"/>
    <s v="JavaScript"/>
  </r>
  <r>
    <n v="244509"/>
    <n v="5223"/>
    <s v="Bangalore"/>
    <s v="Karnataka"/>
    <x v="170"/>
    <s v="Smita Satapathy"/>
    <s v="Technical Role"/>
    <s v="JavaScript"/>
    <s v="Python"/>
    <s v="Node.js"/>
  </r>
  <r>
    <n v="243265"/>
    <n v="5223"/>
    <s v="Bangalore"/>
    <s v="Karnataka"/>
    <x v="147"/>
    <s v="Smita Satapathy"/>
    <s v="Non-Technical Role"/>
    <s v="Jira"/>
    <s v="Scrum"/>
    <s v="Agile"/>
  </r>
  <r>
    <n v="245522"/>
    <n v="5224"/>
    <s v="Mumbai"/>
    <s v="Maharashtra"/>
    <x v="686"/>
    <s v="Tasmia Azhar"/>
    <s v="Technical Role"/>
    <s v="CRM"/>
    <s v="Retention Management"/>
    <s v="Marketing"/>
  </r>
  <r>
    <n v="245517"/>
    <n v="5225"/>
    <s v="Noida"/>
    <s v="Uttar Pradesh"/>
    <x v="687"/>
    <s v="Indu Dixit"/>
    <s v="Non-Technical Role"/>
    <s v="Sales"/>
    <s v="Business Development"/>
    <s v="International Sales"/>
  </r>
  <r>
    <n v="243259"/>
    <n v="5225"/>
    <s v="Bangalore"/>
    <s v="Karnataka"/>
    <x v="321"/>
    <s v="Pooja Gautam"/>
    <s v="Technical Role"/>
    <s v="Big Data"/>
    <s v="SQL"/>
    <s v="Python"/>
  </r>
  <r>
    <n v="242572"/>
    <n v="5225"/>
    <s v="Chandigarh"/>
    <s v="Chandigarh"/>
    <x v="512"/>
    <s v="Paramveer Pupneja"/>
    <s v="Non-Technical Role"/>
    <s v="Business Development"/>
    <s v="International Sales"/>
    <s v="Sales"/>
  </r>
  <r>
    <n v="242249"/>
    <n v="5225"/>
    <s v="Mohali"/>
    <s v="Punjab"/>
    <x v="688"/>
    <s v="Yazdan Alam"/>
    <s v="Non-Technical Role"/>
    <s v="Business Development"/>
    <s v="Sales"/>
    <s v="International Sales"/>
  </r>
  <r>
    <n v="242187"/>
    <n v="5225"/>
    <s v="Chandigarh"/>
    <s v="Chandigarh"/>
    <x v="689"/>
    <s v="Pallavi Mishra"/>
    <s v="Non-Technical Role"/>
    <s v="Business Development"/>
    <s v="International Sales"/>
    <s v="Sales"/>
  </r>
  <r>
    <n v="241451"/>
    <n v="5225"/>
    <s v="Noida"/>
    <s v="Uttar Pradesh"/>
    <x v="690"/>
    <s v="Payal Chauhan"/>
    <s v="Non-Technical Role"/>
    <s v="MICE"/>
    <s v="Corporate Sales"/>
    <s v="International Sales"/>
  </r>
  <r>
    <n v="241444"/>
    <n v="5225"/>
    <s v="Delhi"/>
    <s v="Delhi"/>
    <x v="691"/>
    <s v="Payal Chauhan"/>
    <s v="Non-Technical Role"/>
    <s v="Sales"/>
    <s v="Direct Sales"/>
    <s v="Business Development"/>
  </r>
  <r>
    <n v="241379"/>
    <n v="5225"/>
    <s v="Noida"/>
    <s v="Uttar Pradesh"/>
    <x v="692"/>
    <s v="Ankit Mittal"/>
    <s v="Non-Technical Role"/>
    <s v="Business Development"/>
    <s v="International Sales"/>
    <s v="Android"/>
  </r>
  <r>
    <n v="245515"/>
    <n v="5226"/>
    <s v="Bangalore"/>
    <s v="Karnataka"/>
    <x v="693"/>
    <s v="Karthik Kashyap"/>
    <s v="Non-Technical Role"/>
    <s v="Market Research"/>
    <s v="Data Analysis"/>
    <s v="Product Management"/>
  </r>
  <r>
    <n v="245524"/>
    <n v="5227"/>
    <s v="Bangalore"/>
    <s v="Karnataka"/>
    <x v="39"/>
    <s v="Pardeep Singh"/>
    <s v="Technical Role"/>
    <s v="DevOps"/>
    <s v="AWS"/>
    <s v="Linux"/>
  </r>
  <r>
    <n v="244014"/>
    <n v="5227"/>
    <s v="Bangalore"/>
    <s v="Karnataka"/>
    <x v="117"/>
    <s v="Anjali Mahiwal"/>
    <s v="Technical Role"/>
    <s v="DevOps"/>
    <s v="AWS"/>
    <s v="CI - CD"/>
  </r>
  <r>
    <n v="241780"/>
    <n v="5227"/>
    <s v="Bangalore"/>
    <s v="Karnataka"/>
    <x v="72"/>
    <s v="Atul Kumar"/>
    <s v="Technical Role"/>
    <s v="DevOps"/>
    <s v="JBoss"/>
    <s v="AWS"/>
  </r>
  <r>
    <n v="245509"/>
    <n v="5228"/>
    <s v="Jaipur"/>
    <s v="Rajasthan"/>
    <x v="117"/>
    <s v="Shashank Ajitsaria"/>
    <s v="Technical Role"/>
    <s v="Java"/>
    <s v="Spring"/>
    <s v="MySQL"/>
  </r>
  <r>
    <n v="245272"/>
    <n v="5228"/>
    <s v="Jaipur"/>
    <s v="Rajasthan"/>
    <x v="90"/>
    <s v="Asif Bakhed"/>
    <s v="Technical Role"/>
    <s v="Java"/>
    <s v="Spring"/>
    <s v="Hibernate"/>
  </r>
  <r>
    <n v="245506"/>
    <n v="5229"/>
    <s v="Gurgaon"/>
    <s v="Haryana"/>
    <x v="2"/>
    <s v="Sonam Yadav"/>
    <s v="Technical Role"/>
    <s v="React.js"/>
    <s v="TypeScript"/>
    <s v="JavaScript"/>
  </r>
  <r>
    <n v="241392"/>
    <n v="5229"/>
    <s v="Gurgaon"/>
    <s v="Haryana"/>
    <x v="117"/>
    <s v="Yamini Gautam"/>
    <s v="Technical Role"/>
    <s v="JavaScript"/>
    <s v="TypeScript"/>
    <s v="React.js"/>
  </r>
  <r>
    <n v="240610"/>
    <n v="5229"/>
    <s v="Pune"/>
    <s v="Maharashtra"/>
    <x v="229"/>
    <s v="Shruti Sinha"/>
    <s v="Technical Role"/>
    <s v="React.js"/>
    <s v="AWS"/>
    <s v="JavaScript"/>
  </r>
  <r>
    <n v="245510"/>
    <n v="5230"/>
    <s v="Mumbai"/>
    <s v="Maharashtra"/>
    <x v="694"/>
    <s v="Swati"/>
    <s v="Non-Technical Role"/>
    <s v="Customer Relationship"/>
    <s v="Key Account Management"/>
    <s v="Customer Service"/>
  </r>
  <r>
    <n v="241691"/>
    <n v="5230"/>
    <s v="Bangalore"/>
    <s v="Karnataka"/>
    <x v="157"/>
    <s v="Sonam Yadav"/>
    <s v="Technical Role"/>
    <s v="Java"/>
    <s v="Architecture"/>
    <s v="Data Structures"/>
  </r>
  <r>
    <n v="241689"/>
    <n v="5230"/>
    <s v="Bangalore"/>
    <s v="Karnataka"/>
    <x v="178"/>
    <s v="Sonam Yadav"/>
    <s v="Technical Role"/>
    <s v="React.js"/>
    <s v="TypeScript"/>
    <s v="Vue.js"/>
  </r>
  <r>
    <n v="245505"/>
    <n v="5231"/>
    <s v="Mysuru"/>
    <s v="Karnataka"/>
    <x v="49"/>
    <s v="Shrivathsa Rao"/>
    <s v="Technical Role"/>
    <s v="Kotlin"/>
    <s v="UX Design"/>
    <s v="Android"/>
  </r>
  <r>
    <n v="245513"/>
    <n v="5232"/>
    <s v="Gurgaon"/>
    <s v="Haryana"/>
    <x v="39"/>
    <s v="Sonam Yadav"/>
    <s v="Technical Role"/>
    <s v="AWS"/>
    <s v="DevOps"/>
    <s v="MySQL"/>
  </r>
  <r>
    <n v="245508"/>
    <n v="5233"/>
    <s v="Mumbai"/>
    <s v="Maharashtra"/>
    <x v="695"/>
    <s v="Swati Khanna"/>
    <s v="Non-Technical Role"/>
    <s v="Marketing"/>
    <s v="CRM"/>
    <s v="Statistical Modelling"/>
  </r>
  <r>
    <n v="245494"/>
    <n v="5234"/>
    <s v="Bangalore"/>
    <s v="Karnataka"/>
    <x v="33"/>
    <s v="Monika Naruka"/>
    <s v="Non-Technical Role"/>
    <s v="Business Development"/>
    <s v="Sales"/>
    <s v="Telecalling"/>
  </r>
  <r>
    <n v="245488"/>
    <n v="5235"/>
    <s v="Bangalore"/>
    <s v="Karnataka"/>
    <x v="696"/>
    <s v="Pinnacle Consultz"/>
    <s v="Non-Technical Role"/>
    <s v="RBI"/>
    <s v="SEBI"/>
    <s v="Corporate Governance"/>
  </r>
  <r>
    <n v="245479"/>
    <n v="5235"/>
    <s v="Bangalore"/>
    <s v="Karnataka"/>
    <x v="697"/>
    <s v="Pinnacle Consultz"/>
    <s v="Non-Technical Role"/>
    <s v="Compliance Management"/>
    <s v="Corporate Law"/>
    <s v="Executive Assistance"/>
  </r>
  <r>
    <n v="245497"/>
    <n v="5236"/>
    <s v="Delhi"/>
    <s v="Delhi"/>
    <x v="187"/>
    <s v="Danish Quresh"/>
    <s v="Non-Technical Role"/>
    <s v="Business Analysis"/>
    <s v=""/>
    <s v=""/>
  </r>
  <r>
    <n v="245487"/>
    <n v="5236"/>
    <s v="Delhi"/>
    <s v="Delhi"/>
    <x v="698"/>
    <s v="Danish Quresh"/>
    <s v="Technical Role"/>
    <s v="UiPath"/>
    <s v="Power Automate"/>
    <s v="Automation Anywhere"/>
  </r>
  <r>
    <n v="242275"/>
    <n v="5236"/>
    <s v="Noida"/>
    <s v="Uttar Pradesh"/>
    <x v="446"/>
    <s v="Jai Kuradia"/>
    <s v="Non-Technical Role"/>
    <s v="Sales"/>
    <s v="Direct Sales"/>
    <s v="Corporate Sales"/>
  </r>
  <r>
    <n v="242198"/>
    <n v="5236"/>
    <s v="Bangalore"/>
    <s v="Karnataka"/>
    <x v="170"/>
    <s v="Danish Quresh"/>
    <s v="Technical Role"/>
    <s v="Java"/>
    <s v="Node.js"/>
    <s v="JavaScript"/>
  </r>
  <r>
    <n v="245480"/>
    <n v="5237"/>
    <s v="Bangalore"/>
    <s v="Karnataka"/>
    <x v="2"/>
    <s v="Manisha Anand Sheherhers"/>
    <s v="Technical Role"/>
    <s v=".NET"/>
    <s v="C"/>
    <s v="C++"/>
  </r>
  <r>
    <n v="245127"/>
    <n v="5237"/>
    <s v="Work From Home"/>
    <s v="WFH"/>
    <x v="637"/>
    <s v="Abhilash Darshi"/>
    <s v="Technical Role"/>
    <s v="AWS"/>
    <s v="Azure"/>
    <s v="CI - CD"/>
  </r>
  <r>
    <n v="244167"/>
    <n v="5237"/>
    <s v="Work From Home"/>
    <s v="WFH"/>
    <x v="611"/>
    <s v="Sonali Sachan"/>
    <s v="Non-Technical Role"/>
    <s v="Enterprise Software"/>
    <s v="Product Management"/>
    <s v=""/>
  </r>
  <r>
    <n v="241915"/>
    <n v="5237"/>
    <s v="Work From Home"/>
    <s v="WFH"/>
    <x v="375"/>
    <s v="Divya Manavalan"/>
    <s v="Technical Role"/>
    <s v="JavaScript"/>
    <s v="React.js"/>
    <s v=""/>
  </r>
  <r>
    <n v="245483"/>
    <n v="5238"/>
    <s v="Delhi"/>
    <s v="Delhi"/>
    <x v="699"/>
    <s v="Himanshu Gunani"/>
    <s v="Non-Technical Role"/>
    <s v="Business Development"/>
    <s v="Direct Sales"/>
    <s v="Sales"/>
  </r>
  <r>
    <n v="245482"/>
    <n v="5239"/>
    <s v="Bangalore"/>
    <s v="Karnataka"/>
    <x v="117"/>
    <s v="Joti Bala"/>
    <s v="Technical Role"/>
    <s v="JavaScript"/>
    <s v="React.js"/>
    <s v="TypeScript"/>
  </r>
  <r>
    <n v="244744"/>
    <n v="5239"/>
    <s v="Bangalore"/>
    <s v="Karnataka"/>
    <x v="178"/>
    <s v="Nikita Joshi"/>
    <s v="Technical Role"/>
    <s v="React.js"/>
    <s v="JavaScript"/>
    <s v="HTML"/>
  </r>
  <r>
    <n v="245475"/>
    <n v="5240"/>
    <s v="Bangalore"/>
    <s v="Karnataka"/>
    <x v="179"/>
    <s v="Shweta Agrawal"/>
    <s v="Technical Role"/>
    <s v="React.js"/>
    <s v="Redux"/>
    <s v="Next.js"/>
  </r>
  <r>
    <n v="245469"/>
    <n v="5240"/>
    <s v="Bangalore"/>
    <s v="Karnataka"/>
    <x v="157"/>
    <s v="Shweta Agrawal"/>
    <s v="Technical Role"/>
    <s v="Java"/>
    <s v="Node.js"/>
    <s v="Python"/>
  </r>
  <r>
    <n v="245470"/>
    <n v="5240"/>
    <s v="Bangalore"/>
    <s v="Karnataka"/>
    <x v="170"/>
    <s v="Shweta Agrawal"/>
    <s v="Technical Role"/>
    <s v="React.js"/>
    <s v="Python"/>
    <s v="Node.js"/>
  </r>
  <r>
    <n v="245481"/>
    <n v="5241"/>
    <s v="Bangalore"/>
    <s v="Karnataka"/>
    <x v="328"/>
    <s v="Riya Sharma"/>
    <s v="Technical Role"/>
    <s v="Visual Design"/>
    <s v="UX Design"/>
    <s v=""/>
  </r>
  <r>
    <n v="245180"/>
    <n v="5241"/>
    <s v="Bangalore"/>
    <s v="Karnataka"/>
    <x v="117"/>
    <s v="Seemi Ejaz"/>
    <s v="Technical Role"/>
    <s v="Python"/>
    <s v="Django"/>
    <s v="Database Development"/>
  </r>
  <r>
    <n v="244481"/>
    <n v="5241"/>
    <s v="Bangalore"/>
    <s v="Karnataka"/>
    <x v="117"/>
    <s v="Rayal Rajan"/>
    <s v="Technical Role"/>
    <s v="React Native"/>
    <s v="iOS"/>
    <s v="Android"/>
  </r>
  <r>
    <n v="241821"/>
    <n v="5241"/>
    <s v="Bangalore"/>
    <s v="Karnataka"/>
    <x v="117"/>
    <s v="Rayal Rajan"/>
    <s v="Technical Role"/>
    <s v="React.js"/>
    <s v="HTML"/>
    <s v="CSS"/>
  </r>
  <r>
    <n v="245473"/>
    <n v="5242"/>
    <s v="Bangalore"/>
    <s v="Karnataka"/>
    <x v="283"/>
    <s v="Reshma Gutha"/>
    <s v="Technical Role"/>
    <s v="Angular"/>
    <s v="TypeScript"/>
    <s v="CSS"/>
  </r>
  <r>
    <n v="245260"/>
    <n v="5242"/>
    <s v="Bangalore"/>
    <s v="Karnataka"/>
    <x v="482"/>
    <s v="Reshma Gutha"/>
    <s v="Technical Role"/>
    <s v="React Native"/>
    <s v="JavaScript"/>
    <s v="CSS"/>
  </r>
  <r>
    <n v="245207"/>
    <n v="5242"/>
    <s v="Bangalore"/>
    <s v="Karnataka"/>
    <x v="700"/>
    <s v="Tasmia Azhar"/>
    <s v="Technical Role"/>
    <s v="UX Design"/>
    <s v="Visual Design"/>
    <s v="Adobe XD"/>
  </r>
  <r>
    <n v="243387"/>
    <n v="5242"/>
    <s v="Bangalore"/>
    <s v="Karnataka"/>
    <x v="283"/>
    <s v="Sketchbrahma Technologies"/>
    <s v="Technical Role"/>
    <s v="CSS"/>
    <s v="HTML"/>
    <s v="JavaScript"/>
  </r>
  <r>
    <n v="243378"/>
    <n v="5242"/>
    <s v="Bangalore"/>
    <s v="Karnataka"/>
    <x v="482"/>
    <s v="Lakshmi Narasimhan"/>
    <s v="Technical Role"/>
    <s v="Android"/>
    <s v="Hybrid Apps"/>
    <s v="iOS"/>
  </r>
  <r>
    <n v="245478"/>
    <n v="5243"/>
    <s v="Bangalore"/>
    <s v="Karnataka"/>
    <x v="513"/>
    <s v="Ritesh Singh"/>
    <s v="Non-Technical Role"/>
    <s v="Business Development"/>
    <s v="Sales"/>
    <s v="Direct Sales"/>
  </r>
  <r>
    <n v="245463"/>
    <n v="5244"/>
    <s v="Rajkot"/>
    <s v="Gujrat"/>
    <x v="701"/>
    <s v="Kanchan Pawar"/>
    <s v="Technical Role"/>
    <s v="PHP"/>
    <s v="Wordpress"/>
    <s v="JavaScript"/>
  </r>
  <r>
    <n v="245461"/>
    <n v="5245"/>
    <s v="Delhi"/>
    <s v="Delhi"/>
    <x v="694"/>
    <s v="Vicky Jindal"/>
    <s v="Non-Technical Role"/>
    <s v="Customer Interaction"/>
    <s v="Customer Relationship"/>
    <s v="Customer Service"/>
  </r>
  <r>
    <n v="245396"/>
    <n v="5245"/>
    <s v="Delhi"/>
    <s v="Delhi"/>
    <x v="702"/>
    <s v="Vicky Jindal"/>
    <s v="Non-Technical Role"/>
    <s v="Customer Interaction"/>
    <s v="Customer Relationship"/>
    <s v="Customer Service"/>
  </r>
  <r>
    <n v="245467"/>
    <n v="5246"/>
    <s v="Mohali"/>
    <s v="Punjab"/>
    <x v="512"/>
    <s v="Mandeep Chauhan"/>
    <s v="Non-Technical Role"/>
    <s v="Business Development"/>
    <s v=""/>
    <s v=""/>
  </r>
  <r>
    <n v="243131"/>
    <n v="5246"/>
    <s v="Bangalore"/>
    <s v="Karnataka"/>
    <x v="703"/>
    <s v="Mandeep Chauhan"/>
    <s v="Technical Role"/>
    <s v="Data Mining"/>
    <s v="Python"/>
    <s v="BeautifulSoup"/>
  </r>
  <r>
    <n v="245460"/>
    <n v="5247"/>
    <s v="Hyderabad"/>
    <s v="Telangana"/>
    <x v="284"/>
    <s v="Beeta Choudhary"/>
    <s v="Technical Role"/>
    <s v=".NET"/>
    <s v="ASP.NET"/>
    <s v="WPF"/>
  </r>
  <r>
    <n v="245456"/>
    <n v="5247"/>
    <s v="Bangalore"/>
    <s v="Karnataka"/>
    <x v="284"/>
    <s v="Beeta Choudhary"/>
    <s v="Technical Role"/>
    <s v=".NET"/>
    <s v="WPF"/>
    <s v="WCF"/>
  </r>
  <r>
    <n v="244885"/>
    <n v="5247"/>
    <s v="Mangalore"/>
    <s v="Karnataka"/>
    <x v="704"/>
    <s v="Navya C M"/>
    <s v="Technical Role"/>
    <s v="IT Support"/>
    <s v="LAN"/>
    <s v="DHCP"/>
  </r>
  <r>
    <n v="244712"/>
    <n v="5247"/>
    <s v="Bangalore"/>
    <s v="Karnataka"/>
    <x v="170"/>
    <s v="Priyanka Paul"/>
    <s v="Technical Role"/>
    <s v="Angular"/>
    <s v="Java"/>
    <s v="Spring Boot"/>
  </r>
  <r>
    <n v="244669"/>
    <n v="5247"/>
    <s v="Bangalore"/>
    <s v="Karnataka"/>
    <x v="705"/>
    <s v="Priyanka Paul"/>
    <s v="Technical Role"/>
    <s v="Algorithms"/>
    <s v="Java"/>
    <s v="Spring Boot"/>
  </r>
  <r>
    <n v="243754"/>
    <n v="5247"/>
    <s v="Bangalore"/>
    <s v="Karnataka"/>
    <x v="706"/>
    <s v="Sindhuja Sindhu"/>
    <s v="Technical Role"/>
    <s v="ETL"/>
    <s v="Azure Data Factory"/>
    <s v="SQL Server"/>
  </r>
  <r>
    <n v="243714"/>
    <n v="5247"/>
    <s v="Trivandrum"/>
    <s v="Kerala"/>
    <x v="707"/>
    <s v="Sindhuja Sindhu"/>
    <s v="Technical Role"/>
    <s v="AWS"/>
    <s v="React.js"/>
    <s v="Node.js"/>
  </r>
  <r>
    <n v="243577"/>
    <n v="5247"/>
    <s v="Bangalore"/>
    <s v="Karnataka"/>
    <x v="708"/>
    <s v="Megha Kumari"/>
    <s v="Non-Technical Role"/>
    <s v="International BPO"/>
    <s v="Technical Support"/>
    <s v="CA Service Desk"/>
  </r>
  <r>
    <n v="243497"/>
    <n v="5247"/>
    <s v="Pune"/>
    <s v="Maharashtra"/>
    <x v="709"/>
    <s v="Sudha P"/>
    <s v="Technical Role"/>
    <s v="SnapLogic"/>
    <s v="SOAP"/>
    <s v="JSON"/>
  </r>
  <r>
    <n v="242670"/>
    <n v="5247"/>
    <s v="Bangalore"/>
    <s v="Karnataka"/>
    <x v="710"/>
    <s v="Megha Kumari"/>
    <s v="Technical Role"/>
    <s v="Chatbots"/>
    <s v="International BPO"/>
    <s v="Customer Service"/>
  </r>
  <r>
    <n v="242547"/>
    <n v="5247"/>
    <s v="Bangalore"/>
    <s v="Karnataka"/>
    <x v="463"/>
    <s v="Sindhuja Sindhu"/>
    <s v="Technical Role"/>
    <s v=".NET"/>
    <s v="Amazon API Gateway"/>
    <s v="SQL Server"/>
  </r>
  <r>
    <n v="242564"/>
    <n v="5247"/>
    <s v="Bangalore"/>
    <s v="Karnataka"/>
    <x v="711"/>
    <s v="Sudha P"/>
    <s v="Technical Role"/>
    <s v="Pega"/>
    <s v=""/>
    <s v=""/>
  </r>
  <r>
    <n v="242314"/>
    <n v="5247"/>
    <s v="Bangalore"/>
    <s v="Karnataka"/>
    <x v="712"/>
    <s v="Shashank Ajitsaria"/>
    <s v="Technical Role"/>
    <s v="Java"/>
    <s v="PostgreSQL"/>
    <s v="Spring"/>
  </r>
  <r>
    <n v="242144"/>
    <n v="5247"/>
    <s v="Chennai"/>
    <s v="Tamil Naidu"/>
    <x v="713"/>
    <s v="Aditya Pratap Singh"/>
    <s v="Technical Role"/>
    <s v="Cisco ACI"/>
    <s v="VMware ESX"/>
    <s v=""/>
  </r>
  <r>
    <n v="242149"/>
    <n v="5247"/>
    <s v="Pune"/>
    <s v="Maharashtra"/>
    <x v="714"/>
    <s v="Aditya Pratap Singh"/>
    <s v="Technical Role"/>
    <s v="Cisco ACI"/>
    <s v="VMware ESX"/>
    <s v=""/>
  </r>
  <r>
    <n v="241207"/>
    <n v="5247"/>
    <s v="Bangalore"/>
    <s v="Karnataka"/>
    <x v="715"/>
    <s v="Shashank Ajitsaria"/>
    <s v="Technical Role"/>
    <s v="Azure"/>
    <s v="VDI"/>
    <s v="Citrix XenApp"/>
  </r>
  <r>
    <n v="240835"/>
    <n v="5247"/>
    <s v="Bangalore"/>
    <s v="Karnataka"/>
    <x v="716"/>
    <s v="Asif Bakhed"/>
    <s v="Technical Role"/>
    <s v="PostgreSQL"/>
    <s v=""/>
    <s v=""/>
  </r>
  <r>
    <n v="240659"/>
    <n v="5247"/>
    <s v="Bangalore"/>
    <s v="Karnataka"/>
    <x v="716"/>
    <s v="Shashank Ajitsaria"/>
    <s v="Technical Role"/>
    <s v="PostgreSQL"/>
    <s v="Database Development"/>
    <s v="PL-SQL"/>
  </r>
  <r>
    <n v="240465"/>
    <n v="5247"/>
    <s v="Hyderabad"/>
    <s v="Telangana"/>
    <x v="157"/>
    <s v="Ramya T S"/>
    <s v="Technical Role"/>
    <s v="Java"/>
    <s v="Spring Boot"/>
    <s v="OData"/>
  </r>
  <r>
    <n v="240439"/>
    <n v="5247"/>
    <s v="Hyderabad"/>
    <s v="Telangana"/>
    <x v="714"/>
    <s v="Garima"/>
    <s v="Technical Role"/>
    <s v="Firewalls"/>
    <s v="Load Balancing"/>
    <s v=""/>
  </r>
  <r>
    <n v="245471"/>
    <n v="5248"/>
    <s v="Bangalore"/>
    <s v="Karnataka"/>
    <x v="717"/>
    <s v="Sheetal Surana"/>
    <s v="Non-Technical Role"/>
    <s v="Sales"/>
    <s v="Business Development"/>
    <s v="Direct Sales"/>
  </r>
  <r>
    <n v="245472"/>
    <n v="5249"/>
    <s v="Bangalore"/>
    <s v="Karnataka"/>
    <x v="718"/>
    <s v="Chandra Kiran B"/>
    <s v="Non-Technical Role"/>
    <s v="Inventory Management"/>
    <s v="Logistics Management"/>
    <s v="Operations Management"/>
  </r>
  <r>
    <n v="244049"/>
    <n v="5249"/>
    <s v="Bangalore"/>
    <s v="Karnataka"/>
    <x v="719"/>
    <s v="Chandra Kiran B"/>
    <s v="Non-Technical Role"/>
    <s v="Content Marketing"/>
    <s v="Digital Marketing"/>
    <s v="Facebook Marketing"/>
  </r>
  <r>
    <n v="242976"/>
    <n v="5249"/>
    <s v="Bangalore"/>
    <s v="Karnataka"/>
    <x v="279"/>
    <s v="Chandra Kiran B"/>
    <s v="Non-Technical Role"/>
    <s v="Agile"/>
    <s v="Project Management"/>
    <s v="Scrum"/>
  </r>
  <r>
    <n v="245451"/>
    <n v="5250"/>
    <s v="Bangalore"/>
    <s v="Karnataka"/>
    <x v="720"/>
    <s v="Siddhartha S"/>
    <s v="Technical Role"/>
    <s v="Windchill"/>
    <s v="Change Management"/>
    <s v="Product Lifecycle Management"/>
  </r>
  <r>
    <n v="245457"/>
    <n v="5251"/>
    <s v="Bangalore"/>
    <s v="Karnataka"/>
    <x v="721"/>
    <s v="Megha Dave"/>
    <s v="Technical Role"/>
    <s v="Manual Testing"/>
    <s v="API Testing"/>
    <s v="Appium"/>
  </r>
  <r>
    <n v="245455"/>
    <n v="5252"/>
    <s v="Work From Home"/>
    <s v="WFH"/>
    <x v="722"/>
    <s v="Srijan Tiwari"/>
    <s v="Technical Role"/>
    <s v="Data Visualization"/>
    <s v="SQL"/>
    <s v="ETL"/>
  </r>
  <r>
    <n v="242707"/>
    <n v="5252"/>
    <s v="Work From Home"/>
    <s v="WFH"/>
    <x v="722"/>
    <s v="Vamika Malhotra"/>
    <s v="Technical Role"/>
    <s v="SQL"/>
    <s v="Tableau"/>
    <s v="Data Analysis"/>
  </r>
  <r>
    <n v="241402"/>
    <n v="5252"/>
    <s v="Bangalore"/>
    <s v="Karnataka"/>
    <x v="723"/>
    <s v="Dharya Aggarwal"/>
    <s v="Technical Role"/>
    <s v="ETL"/>
    <s v="SQL"/>
    <s v="Tableau"/>
  </r>
  <r>
    <n v="240446"/>
    <n v="5252"/>
    <s v="Work From Home"/>
    <s v="WFH"/>
    <x v="290"/>
    <s v="Dharya Aggarwal"/>
    <s v="Technical Role"/>
    <s v="Manual Testing"/>
    <s v="Quality Assurance"/>
    <s v="SDET"/>
  </r>
  <r>
    <n v="245449"/>
    <n v="5253"/>
    <s v="Gurgaon"/>
    <s v="Haryana"/>
    <x v="134"/>
    <s v="Ishika Rastogi"/>
    <s v="Technical Role"/>
    <s v="Hybrid Apps"/>
    <s v="Flutter"/>
    <s v=""/>
  </r>
  <r>
    <n v="243472"/>
    <n v="5253"/>
    <s v="Gurgaon"/>
    <s v="Haryana"/>
    <x v="214"/>
    <s v="Vandana Saxena"/>
    <s v="Technical Role"/>
    <s v="Java"/>
    <s v="Hibernate"/>
    <s v="Spring"/>
  </r>
  <r>
    <n v="242921"/>
    <n v="5253"/>
    <s v="Gurgaon"/>
    <s v="Haryana"/>
    <x v="134"/>
    <s v="Vandana Saxena"/>
    <s v="Technical Role"/>
    <s v="Android"/>
    <s v="Hybrid Apps"/>
    <s v="iOS"/>
  </r>
  <r>
    <n v="242930"/>
    <n v="5253"/>
    <s v="Gurgaon"/>
    <s v="Haryana"/>
    <x v="724"/>
    <s v="Vandana Saxena"/>
    <s v="Technical Role"/>
    <s v="JavaScript"/>
    <s v="jQuery"/>
    <s v="Node.js"/>
  </r>
  <r>
    <n v="245453"/>
    <n v="5254"/>
    <s v="Bangalore"/>
    <s v="Karnataka"/>
    <x v="725"/>
    <s v="Kartik Negi"/>
    <s v="Technical Role"/>
    <s v="Solution Architecture"/>
    <s v="Digital Transformation"/>
    <s v="Python"/>
  </r>
  <r>
    <n v="245450"/>
    <n v="5255"/>
    <s v="Mumbai"/>
    <s v="Maharashtra"/>
    <x v="726"/>
    <s v="Harish Chandra"/>
    <s v="Technical Role"/>
    <s v="Siebel Analytics"/>
    <s v="Siebel CRM"/>
    <s v="Siebel Scripting"/>
  </r>
  <r>
    <n v="244900"/>
    <n v="5255"/>
    <s v="Pune"/>
    <s v="Maharashtra"/>
    <x v="727"/>
    <s v="Harish Chandra"/>
    <s v="Technical Role"/>
    <s v="Oracle Fusion Applications"/>
    <s v="Oracle Financials"/>
    <s v="Oracle Cloud"/>
  </r>
  <r>
    <n v="244262"/>
    <n v="5255"/>
    <s v="Mumbai"/>
    <s v="Maharashtra"/>
    <x v="247"/>
    <s v="Harish Chandra"/>
    <s v="Technical Role"/>
    <s v="Azure Synapse"/>
    <s v="Azure Data Factory"/>
    <s v="Azure Data Lake"/>
  </r>
  <r>
    <n v="244232"/>
    <n v="5255"/>
    <s v="Pune"/>
    <s v="Maharashtra"/>
    <x v="214"/>
    <s v="Jai Nayak"/>
    <s v="Technical Role"/>
    <s v="J2EE"/>
    <s v=""/>
    <s v=""/>
  </r>
  <r>
    <n v="243562"/>
    <n v="5255"/>
    <s v="Pune"/>
    <s v="Maharashtra"/>
    <x v="728"/>
    <s v="Harish Chandra"/>
    <s v="Technical Role"/>
    <s v="Oracle APEX"/>
    <s v="PL-SQL"/>
    <s v="JavaScript"/>
  </r>
  <r>
    <n v="243433"/>
    <n v="5255"/>
    <s v="Bangalore"/>
    <s v="Karnataka"/>
    <x v="728"/>
    <s v="Mohd Shahil"/>
    <s v="Technical Role"/>
    <s v="Oracle Database"/>
    <s v="PL-SQL"/>
    <s v="JavaScript"/>
  </r>
  <r>
    <n v="243442"/>
    <n v="5255"/>
    <s v="Hyderabad"/>
    <s v="Telangana"/>
    <x v="729"/>
    <s v="Mohd Shahil"/>
    <s v="Technical Role"/>
    <s v="SQL"/>
    <s v="PL-SQL"/>
    <s v="Oracle Access Manager"/>
  </r>
  <r>
    <n v="243310"/>
    <n v="5255"/>
    <s v="Bangalore"/>
    <s v="Karnataka"/>
    <x v="214"/>
    <s v="Harish Chandra"/>
    <s v="Technical Role"/>
    <s v="Java"/>
    <s v="Hibernate"/>
    <s v="J2EE"/>
  </r>
  <r>
    <n v="240571"/>
    <n v="5255"/>
    <s v="Bangalore"/>
    <s v="Karnataka"/>
    <x v="34"/>
    <s v="Harish Chandra"/>
    <s v="Technical Role"/>
    <s v="Angular"/>
    <s v="JavaScript"/>
    <s v="Agile"/>
  </r>
  <r>
    <n v="245459"/>
    <n v="5256"/>
    <s v="Bangalore"/>
    <s v="Karnataka"/>
    <x v="730"/>
    <s v="Sreya Mazumdar"/>
    <s v="Non-Technical Role"/>
    <s v="Agile"/>
    <s v="PMO"/>
    <s v="PMP"/>
  </r>
  <r>
    <n v="244303"/>
    <n v="5256"/>
    <s v="Bangalore"/>
    <s v="Karnataka"/>
    <x v="731"/>
    <s v="Sreya Mazumdar"/>
    <s v="Technical Role"/>
    <s v="Android"/>
    <s v="Hybrid Apps"/>
    <s v=""/>
  </r>
  <r>
    <n v="243078"/>
    <n v="5256"/>
    <s v="Bangalore"/>
    <s v="Karnataka"/>
    <x v="732"/>
    <s v="Sreya Mazumdar"/>
    <s v="Technical Role"/>
    <s v="IT Support"/>
    <s v="Networking"/>
    <s v="Technical Support"/>
  </r>
  <r>
    <n v="242101"/>
    <n v="5256"/>
    <s v="Bangalore"/>
    <s v="Karnataka"/>
    <x v="733"/>
    <s v="Sreya Mazumdar"/>
    <s v="Technical Role"/>
    <s v="Java"/>
    <s v="Node.js"/>
    <s v="Python"/>
  </r>
  <r>
    <n v="241632"/>
    <n v="5256"/>
    <s v="Bangalore"/>
    <s v="Karnataka"/>
    <x v="723"/>
    <s v="Sreya Mazumdar"/>
    <s v="Technical Role"/>
    <s v="Java"/>
    <s v="Node.js"/>
    <s v=""/>
  </r>
  <r>
    <n v="245445"/>
    <n v="5257"/>
    <s v="Gurgaon"/>
    <s v="Haryana"/>
    <x v="734"/>
    <s v="Pooja Angadi"/>
    <s v="Technical Role"/>
    <s v="Java"/>
    <s v="Selenium"/>
    <s v="TestNG"/>
  </r>
  <r>
    <n v="244634"/>
    <n v="5257"/>
    <s v="Gurgaon"/>
    <s v="Haryana"/>
    <x v="190"/>
    <s v="Shiva Sharai"/>
    <s v="Technical Role"/>
    <s v="Java"/>
    <s v="Microservices"/>
    <s v="SDET"/>
  </r>
  <r>
    <n v="244519"/>
    <n v="5257"/>
    <s v="Bangalore"/>
    <s v="#N/A"/>
    <x v="735"/>
    <s v="Omkar Sonawane"/>
    <s v="Technical Role"/>
    <s v="Python"/>
    <s v="React.js"/>
    <s v=""/>
  </r>
  <r>
    <n v="244522"/>
    <n v="5257"/>
    <s v="United Arab Emirates (UAE)"/>
    <s v="Karnataka"/>
    <x v="736"/>
    <s v="Omkar Sonawane"/>
    <s v="Technical Role"/>
    <s v="Application Security"/>
    <s v=""/>
    <s v=""/>
  </r>
  <r>
    <n v="244517"/>
    <n v="5257"/>
    <s v="Bangalore"/>
    <s v="Haryana"/>
    <x v="121"/>
    <s v="Omkar Sonawane"/>
    <s v="Technical Role"/>
    <s v="Python"/>
    <s v=""/>
    <s v=""/>
  </r>
  <r>
    <n v="244501"/>
    <n v="5257"/>
    <s v="Bangalore"/>
    <s v="Haryana"/>
    <x v="178"/>
    <s v="Omkar Sonawane"/>
    <s v="Technical Role"/>
    <s v="JavaScript"/>
    <s v=""/>
    <s v=""/>
  </r>
  <r>
    <n v="244507"/>
    <n v="5257"/>
    <s v="Bangalore"/>
    <s v="Haryana"/>
    <x v="735"/>
    <s v="Omkar Sonawane"/>
    <s v="Technical Role"/>
    <s v="Python"/>
    <s v="React.js"/>
    <s v=""/>
  </r>
  <r>
    <n v="244513"/>
    <n v="5257"/>
    <s v="Bangalore"/>
    <s v="Karnataka"/>
    <x v="121"/>
    <s v="Omkar Sonawane"/>
    <s v="Technical Role"/>
    <s v="Python"/>
    <s v=""/>
    <s v=""/>
  </r>
  <r>
    <n v="244493"/>
    <n v="5257"/>
    <s v="Bangalore"/>
    <s v="Karnataka"/>
    <x v="737"/>
    <s v="Omkar Sonawane"/>
    <s v="Technical Role"/>
    <s v="Python"/>
    <s v="Django"/>
    <s v=""/>
  </r>
  <r>
    <n v="244488"/>
    <n v="5257"/>
    <s v="Bangalore"/>
    <s v="Haryana"/>
    <x v="101"/>
    <s v="Omkar Sonawane"/>
    <s v="Technical Role"/>
    <s v="Python"/>
    <s v="Hadoop"/>
    <s v=""/>
  </r>
  <r>
    <n v="244495"/>
    <n v="5257"/>
    <s v="Gurgaon"/>
    <s v="Karnataka"/>
    <x v="448"/>
    <s v="Nancy Sharma"/>
    <s v="Technical Role"/>
    <s v="Automation Testing"/>
    <s v="Quality Assurance"/>
    <s v="CI - CD"/>
  </r>
  <r>
    <n v="244484"/>
    <n v="5257"/>
    <s v="Bangalore"/>
    <s v="Karnataka"/>
    <x v="738"/>
    <s v="Omkar Sonawane"/>
    <s v="Technical Role"/>
    <s v="Python"/>
    <s v="Django"/>
    <s v=""/>
  </r>
  <r>
    <n v="244319"/>
    <n v="5257"/>
    <s v="Gurgaon"/>
    <s v="Telangana"/>
    <x v="457"/>
    <s v="Nancy Sharma"/>
    <s v="Technical Role"/>
    <s v="Corporate Training"/>
    <s v="Technical Support"/>
    <s v="ITSM"/>
  </r>
  <r>
    <n v="244287"/>
    <n v="5257"/>
    <s v="Gurgaon"/>
    <s v="Karnataka"/>
    <x v="457"/>
    <s v="Shiva Sharai"/>
    <s v="Technical Role"/>
    <s v="Microservices"/>
    <s v="AWS"/>
    <s v="DevOps"/>
  </r>
  <r>
    <n v="243633"/>
    <n v="5257"/>
    <s v="Gurgaon"/>
    <s v="Haryana"/>
    <x v="449"/>
    <s v="Shiva Sharai"/>
    <s v="Technical Role"/>
    <s v="Active Directory"/>
    <s v="L1 Support"/>
    <s v="Microsoft SCCM"/>
  </r>
  <r>
    <n v="243553"/>
    <n v="5257"/>
    <s v="Bangalore"/>
    <s v="Haryana"/>
    <x v="45"/>
    <s v="Omkar Sonawane"/>
    <s v="Technical Role"/>
    <s v="Automation Testing"/>
    <s v=""/>
    <s v=""/>
  </r>
  <r>
    <n v="243556"/>
    <n v="5257"/>
    <s v="Bangalore"/>
    <s v="Karnataka"/>
    <x v="123"/>
    <s v="Omkar Sonawane"/>
    <s v="Technical Role"/>
    <s v="DevOps"/>
    <s v=""/>
    <s v=""/>
  </r>
  <r>
    <n v="243552"/>
    <n v="5257"/>
    <s v="Hyderabad"/>
    <s v="Karnataka"/>
    <x v="571"/>
    <s v="Omkar Sonawane"/>
    <s v="Technical Role"/>
    <s v="React.js"/>
    <s v=""/>
    <s v=""/>
  </r>
  <r>
    <n v="243551"/>
    <n v="5257"/>
    <s v="Bangalore"/>
    <s v="Karnataka"/>
    <x v="739"/>
    <s v="Omkar Sonawane"/>
    <s v="Technical Role"/>
    <s v="Python"/>
    <s v="Django"/>
    <s v=""/>
  </r>
  <r>
    <n v="243549"/>
    <n v="5257"/>
    <s v="Bangalore"/>
    <s v="Haryana"/>
    <x v="738"/>
    <s v="Omkar Sonawane"/>
    <s v="Technical Role"/>
    <s v="Python"/>
    <s v="Django"/>
    <s v=""/>
  </r>
  <r>
    <n v="243436"/>
    <n v="5257"/>
    <s v="Gurgaon"/>
    <s v="Karnataka"/>
    <x v="740"/>
    <s v="Samiya Shaik"/>
    <s v="Technical Role"/>
    <s v="ITIL"/>
    <s v="Active Directory"/>
    <s v=""/>
  </r>
  <r>
    <n v="243333"/>
    <n v="5257"/>
    <s v="Gurgaon"/>
    <s v="Karnataka"/>
    <x v="190"/>
    <s v="Samiya Shaik"/>
    <s v="Technical Role"/>
    <s v="Automation Testing"/>
    <s v="Java"/>
    <s v="Microservices"/>
  </r>
  <r>
    <n v="242843"/>
    <n v="5257"/>
    <s v="Bangalore"/>
    <s v="Karnataka"/>
    <x v="42"/>
    <s v="Nikita Jaiswal"/>
    <s v="Technical Role"/>
    <s v="Java"/>
    <s v="MySQL"/>
    <s v="React.js"/>
  </r>
  <r>
    <n v="242753"/>
    <n v="5257"/>
    <s v="Gurgaon"/>
    <s v="Karnataka"/>
    <x v="454"/>
    <s v="Megha Dave"/>
    <s v="Technical Role"/>
    <s v="Java"/>
    <s v="Spring Boot"/>
    <s v="AWS"/>
  </r>
  <r>
    <n v="242486"/>
    <n v="5257"/>
    <s v="Bangalore"/>
    <s v="Haryana"/>
    <x v="542"/>
    <s v="Nikita Jaiswal"/>
    <s v="Technical Role"/>
    <s v="Java"/>
    <s v="Spring Boot"/>
    <s v="React.js"/>
  </r>
  <r>
    <n v="241969"/>
    <n v="5257"/>
    <s v="Gurgaon"/>
    <s v="Karnataka"/>
    <x v="44"/>
    <s v="Megha Dave"/>
    <s v="Technical Role"/>
    <s v="SAP Ariba"/>
    <s v="Procurement"/>
    <s v="Coupa"/>
  </r>
  <r>
    <n v="241570"/>
    <n v="5257"/>
    <s v="Gurgaon"/>
    <s v="Haryana"/>
    <x v="449"/>
    <s v="Megha Dave"/>
    <s v="Technical Role"/>
    <s v="Java"/>
    <s v="Kafka"/>
    <s v="AWS"/>
  </r>
  <r>
    <n v="240927"/>
    <n v="5257"/>
    <s v="Gurgaon"/>
    <s v="Haryana"/>
    <x v="449"/>
    <s v="Vaishaly K"/>
    <s v="Technical Role"/>
    <s v="Microsoft SCCM"/>
    <s v="L1 Support"/>
    <s v="Active Directory"/>
  </r>
  <r>
    <n v="240879"/>
    <n v="5257"/>
    <s v="Gurgaon"/>
    <s v="Haryana"/>
    <x v="457"/>
    <s v="Samiya Shaik"/>
    <s v="Technical Role"/>
    <s v="AWS"/>
    <s v="Java"/>
    <s v="Kafka"/>
  </r>
  <r>
    <n v="240480"/>
    <n v="5257"/>
    <s v="Gurgaon"/>
    <s v="Haryana"/>
    <x v="741"/>
    <s v="Megha Dave"/>
    <s v="Technical Role"/>
    <s v="Java"/>
    <s v="AWS"/>
    <s v="Azure"/>
  </r>
  <r>
    <n v="245442"/>
    <n v="5258"/>
    <s v="Mumbai"/>
    <s v="Maharashtra"/>
    <x v="51"/>
    <s v="Rajesh N"/>
    <s v="Non-Technical Role"/>
    <s v="Content Writing"/>
    <s v="English Content"/>
    <s v=""/>
  </r>
  <r>
    <n v="245439"/>
    <n v="5259"/>
    <s v="Noida"/>
    <s v="Uttar Pradesh"/>
    <x v="742"/>
    <s v="Kritika Kohli"/>
    <s v="Technical Role"/>
    <s v="Java"/>
    <s v="Angular"/>
    <s v=""/>
  </r>
  <r>
    <n v="245441"/>
    <n v="5260"/>
    <s v="Bangalore"/>
    <s v="Karnataka"/>
    <x v="446"/>
    <s v="Sneha Khandelwal"/>
    <s v="Technical Role"/>
    <s v="Apex"/>
    <s v="Salesforce Service Cloud"/>
    <s v=""/>
  </r>
  <r>
    <n v="244655"/>
    <n v="5260"/>
    <s v="Bangalore"/>
    <s v="Karnataka"/>
    <x v="743"/>
    <s v="Sneha Khandelwal"/>
    <s v="Technical Role"/>
    <s v="Salesforce Service Cloud"/>
    <s v="Lightning Web Components"/>
    <s v="Apex"/>
  </r>
  <r>
    <n v="241158"/>
    <n v="5260"/>
    <s v="Bangalore"/>
    <s v="Karnataka"/>
    <x v="744"/>
    <s v="Nilesh Samrat"/>
    <s v="Technical Role"/>
    <s v="Lightning Web Components"/>
    <s v="Salesforce Service Cloud"/>
    <s v="Salesforce CPQ"/>
  </r>
  <r>
    <n v="245446"/>
    <n v="5261"/>
    <s v="Bangalore"/>
    <s v="Karnataka"/>
    <x v="745"/>
    <s v="Mythili Achappa"/>
    <s v="Technical Role"/>
    <s v="DevOps"/>
    <s v="Kubernetes"/>
    <s v="AWS"/>
  </r>
  <r>
    <n v="244636"/>
    <n v="5261"/>
    <s v="Bangalore"/>
    <s v="Karnataka"/>
    <x v="746"/>
    <s v="Mythili Achappa"/>
    <s v="Technical Role"/>
    <s v="DevOps"/>
    <s v="Kubernetes"/>
    <s v="AWS"/>
  </r>
  <r>
    <n v="244486"/>
    <n v="5261"/>
    <s v="Bangalore"/>
    <s v="Karnataka"/>
    <x v="747"/>
    <s v="Neethu Dharan N"/>
    <s v="Non-Technical Role"/>
    <s v="Product Management"/>
    <s v=""/>
    <s v=""/>
  </r>
  <r>
    <n v="244485"/>
    <n v="5261"/>
    <s v="Bangalore"/>
    <s v="Karnataka"/>
    <x v="188"/>
    <s v="Sagar Mangtani"/>
    <s v="Technical Role"/>
    <s v="AWS"/>
    <s v="DevOps"/>
    <s v="Jenkins"/>
  </r>
  <r>
    <n v="244311"/>
    <n v="5261"/>
    <s v="Bangalore"/>
    <s v="Karnataka"/>
    <x v="748"/>
    <s v="Sagar Mangtani"/>
    <s v="Technical Role"/>
    <s v="DevOps"/>
    <s v="AWS"/>
    <s v="Jenkins"/>
  </r>
  <r>
    <n v="244214"/>
    <n v="5261"/>
    <s v="Bangalore"/>
    <s v="Karnataka"/>
    <x v="39"/>
    <s v="Nithin N"/>
    <s v="Technical Role"/>
    <s v="AWS"/>
    <s v="Kubernetes"/>
    <s v="CI - CD"/>
  </r>
  <r>
    <n v="245444"/>
    <n v="5262"/>
    <s v="Lucknow"/>
    <s v="Uttar Pradesh"/>
    <x v="749"/>
    <s v="Rehana Sayeed"/>
    <s v="Non-Technical Role"/>
    <s v="Recruitment"/>
    <s v=""/>
    <s v=""/>
  </r>
  <r>
    <n v="241210"/>
    <n v="5262"/>
    <s v="Lucknow"/>
    <s v="Uttar Pradesh"/>
    <x v="481"/>
    <s v="Yash Dwivedi"/>
    <s v="Non-Technical Role"/>
    <s v="Business Development"/>
    <s v="Corporate Sales"/>
    <s v="Sales"/>
  </r>
  <r>
    <n v="240526"/>
    <n v="5262"/>
    <s v="Lucknow"/>
    <s v="Uttar Pradesh"/>
    <x v="481"/>
    <s v="Preeti Verma"/>
    <s v="Non-Technical Role"/>
    <s v="Business Development"/>
    <s v="Corporate Sales"/>
    <s v="Sales"/>
  </r>
  <r>
    <n v="245434"/>
    <n v="5263"/>
    <s v="Bangalore"/>
    <s v="Karnataka"/>
    <x v="178"/>
    <s v="Mahak Kankane"/>
    <s v="Technical Role"/>
    <s v="React.js"/>
    <s v="JavaScript"/>
    <s v="Redux"/>
  </r>
  <r>
    <n v="245431"/>
    <n v="5264"/>
    <s v="Bangalore"/>
    <s v="Karnataka"/>
    <x v="750"/>
    <s v="Shilpi Lalotra"/>
    <s v="Non-Technical Role"/>
    <s v="Digital Marketing"/>
    <s v="Marketing"/>
    <s v="Brand Management"/>
  </r>
  <r>
    <n v="245428"/>
    <n v="5265"/>
    <s v="Mumbai"/>
    <s v="Maharashtra"/>
    <x v="751"/>
    <s v="Kashish Keswani"/>
    <s v="Non-Technical Role"/>
    <s v="Customer Interaction"/>
    <s v=""/>
    <s v=""/>
  </r>
  <r>
    <n v="245382"/>
    <n v="5265"/>
    <s v="Noida"/>
    <s v="Uttar Pradesh"/>
    <x v="752"/>
    <s v="Benjamin S"/>
    <s v="Non-Technical Role"/>
    <s v="Call Center Operations"/>
    <s v="Customer Service"/>
    <s v="Telecalling"/>
  </r>
  <r>
    <n v="241073"/>
    <n v="5265"/>
    <s v="Delhi"/>
    <s v="Delhi"/>
    <x v="753"/>
    <s v="Himanshu Kumar Sinha"/>
    <s v="Non-Technical Role"/>
    <s v="Business Development"/>
    <s v="Technical Consulting"/>
    <s v="Functional Consulting"/>
  </r>
  <r>
    <n v="241075"/>
    <n v="5265"/>
    <s v="Delhi"/>
    <s v="Delhi"/>
    <x v="754"/>
    <s v="Himanshu Kumar Sinha"/>
    <s v="Technical Role"/>
    <s v="Networking"/>
    <s v=""/>
    <s v=""/>
  </r>
  <r>
    <n v="245433"/>
    <n v="5266"/>
    <s v="Bangalore"/>
    <s v="Karnataka"/>
    <x v="481"/>
    <s v="Surya S"/>
    <s v="Non-Technical Role"/>
    <s v="Business Development"/>
    <s v="Sales"/>
    <s v="Corporate Sales"/>
  </r>
  <r>
    <n v="242494"/>
    <n v="5266"/>
    <s v="Bangalore"/>
    <s v="Karnataka"/>
    <x v="755"/>
    <s v="Surya S"/>
    <s v="Non-Technical Role"/>
    <s v="Email Marketing"/>
    <s v="AB Testing"/>
    <s v="HTML"/>
  </r>
  <r>
    <n v="241612"/>
    <n v="5266"/>
    <s v="Bangalore"/>
    <s v="Karnataka"/>
    <x v="756"/>
    <s v="Surya S"/>
    <s v="Technical Role"/>
    <s v="Node.js"/>
    <s v="MongoDB"/>
    <s v="React.js"/>
  </r>
  <r>
    <n v="245437"/>
    <n v="5267"/>
    <s v="Bangalore"/>
    <s v="Karnataka"/>
    <x v="157"/>
    <s v="Mahak Kankane"/>
    <s v="Technical Role"/>
    <s v="Java"/>
    <s v="Python"/>
    <s v="Node.js"/>
  </r>
  <r>
    <n v="245438"/>
    <n v="5267"/>
    <s v="Bangalore"/>
    <s v="Karnataka"/>
    <x v="170"/>
    <s v="Mahak Kankane"/>
    <s v="Technical Role"/>
    <s v="Java"/>
    <s v="Python"/>
    <s v="Node.js"/>
  </r>
  <r>
    <n v="241307"/>
    <n v="5267"/>
    <s v="Bangalore"/>
    <s v="Karnataka"/>
    <x v="49"/>
    <s v="Sougat Das"/>
    <s v="Technical Role"/>
    <s v="Android"/>
    <s v="React Native"/>
    <s v="Java"/>
  </r>
  <r>
    <n v="241305"/>
    <n v="5267"/>
    <s v="Bangalore"/>
    <s v="Karnataka"/>
    <x v="182"/>
    <s v="Sougat Das"/>
    <s v="Technical Role"/>
    <s v="iOS"/>
    <s v="Swift"/>
    <s v="Objective-C"/>
  </r>
  <r>
    <n v="245426"/>
    <n v="5268"/>
    <s v="Mumbai"/>
    <s v="Maharashtra"/>
    <x v="757"/>
    <s v="Nisha Sharma"/>
    <s v="Technical Role"/>
    <s v="Manual Testing"/>
    <s v="Automation Testing"/>
    <s v="Python"/>
  </r>
  <r>
    <n v="245436"/>
    <n v="5269"/>
    <s v="Hyderabad"/>
    <s v="Telangana"/>
    <x v="758"/>
    <s v="Om Prakash Gaddam"/>
    <s v="Technical Role"/>
    <s v="Computer Vision"/>
    <s v="Java"/>
    <s v="Machine Learning"/>
  </r>
  <r>
    <n v="243079"/>
    <n v="5269"/>
    <s v="Hyderabad"/>
    <s v="Telangana"/>
    <x v="42"/>
    <s v="Om Prakash Gaddam"/>
    <s v="Technical Role"/>
    <s v="Machine Learning"/>
    <s v="NLP"/>
    <s v="Python"/>
  </r>
  <r>
    <n v="245417"/>
    <n v="5270"/>
    <s v="Bangalore"/>
    <s v="Karnataka"/>
    <x v="512"/>
    <s v="Diksha Jhingran"/>
    <s v="Non-Technical Role"/>
    <s v="Business Development"/>
    <s v="Social Media Marketing"/>
    <s v="Sales"/>
  </r>
  <r>
    <n v="244117"/>
    <n v="5270"/>
    <s v="Bangalore"/>
    <s v="Karnataka"/>
    <x v="683"/>
    <s v="Diksha Jhingran"/>
    <s v="Non-Technical Role"/>
    <s v="Content Writing"/>
    <s v="Marketing Communication"/>
    <s v="Brand Management"/>
  </r>
  <r>
    <n v="244115"/>
    <n v="5270"/>
    <s v="Bangalore"/>
    <s v="Karnataka"/>
    <x v="512"/>
    <s v="Diksha Jhingran"/>
    <s v="Non-Technical Role"/>
    <s v="Sales"/>
    <s v="Business Development"/>
    <s v="Direct Sales"/>
  </r>
  <r>
    <n v="244110"/>
    <n v="5270"/>
    <s v="Bangalore"/>
    <s v="Karnataka"/>
    <x v="44"/>
    <s v="Diksha Jhingran"/>
    <s v="Non-Technical Role"/>
    <s v="Recruitment"/>
    <s v=""/>
    <s v=""/>
  </r>
  <r>
    <n v="245416"/>
    <n v="5271"/>
    <s v="Gurgaon"/>
    <s v="Haryana"/>
    <x v="759"/>
    <s v="Ishita Mahajan"/>
    <s v="Non-Technical Role"/>
    <s v="Customer Relationship"/>
    <s v="Customer Service"/>
    <s v=""/>
  </r>
  <r>
    <n v="245350"/>
    <n v="5271"/>
    <s v="Delhi"/>
    <s v="Delhi"/>
    <x v="760"/>
    <s v="Muskan Bhansali"/>
    <s v="Non-Technical Role"/>
    <s v="Content Marketing"/>
    <s v="Content Writing"/>
    <s v="English Content"/>
  </r>
  <r>
    <n v="243911"/>
    <n v="5271"/>
    <s v="Jaipur"/>
    <s v="Rajasthan"/>
    <x v="33"/>
    <s v="Harshita Saraswat"/>
    <s v="Non-Technical Role"/>
    <s v="Sales"/>
    <s v=""/>
    <s v=""/>
  </r>
  <r>
    <n v="243582"/>
    <n v="5271"/>
    <s v="Mumbai"/>
    <s v="Maharashtra"/>
    <x v="761"/>
    <s v="Prityush Purwar"/>
    <s v="Non-Technical Role"/>
    <s v="Sales"/>
    <s v="Counselling"/>
    <s v="Career Counselling"/>
  </r>
  <r>
    <n v="241123"/>
    <n v="5271"/>
    <s v="Mumbai"/>
    <s v="Maharashtra"/>
    <x v="512"/>
    <s v="Harshita Saraswat"/>
    <s v="Non-Technical Role"/>
    <s v="Sales"/>
    <s v=""/>
    <s v=""/>
  </r>
  <r>
    <n v="245415"/>
    <n v="5272"/>
    <s v="Hyderabad"/>
    <s v="Telangana"/>
    <x v="109"/>
    <s v="Anupam Gandhi"/>
    <s v="Technical Role"/>
    <s v="SQL"/>
    <s v="AWS"/>
    <s v="Azure"/>
  </r>
  <r>
    <n v="245198"/>
    <n v="5272"/>
    <s v="Hyderabad"/>
    <s v="Telangana"/>
    <x v="247"/>
    <s v="Shivang Kumar"/>
    <s v="Technical Role"/>
    <s v="AWS"/>
    <s v="SQL"/>
    <s v="PySpark"/>
  </r>
  <r>
    <n v="240589"/>
    <n v="5272"/>
    <s v="Work From Home"/>
    <s v="WFH"/>
    <x v="39"/>
    <s v="Bhoomika Varshney"/>
    <s v="Technical Role"/>
    <s v="DevOps"/>
    <s v="Databricks"/>
    <s v="AWS"/>
  </r>
  <r>
    <n v="245413"/>
    <n v="5273"/>
    <s v="Bangalore"/>
    <s v="Karnataka"/>
    <x v="2"/>
    <s v="Ankit Sinha"/>
    <s v="Technical Role"/>
    <s v="C#"/>
    <s v="Unity"/>
    <s v=".NET"/>
  </r>
  <r>
    <n v="245414"/>
    <n v="5273"/>
    <s v="Bangalore"/>
    <s v="Karnataka"/>
    <x v="117"/>
    <s v="Ankit Sinha"/>
    <s v="Technical Role"/>
    <s v="C#"/>
    <s v="Unity"/>
    <s v=".NET"/>
  </r>
  <r>
    <n v="245404"/>
    <n v="5273"/>
    <s v="Bangalore"/>
    <s v="Karnataka"/>
    <x v="762"/>
    <s v="Ankit Sinha"/>
    <s v="Technical Role"/>
    <s v="Database Development"/>
    <s v="SQL Server"/>
    <s v="T-SQL"/>
  </r>
  <r>
    <n v="243766"/>
    <n v="5273"/>
    <s v="Bangalore"/>
    <s v="Karnataka"/>
    <x v="763"/>
    <s v="Aiman Sayyed"/>
    <s v="Technical Role"/>
    <s v="SSIS"/>
    <s v="SQL"/>
    <s v="SQL Server"/>
  </r>
  <r>
    <n v="245407"/>
    <n v="5274"/>
    <s v="Gurgaon"/>
    <s v="Haryana"/>
    <x v="409"/>
    <s v="Anjali Nair"/>
    <s v="Non-Technical Role"/>
    <s v="Product Management"/>
    <s v=""/>
    <s v=""/>
  </r>
  <r>
    <n v="243247"/>
    <n v="5274"/>
    <s v="Gurgaon"/>
    <s v="Haryana"/>
    <x v="764"/>
    <s v="Vandana Hirey"/>
    <s v="Non-Technical Role"/>
    <s v="Operations Management"/>
    <s v="Payment Collection"/>
    <s v="Quality Control"/>
  </r>
  <r>
    <n v="245408"/>
    <n v="5275"/>
    <s v="Bangalore"/>
    <s v="Karnataka"/>
    <x v="765"/>
    <s v="Dev Sharma"/>
    <s v="Technical Role"/>
    <s v="ATL"/>
    <s v="Brand Management"/>
    <s v="BTL"/>
  </r>
  <r>
    <n v="245403"/>
    <n v="5275"/>
    <s v="Bangalore"/>
    <s v="Karnataka"/>
    <x v="766"/>
    <s v="Dev Sharma"/>
    <s v="Non-Technical Role"/>
    <s v="Content Marketing"/>
    <s v="Content Writing"/>
    <s v=""/>
  </r>
  <r>
    <n v="245405"/>
    <n v="5275"/>
    <s v="Bangalore"/>
    <s v="Karnataka"/>
    <x v="608"/>
    <s v="Dev Sharma"/>
    <s v="Non-Technical Role"/>
    <s v="Content Marketing"/>
    <s v="Digital Marketing"/>
    <s v="Facebook Marketing"/>
  </r>
  <r>
    <n v="245402"/>
    <n v="5275"/>
    <s v="Bangalore"/>
    <s v="Karnataka"/>
    <x v="532"/>
    <s v="Dev Sharma"/>
    <s v="Non-Technical Role"/>
    <s v="Business Development"/>
    <s v="Corporate Sales"/>
    <s v="International Sales"/>
  </r>
  <r>
    <n v="245406"/>
    <n v="5276"/>
    <s v="Bangalore"/>
    <s v="Karnataka"/>
    <x v="767"/>
    <s v="Ekta Sachdeva"/>
    <s v="Technical Role"/>
    <s v="SQL"/>
    <s v="MicroStrategy"/>
    <s v=""/>
  </r>
  <r>
    <n v="245401"/>
    <n v="5277"/>
    <s v="Bangalore"/>
    <s v="Karnataka"/>
    <x v="301"/>
    <s v="Ankit Sinha"/>
    <s v="Technical Role"/>
    <s v="Java"/>
    <s v="Spring"/>
    <s v="Scala"/>
  </r>
  <r>
    <n v="245381"/>
    <n v="5277"/>
    <s v="Bangalore"/>
    <s v="Karnataka"/>
    <x v="95"/>
    <s v="Danish Khan"/>
    <s v="Technical Role"/>
    <s v="Load Testing"/>
    <s v="TestNG"/>
    <s v="AWS"/>
  </r>
  <r>
    <n v="245379"/>
    <n v="5277"/>
    <s v="Bangalore"/>
    <s v="Karnataka"/>
    <x v="768"/>
    <s v="Danish Khan"/>
    <s v="Technical Role"/>
    <s v="Automation Testing"/>
    <s v="Java"/>
    <s v="REST Assured"/>
  </r>
  <r>
    <n v="245217"/>
    <n v="5277"/>
    <s v="Bangalore"/>
    <s v="Karnataka"/>
    <x v="95"/>
    <s v="Rituparna Borah"/>
    <s v="Technical Role"/>
    <s v="Java"/>
    <s v="Load Testing"/>
    <s v="TestNG"/>
  </r>
  <r>
    <n v="245096"/>
    <n v="5277"/>
    <s v="Bangalore"/>
    <s v="Karnataka"/>
    <x v="769"/>
    <s v="Shahida"/>
    <s v="Technical Role"/>
    <s v="Angular"/>
    <s v="JavaScript"/>
    <s v="HTML"/>
  </r>
  <r>
    <n v="245097"/>
    <n v="5277"/>
    <s v="Bangalore"/>
    <s v="Karnataka"/>
    <x v="181"/>
    <s v="Shahida"/>
    <s v="Technical Role"/>
    <s v="Angular"/>
    <s v="JavaScript"/>
    <s v="HTML"/>
  </r>
  <r>
    <n v="245094"/>
    <n v="5277"/>
    <s v="Bangalore"/>
    <s v="Karnataka"/>
    <x v="233"/>
    <s v="Shahida"/>
    <s v="Technical Role"/>
    <s v="Java"/>
    <s v="Spring Boot"/>
    <s v="Microservices"/>
  </r>
  <r>
    <n v="244683"/>
    <n v="5277"/>
    <s v="Bangalore"/>
    <s v="Karnataka"/>
    <x v="247"/>
    <s v="Rituparna Borah"/>
    <s v="Technical Role"/>
    <s v="Python"/>
    <s v="Big Data"/>
    <s v="SQL"/>
  </r>
  <r>
    <n v="242282"/>
    <n v="5277"/>
    <s v="Work From Home"/>
    <s v="WFH"/>
    <x v="770"/>
    <s v="Rituparna Borah"/>
    <s v="Technical Role"/>
    <s v="Linux"/>
    <s v="Python"/>
    <s v="Bash"/>
  </r>
  <r>
    <n v="240962"/>
    <n v="5277"/>
    <s v="Bangalore"/>
    <s v="Karnataka"/>
    <x v="771"/>
    <s v="Khushboo Kothari"/>
    <s v="Technical Role"/>
    <s v="Java"/>
    <s v="Spring"/>
    <s v="Microservices"/>
  </r>
  <r>
    <n v="245389"/>
    <n v="5278"/>
    <s v="Bangalore"/>
    <s v="Karnataka"/>
    <x v="124"/>
    <s v="Ritika Pokhriyal"/>
    <s v="Technical Role"/>
    <s v="Node.js"/>
    <s v="Scala"/>
    <s v="Java"/>
  </r>
  <r>
    <n v="242085"/>
    <n v="5278"/>
    <s v="Bangalore"/>
    <s v="Karnataka"/>
    <x v="124"/>
    <s v="Dharya Aggarwal"/>
    <s v="Technical Role"/>
    <s v="Java"/>
    <s v="JavaScript"/>
    <s v="Node.js"/>
  </r>
  <r>
    <n v="240865"/>
    <n v="5278"/>
    <s v="Bangalore"/>
    <s v="Karnataka"/>
    <x v="77"/>
    <s v="Vikas Dubey"/>
    <s v="Technical Role"/>
    <s v="Data Analysis"/>
    <s v="Data Warehousing"/>
    <s v="ETL"/>
  </r>
  <r>
    <n v="245393"/>
    <n v="5279"/>
    <s v="Bangalore"/>
    <s v="Karnataka"/>
    <x v="2"/>
    <s v="Hem Chandra Kar"/>
    <s v="Technical Role"/>
    <s v="Java"/>
    <s v="Vue.js"/>
    <s v="React.js"/>
  </r>
  <r>
    <n v="245392"/>
    <n v="5279"/>
    <s v="Bangalore"/>
    <s v="Karnataka"/>
    <x v="2"/>
    <s v="Hem Chandra Kar"/>
    <s v="Technical Role"/>
    <s v="Python"/>
    <s v="Django"/>
    <s v="PostgreSQL"/>
  </r>
  <r>
    <n v="242989"/>
    <n v="5279"/>
    <s v="Bangalore"/>
    <s v="Karnataka"/>
    <x v="157"/>
    <s v="Soham Bhattacharjee"/>
    <s v="Technical Role"/>
    <s v="SQL"/>
    <s v=""/>
    <s v=""/>
  </r>
  <r>
    <n v="242988"/>
    <n v="5279"/>
    <s v="Bangalore"/>
    <s v="Karnataka"/>
    <x v="178"/>
    <s v="Soham Bhattacharjee"/>
    <s v="Technical Role"/>
    <s v="HTML"/>
    <s v="CSS"/>
    <s v=""/>
  </r>
  <r>
    <n v="241050"/>
    <n v="5279"/>
    <s v="Bangalore"/>
    <s v="Karnataka"/>
    <x v="181"/>
    <s v="Khushboo Kothari"/>
    <s v="Technical Role"/>
    <s v="Angular"/>
    <s v="HTML"/>
    <s v="React.js"/>
  </r>
  <r>
    <n v="241052"/>
    <n v="5279"/>
    <s v="Bangalore"/>
    <s v="Karnataka"/>
    <x v="772"/>
    <s v="Khushboo Kothari"/>
    <s v="Technical Role"/>
    <s v="Django"/>
    <s v="PostgreSQL"/>
    <s v="GraphQL"/>
  </r>
  <r>
    <n v="241048"/>
    <n v="5279"/>
    <s v="Bangalore"/>
    <s v="Karnataka"/>
    <x v="773"/>
    <s v="Khushboo Kothari"/>
    <s v="Technical Role"/>
    <s v="Kubernetes"/>
    <s v="Linux"/>
    <s v="AWS"/>
  </r>
  <r>
    <n v="240297"/>
    <n v="5279"/>
    <s v="Bangalore"/>
    <s v="Karnataka"/>
    <x v="300"/>
    <s v="Srija Mukherjee"/>
    <s v="Technical Role"/>
    <s v="Django"/>
    <s v="Golang"/>
    <s v="GraphQL"/>
  </r>
  <r>
    <n v="245385"/>
    <n v="5280"/>
    <s v="Work From Home"/>
    <s v="WFH"/>
    <x v="774"/>
    <s v="Anurag Singh"/>
    <s v="Technical Role"/>
    <s v="ATL"/>
    <s v="Brand Management"/>
    <s v="BTL"/>
  </r>
  <r>
    <n v="245378"/>
    <n v="5281"/>
    <s v="Work From Home"/>
    <s v="WFH"/>
    <x v="214"/>
    <s v="Amit Kumar"/>
    <s v="Technical Role"/>
    <s v="Java"/>
    <s v="Hibernate"/>
    <s v="Spring"/>
  </r>
  <r>
    <n v="245374"/>
    <n v="5282"/>
    <s v="Bangalore"/>
    <s v="Karnataka"/>
    <x v="775"/>
    <s v="Suparna Das"/>
    <s v="Technical Role"/>
    <s v="Java"/>
    <s v="Spring"/>
    <s v=""/>
  </r>
  <r>
    <n v="242397"/>
    <n v="5282"/>
    <s v="Bangalore"/>
    <s v="Karnataka"/>
    <x v="247"/>
    <s v="Chandu Shree"/>
    <s v="Technical Role"/>
    <s v="ETL"/>
    <s v="Airflow"/>
    <s v="AWS"/>
  </r>
  <r>
    <n v="245377"/>
    <n v="5283"/>
    <s v="Bangalore"/>
    <s v="Karnataka"/>
    <x v="33"/>
    <s v="Sanchari Dutta"/>
    <s v="Non-Technical Role"/>
    <s v="Sales"/>
    <s v="Business Development"/>
    <s v="Social Media Marketing"/>
  </r>
  <r>
    <n v="241852"/>
    <n v="5283"/>
    <s v="Bangalore"/>
    <s v="Karnataka"/>
    <x v="776"/>
    <s v="Sanchari Dutta"/>
    <s v="Technical Role"/>
    <s v="AutoCAD"/>
    <s v="ISO 9001"/>
    <s v="Mechanical Engineering"/>
  </r>
  <r>
    <n v="245367"/>
    <n v="5284"/>
    <s v="Hyderabad"/>
    <s v="Telangana"/>
    <x v="283"/>
    <s v="Utkarsha Nagulpelli"/>
    <s v="Technical Role"/>
    <s v="CSS"/>
    <s v="HTML"/>
    <s v="JavaScript"/>
  </r>
  <r>
    <n v="245362"/>
    <n v="5285"/>
    <s v="Bangalore"/>
    <s v="Karnataka"/>
    <x v="777"/>
    <s v="Rahul Bajpai"/>
    <s v="Technical Role"/>
    <s v="Kafka"/>
    <s v=""/>
    <s v=""/>
  </r>
  <r>
    <n v="242087"/>
    <n v="5285"/>
    <s v="Bangalore"/>
    <s v="Karnataka"/>
    <x v="777"/>
    <s v="Somya Neekhra"/>
    <s v="Technical Role"/>
    <s v="Java"/>
    <s v="Spark"/>
    <s v=""/>
  </r>
  <r>
    <n v="241329"/>
    <n v="5285"/>
    <s v="Bangalore"/>
    <s v="Karnataka"/>
    <x v="778"/>
    <s v="Ishita Goyal"/>
    <s v="Non-Technical Role"/>
    <s v="Product Management"/>
    <s v="Big Data"/>
    <s v="Data Warehousing"/>
  </r>
  <r>
    <n v="240940"/>
    <n v="5285"/>
    <s v="Bangalore"/>
    <s v="Karnataka"/>
    <x v="777"/>
    <s v="Kiran Ksheersagar Hehimhis"/>
    <s v="Technical Role"/>
    <s v="React.js"/>
    <s v=""/>
    <s v=""/>
  </r>
  <r>
    <n v="240935"/>
    <n v="5285"/>
    <s v="Bangalore"/>
    <s v="Karnataka"/>
    <x v="34"/>
    <s v="Anushka Raipuria"/>
    <s v="Technical Role"/>
    <s v="Kafka"/>
    <s v="Java"/>
    <s v="Python"/>
  </r>
  <r>
    <n v="240546"/>
    <n v="5285"/>
    <s v="Bangalore"/>
    <s v="Karnataka"/>
    <x v="177"/>
    <s v="Divya Rawat"/>
    <s v="Technical Role"/>
    <s v="Linux"/>
    <s v="System Administration"/>
    <s v="Python"/>
  </r>
  <r>
    <n v="245360"/>
    <n v="5286"/>
    <s v="Work From Home"/>
    <s v="WFH"/>
    <x v="124"/>
    <s v="Sandhya Suresh"/>
    <s v="Technical Role"/>
    <s v="Golang"/>
    <s v="Java"/>
    <s v="Python"/>
  </r>
  <r>
    <n v="243721"/>
    <n v="5286"/>
    <s v="Work From Home"/>
    <s v="WFH"/>
    <x v="300"/>
    <s v="Sandhya Suresh"/>
    <s v="Technical Role"/>
    <s v="Node.js"/>
    <s v=""/>
    <s v=""/>
  </r>
  <r>
    <n v="245361"/>
    <n v="5287"/>
    <s v="Bangalore"/>
    <s v="Karnataka"/>
    <x v="779"/>
    <s v="Preeti Chhetri"/>
    <s v="Non-Technical Role"/>
    <s v="Content Marketing"/>
    <s v="Google Ads"/>
    <s v="Social Media Marketing"/>
  </r>
  <r>
    <n v="245344"/>
    <n v="5287"/>
    <s v="Bangalore"/>
    <s v="Karnataka"/>
    <x v="45"/>
    <s v="Preeti Chhetri"/>
    <s v="Technical Role"/>
    <s v="Automation Testing"/>
    <s v="SDET"/>
    <s v="JavaScript"/>
  </r>
  <r>
    <n v="241891"/>
    <n v="5287"/>
    <s v="Bangalore"/>
    <s v="Karnataka"/>
    <x v="300"/>
    <s v="Preeti Chhetri"/>
    <s v="Technical Role"/>
    <s v="Python"/>
    <s v="Django"/>
    <s v="Flask"/>
  </r>
  <r>
    <n v="245368"/>
    <n v="5288"/>
    <s v="Delhi"/>
    <s v="Delhi"/>
    <x v="570"/>
    <s v="Priya"/>
    <s v="Non-Technical Role"/>
    <s v="Sales"/>
    <s v=""/>
    <s v=""/>
  </r>
  <r>
    <n v="245122"/>
    <n v="5288"/>
    <s v="Delhi"/>
    <s v="Delhi"/>
    <x v="519"/>
    <s v="Ifra Naaz"/>
    <s v="Non-Technical Role"/>
    <s v="Sales"/>
    <s v="Telecalling"/>
    <s v="Customer Interaction"/>
  </r>
  <r>
    <n v="245105"/>
    <n v="5288"/>
    <s v="Delhi"/>
    <s v="Delhi"/>
    <x v="519"/>
    <s v="Zaid Khan"/>
    <s v="Technical Role"/>
    <s v="Data Analysis"/>
    <s v="Sales"/>
    <s v="Telecalling"/>
  </r>
  <r>
    <n v="244331"/>
    <n v="5288"/>
    <s v="Delhi"/>
    <s v="Delhi"/>
    <x v="780"/>
    <s v="Mrunal Kankal"/>
    <s v="Non-Technical Role"/>
    <s v="Customer Service"/>
    <s v="Sales"/>
    <s v="Direct Sales"/>
  </r>
  <r>
    <n v="242243"/>
    <n v="5288"/>
    <s v="Delhi"/>
    <s v="Delhi"/>
    <x v="781"/>
    <s v="Shilpi Lalotra"/>
    <s v="Non-Technical Role"/>
    <s v="Customer Service"/>
    <s v="Customer Interaction"/>
    <s v="Customer Relationship"/>
  </r>
  <r>
    <n v="241058"/>
    <n v="5288"/>
    <s v="Delhi"/>
    <s v="Delhi"/>
    <x v="782"/>
    <s v="Shilpi Lalotra"/>
    <s v="Non-Technical Role"/>
    <s v="Customer Service"/>
    <s v="Sales"/>
    <s v="Customer Relationship"/>
  </r>
  <r>
    <n v="245371"/>
    <n v="5289"/>
    <s v="Jaipur"/>
    <s v="Rajasthan"/>
    <x v="781"/>
    <s v="Atharv Dhopte"/>
    <s v="Non-Technical Role"/>
    <s v="Customer Service"/>
    <s v="Recruitment"/>
    <s v=""/>
  </r>
  <r>
    <n v="245370"/>
    <n v="5290"/>
    <s v="Gurgaon"/>
    <s v="Haryana"/>
    <x v="588"/>
    <s v="Mouli Dolui"/>
    <s v="Non-Technical Role"/>
    <s v="Customer Service"/>
    <s v="Customer Interaction"/>
    <s v="Customer Relationship"/>
  </r>
  <r>
    <n v="245351"/>
    <n v="5291"/>
    <s v="Work From Home"/>
    <s v="WFH"/>
    <x v="783"/>
    <s v="Ankit Chauhan"/>
    <s v="Technical Role"/>
    <s v="Machine Learning"/>
    <s v="TensorFlow"/>
    <s v="Computer Vision"/>
  </r>
  <r>
    <n v="245340"/>
    <n v="5291"/>
    <s v="Work From Home"/>
    <s v="WFH"/>
    <x v="784"/>
    <s v="Ashi Khare"/>
    <s v="Technical Role"/>
    <s v="Machine Learning"/>
    <s v="TensorFlow"/>
    <s v="NLP"/>
  </r>
  <r>
    <n v="245353"/>
    <n v="5292"/>
    <s v="Mumbai"/>
    <s v="Maharashtra"/>
    <x v="785"/>
    <s v="Blessy Fernandes"/>
    <s v="Technical Role"/>
    <s v="MSDS"/>
    <s v="Technical Writing"/>
    <s v="TDS"/>
  </r>
  <r>
    <n v="241490"/>
    <n v="5292"/>
    <s v="Mumbai"/>
    <s v="Maharashtra"/>
    <x v="4"/>
    <s v="Rayal Rajan"/>
    <s v="Non-Technical Role"/>
    <s v="Project Management"/>
    <s v="Operations Management"/>
    <s v="Program Management"/>
  </r>
  <r>
    <n v="245359"/>
    <n v="5293"/>
    <s v="Bangalore"/>
    <s v="Karnataka"/>
    <x v="178"/>
    <s v="Naveen Kumar"/>
    <s v="Technical Role"/>
    <s v="GraphQL"/>
    <s v="React.js"/>
    <s v=""/>
  </r>
  <r>
    <n v="245356"/>
    <n v="5293"/>
    <s v="Bangalore"/>
    <s v="Karnataka"/>
    <x v="786"/>
    <s v="Naveen Kumar"/>
    <s v="Technical Role"/>
    <s v="SAP FICO"/>
    <s v=""/>
    <s v=""/>
  </r>
  <r>
    <n v="245354"/>
    <n v="5293"/>
    <s v="Bangalore"/>
    <s v="Karnataka"/>
    <x v="787"/>
    <s v="Naveen Kumar"/>
    <s v="Technical Role"/>
    <s v="SAP HANA"/>
    <s v="SAP S4 HANA"/>
    <s v=""/>
  </r>
  <r>
    <n v="245355"/>
    <n v="5293"/>
    <s v="Bangalore"/>
    <s v="Karnataka"/>
    <x v="788"/>
    <s v="Naveen Kumar"/>
    <s v="Technical Role"/>
    <s v="SAP SD"/>
    <s v=""/>
    <s v=""/>
  </r>
  <r>
    <n v="245358"/>
    <n v="5293"/>
    <s v="Bangalore"/>
    <s v="Karnataka"/>
    <x v="789"/>
    <s v="Naveen Kumar"/>
    <s v="Technical Role"/>
    <s v="SAP SuccessFactors"/>
    <s v="SAP PM"/>
    <s v="SAP ECC"/>
  </r>
  <r>
    <n v="245357"/>
    <n v="5293"/>
    <s v="Bangalore"/>
    <s v="Karnataka"/>
    <x v="790"/>
    <s v="Naveen Kumar"/>
    <s v="Technical Role"/>
    <s v="SAP SuccessFactors"/>
    <s v="LMS"/>
    <s v="RPM"/>
  </r>
  <r>
    <n v="243995"/>
    <n v="5293"/>
    <s v="Bangalore"/>
    <s v="Karnataka"/>
    <x v="430"/>
    <s v="S Kamala"/>
    <s v="Technical Role"/>
    <s v="React.js"/>
    <s v="GraphQL"/>
    <s v="JavaScript"/>
  </r>
  <r>
    <n v="243814"/>
    <n v="5293"/>
    <s v="Bangalore"/>
    <s v="Karnataka"/>
    <x v="791"/>
    <s v="S Kamala"/>
    <s v="Technical Role"/>
    <s v="Java"/>
    <s v="GraphQL"/>
    <s v="Microservices"/>
  </r>
  <r>
    <n v="243235"/>
    <n v="5293"/>
    <s v="Bangalore"/>
    <s v="Karnataka"/>
    <x v="219"/>
    <s v="S Kamala"/>
    <s v="Technical Role"/>
    <s v="Java"/>
    <s v="GraphQL"/>
    <s v="Spring Boot"/>
  </r>
  <r>
    <n v="245343"/>
    <n v="5294"/>
    <s v="Bangalore"/>
    <s v="Karnataka"/>
    <x v="792"/>
    <s v="Pinnacle Consultz"/>
    <s v="Technical Role"/>
    <s v="Machine Learning"/>
    <s v="AWS"/>
    <s v="TensorFlow"/>
  </r>
  <r>
    <n v="245347"/>
    <n v="5295"/>
    <s v="Bangalore"/>
    <s v="Karnataka"/>
    <x v="793"/>
    <s v="Pooja V Chalageri"/>
    <s v="Technical Role"/>
    <s v="Graphic Design"/>
    <s v="Illustrator"/>
    <s v="Photoshop"/>
  </r>
  <r>
    <n v="244168"/>
    <n v="5295"/>
    <s v="Bangalore"/>
    <s v="Karnataka"/>
    <x v="564"/>
    <s v="Pooja V Chalageri"/>
    <s v="Technical Role"/>
    <s v="Python"/>
    <s v="SQL"/>
    <s v=""/>
  </r>
  <r>
    <n v="242075"/>
    <n v="5295"/>
    <s v="Bangalore"/>
    <s v="Karnataka"/>
    <x v="564"/>
    <s v="Pooja V Chalageri"/>
    <s v="Technical Role"/>
    <s v="Python"/>
    <s v="SQL"/>
    <s v="NumPy"/>
  </r>
  <r>
    <n v="245346"/>
    <n v="5296"/>
    <s v="Ahmedabad"/>
    <s v="Gujrat"/>
    <x v="45"/>
    <s v="Himakshi Mathur"/>
    <s v="Technical Role"/>
    <s v="Quality Assurance"/>
    <s v=""/>
    <s v=""/>
  </r>
  <r>
    <n v="245334"/>
    <n v="5296"/>
    <s v="Ahmedabad"/>
    <s v="Gujrat"/>
    <x v="794"/>
    <s v="Himakshi Mathur"/>
    <s v="Technical Role"/>
    <s v=".NET"/>
    <s v="ASP.NET"/>
    <s v="C#"/>
  </r>
  <r>
    <n v="245339"/>
    <n v="5297"/>
    <s v="Pune"/>
    <s v="Maharashtra"/>
    <x v="795"/>
    <s v="Navdeep Kaur"/>
    <s v="Non-Technical Role"/>
    <s v="Sales"/>
    <s v="Customer Service"/>
    <s v="Telecalling"/>
  </r>
  <r>
    <n v="245341"/>
    <n v="5298"/>
    <s v="Bangalore"/>
    <s v="Karnataka"/>
    <x v="247"/>
    <s v="Navya C M"/>
    <s v="Technical Role"/>
    <s v="Power BI"/>
    <s v="ETL"/>
    <s v="Azure Data Factory"/>
  </r>
  <r>
    <n v="245342"/>
    <n v="5299"/>
    <s v="Chennai"/>
    <s v="Tamil Naidu"/>
    <x v="117"/>
    <s v="Bhavya Verma"/>
    <s v="Technical Role"/>
    <s v="Amazon Redshift"/>
    <s v="BigQuery"/>
    <s v="Data Analysis"/>
  </r>
  <r>
    <n v="245348"/>
    <n v="5300"/>
    <s v="Bangalore"/>
    <s v="Karnataka"/>
    <x v="62"/>
    <s v="Arun Lazar Jebamani Joseph"/>
    <s v="Technical Role"/>
    <s v="Power BI"/>
    <s v="Python"/>
    <s v="R"/>
  </r>
  <r>
    <n v="245185"/>
    <n v="5300"/>
    <s v="Bangalore"/>
    <s v="Karnataka"/>
    <x v="2"/>
    <s v="Uzma Tabassum"/>
    <s v="Technical Role"/>
    <s v="CSS"/>
    <s v="HTML"/>
    <s v="JavaScript"/>
  </r>
  <r>
    <n v="245186"/>
    <n v="5300"/>
    <s v="Bangalore"/>
    <s v="Karnataka"/>
    <x v="2"/>
    <s v="Uzma Tabassum"/>
    <s v="Technical Role"/>
    <s v="JavaScript"/>
    <s v="Node.js"/>
    <s v="React.js"/>
  </r>
  <r>
    <n v="245187"/>
    <n v="5300"/>
    <s v="Bangalore"/>
    <s v="Karnataka"/>
    <x v="2"/>
    <s v="Uzma Tabassum"/>
    <s v="Technical Role"/>
    <s v="Big Data"/>
    <s v="Java"/>
    <s v="Hibernate"/>
  </r>
  <r>
    <n v="245134"/>
    <n v="5300"/>
    <s v="Bangalore"/>
    <s v="Karnataka"/>
    <x v="124"/>
    <s v="Jafar Shaik Hehim"/>
    <s v="Technical Role"/>
    <s v="Java"/>
    <s v="Hibernate"/>
    <s v="J2EE"/>
  </r>
  <r>
    <n v="243977"/>
    <n v="5300"/>
    <s v="Chennai"/>
    <s v="Tamil Naidu"/>
    <x v="796"/>
    <s v="Arun Lazar Jebamani Joseph"/>
    <s v="Technical Role"/>
    <s v="SAP FICO"/>
    <s v=""/>
    <s v=""/>
  </r>
  <r>
    <n v="243974"/>
    <n v="5300"/>
    <s v="Bangalore"/>
    <s v="Karnataka"/>
    <x v="284"/>
    <s v="Priyanka Kar"/>
    <s v="Technical Role"/>
    <s v="Java"/>
    <s v="JavaScript"/>
    <s v="Node.js"/>
  </r>
  <r>
    <n v="243437"/>
    <n v="5300"/>
    <s v="Chennai"/>
    <s v="Tamil Naidu"/>
    <x v="797"/>
    <s v="Maneesha Bisht"/>
    <s v="Technical Role"/>
    <s v="Build Tools"/>
    <s v="CI - CD"/>
    <s v="Linux"/>
  </r>
  <r>
    <n v="243421"/>
    <n v="5300"/>
    <s v="Bangalore"/>
    <s v="Karnataka"/>
    <x v="39"/>
    <s v="Priyanka Kar"/>
    <s v="Technical Role"/>
    <s v="Java"/>
    <s v="Python"/>
    <s v=""/>
  </r>
  <r>
    <n v="243376"/>
    <n v="5300"/>
    <s v="Bangalore"/>
    <s v="Karnataka"/>
    <x v="247"/>
    <s v="Priyanka Kar"/>
    <s v="Technical Role"/>
    <s v="Data Analysis"/>
    <s v="Data Streaming"/>
    <s v="NoSQL"/>
  </r>
  <r>
    <n v="243375"/>
    <n v="5300"/>
    <s v="Chennai"/>
    <s v="Tamil Naidu"/>
    <x v="462"/>
    <s v="Priyanka Kar"/>
    <s v="Technical Role"/>
    <s v="Automation Testing"/>
    <s v="Manual Testing"/>
    <s v="Mobile Apps Testing"/>
  </r>
  <r>
    <n v="243153"/>
    <n v="5300"/>
    <s v="Bangalore"/>
    <s v="Karnataka"/>
    <x v="2"/>
    <s v="Smitha Prasanna"/>
    <s v="Technical Role"/>
    <s v="Java"/>
    <s v="JavaScript"/>
    <s v="Scala"/>
  </r>
  <r>
    <n v="243133"/>
    <n v="5300"/>
    <s v="Bangalore"/>
    <s v="Karnataka"/>
    <x v="214"/>
    <s v="Lavanyaa P"/>
    <s v="Technical Role"/>
    <s v="Java"/>
    <s v="Hibernate"/>
    <s v="J2EE"/>
  </r>
  <r>
    <n v="243081"/>
    <n v="5300"/>
    <s v="Bangalore"/>
    <s v="Karnataka"/>
    <x v="117"/>
    <s v="Smitha Prasanna"/>
    <s v="Technical Role"/>
    <s v="Java"/>
    <s v="Spring"/>
    <s v=""/>
  </r>
  <r>
    <n v="243087"/>
    <n v="5300"/>
    <s v="Bangalore"/>
    <s v="Karnataka"/>
    <x v="117"/>
    <s v="Smitha Prasanna"/>
    <s v="Technical Role"/>
    <s v="CSS"/>
    <s v="HTML"/>
    <s v="JavaScript"/>
  </r>
  <r>
    <n v="243039"/>
    <n v="5300"/>
    <s v="Bangalore"/>
    <s v="Karnataka"/>
    <x v="221"/>
    <s v="Madhan Kumar R"/>
    <s v="Technical Role"/>
    <s v="Java"/>
    <s v="Node.js"/>
    <s v="Spring"/>
  </r>
  <r>
    <n v="243038"/>
    <n v="5300"/>
    <s v="Bangalore"/>
    <s v="Karnataka"/>
    <x v="2"/>
    <s v="Smitha Prasanna"/>
    <s v="Technical Role"/>
    <s v="Big Data"/>
    <s v="Java"/>
    <s v="Spring"/>
  </r>
  <r>
    <n v="243036"/>
    <n v="5300"/>
    <s v="Bangalore"/>
    <s v="Karnataka"/>
    <x v="2"/>
    <s v="Madhan Kumar R"/>
    <s v="Technical Role"/>
    <s v="Java"/>
    <s v="J2EE"/>
    <s v="Spring"/>
  </r>
  <r>
    <n v="242965"/>
    <n v="5300"/>
    <s v="Bangalore"/>
    <s v="Karnataka"/>
    <x v="798"/>
    <s v="Maneesha Bisht"/>
    <s v="Technical Role"/>
    <s v="Java"/>
    <s v="Hibernate"/>
    <s v="J2EE"/>
  </r>
  <r>
    <n v="242822"/>
    <n v="5300"/>
    <s v="Bangalore"/>
    <s v="Karnataka"/>
    <x v="799"/>
    <s v="Chetna Devi Kh"/>
    <s v="Technical Role"/>
    <s v="Java"/>
    <s v="JavaScript"/>
    <s v="React.js"/>
  </r>
  <r>
    <n v="242625"/>
    <n v="5300"/>
    <s v="Bangalore"/>
    <s v="Karnataka"/>
    <x v="800"/>
    <s v="Jafar Shaik Hehim"/>
    <s v="Technical Role"/>
    <s v="Java"/>
    <s v="Hibernate"/>
    <s v="J2EE"/>
  </r>
  <r>
    <n v="242623"/>
    <n v="5300"/>
    <s v="Bangalore"/>
    <s v="Karnataka"/>
    <x v="177"/>
    <s v="Jafar Shaik Hehim"/>
    <s v="Technical Role"/>
    <s v="Java"/>
    <s v="Hibernate"/>
    <s v="J2EE"/>
  </r>
  <r>
    <n v="242487"/>
    <n v="5300"/>
    <s v="Bangalore"/>
    <s v="Karnataka"/>
    <x v="801"/>
    <s v="Meghna Rajpal"/>
    <s v="Technical Role"/>
    <s v="JasperReports"/>
    <s v="Microsoft Excel"/>
    <s v="Power BI"/>
  </r>
  <r>
    <n v="242444"/>
    <n v="5300"/>
    <s v="Bangalore"/>
    <s v="Karnataka"/>
    <x v="214"/>
    <s v="Priyanka Kar"/>
    <s v="Technical Role"/>
    <s v="Java"/>
    <s v="Node.js"/>
    <s v="Hibernate"/>
  </r>
  <r>
    <n v="242082"/>
    <n v="5300"/>
    <s v="Bangalore"/>
    <s v="Karnataka"/>
    <x v="437"/>
    <s v="Abhishek Chauhan"/>
    <s v="Technical Role"/>
    <s v="Java"/>
    <s v="Spring Boot"/>
    <s v="Microservices"/>
  </r>
  <r>
    <n v="241918"/>
    <n v="5300"/>
    <s v="Bangalore"/>
    <s v="Karnataka"/>
    <x v="117"/>
    <s v="Smitha Prasanna"/>
    <s v="Technical Role"/>
    <s v="Java"/>
    <s v="Node.js"/>
    <s v="Spring"/>
  </r>
  <r>
    <n v="241854"/>
    <n v="5300"/>
    <s v="Bangalore"/>
    <s v="Karnataka"/>
    <x v="802"/>
    <s v="Maneesha Bisht"/>
    <s v="Technical Role"/>
    <s v=".NET"/>
    <s v="ASP.NET"/>
    <s v="C#"/>
  </r>
  <r>
    <n v="241349"/>
    <n v="5300"/>
    <s v="Bangalore"/>
    <s v="Karnataka"/>
    <x v="156"/>
    <s v="Jafar Shaik Hehim"/>
    <s v="Technical Role"/>
    <s v="Java"/>
    <s v="Hibernate"/>
    <s v="J2EE"/>
  </r>
  <r>
    <n v="241326"/>
    <n v="5300"/>
    <s v="Bangalore"/>
    <s v="Karnataka"/>
    <x v="803"/>
    <s v="Priyanka Kar"/>
    <s v="Technical Role"/>
    <s v="ServiceNow"/>
    <s v="Automation Testing"/>
    <s v="Manual Testing"/>
  </r>
  <r>
    <n v="241262"/>
    <n v="5300"/>
    <s v="Bangalore"/>
    <s v="Karnataka"/>
    <x v="117"/>
    <s v="Madhavi Jonnaghatta Sheher"/>
    <s v="Technical Role"/>
    <s v="Big Data"/>
    <s v="Java"/>
    <s v="Scala"/>
  </r>
  <r>
    <n v="240888"/>
    <n v="5300"/>
    <s v="Bangalore"/>
    <s v="Karnataka"/>
    <x v="214"/>
    <s v="Jafar Shaik Hehim"/>
    <s v="Technical Role"/>
    <s v="Big Data"/>
    <s v="Java"/>
    <s v="Spring"/>
  </r>
  <r>
    <n v="240765"/>
    <n v="5300"/>
    <s v="Chennai"/>
    <s v="Tamil Naidu"/>
    <x v="804"/>
    <s v="Maneesha Bisht"/>
    <s v="Technical Role"/>
    <s v="Build Tools"/>
    <s v="CI - CD"/>
    <s v="Linux"/>
  </r>
  <r>
    <n v="240557"/>
    <n v="5300"/>
    <s v="Bangalore"/>
    <s v="Karnataka"/>
    <x v="805"/>
    <s v="Lavanyaa P"/>
    <s v="Technical Role"/>
    <s v="Automation Testing"/>
    <s v="SDET"/>
    <s v="Cucumber"/>
  </r>
  <r>
    <n v="240551"/>
    <n v="5300"/>
    <s v="Bangalore"/>
    <s v="Karnataka"/>
    <x v="182"/>
    <s v="Lavanyaa P"/>
    <s v="Technical Role"/>
    <s v="Hybrid Apps"/>
    <s v="iOS"/>
    <s v="React Native"/>
  </r>
  <r>
    <n v="240540"/>
    <n v="5300"/>
    <s v="Chennai"/>
    <s v="Tamil Naidu"/>
    <x v="806"/>
    <s v="Aishwarya Bhat Sheher"/>
    <s v="Technical Role"/>
    <s v="IT Support"/>
    <s v=""/>
    <s v=""/>
  </r>
  <r>
    <n v="240468"/>
    <n v="5300"/>
    <s v="Bangalore"/>
    <s v="Karnataka"/>
    <x v="807"/>
    <s v="Pradeep Kumar"/>
    <s v="Non-Technical Role"/>
    <s v="Content Marketing"/>
    <s v=""/>
    <s v=""/>
  </r>
  <r>
    <n v="240477"/>
    <n v="5300"/>
    <s v="Bangalore"/>
    <s v="Karnataka"/>
    <x v="221"/>
    <s v="Lavanyaa P"/>
    <s v="Technical Role"/>
    <s v="Java"/>
    <s v="Hibernate"/>
    <s v="J2EE"/>
  </r>
  <r>
    <n v="240445"/>
    <n v="5300"/>
    <s v="Bangalore"/>
    <s v="Karnataka"/>
    <x v="124"/>
    <s v="Madhan Kumar R"/>
    <s v="Technical Role"/>
    <s v="Java"/>
    <s v=""/>
    <s v=""/>
  </r>
  <r>
    <n v="245338"/>
    <n v="5301"/>
    <s v="Chennai"/>
    <s v="Tamil Naidu"/>
    <x v="808"/>
    <s v="Harshita Saraswat"/>
    <s v="Technical Role"/>
    <s v="JavaScript"/>
    <s v="Python"/>
    <s v="Flask"/>
  </r>
  <r>
    <n v="245335"/>
    <n v="5302"/>
    <s v="Bangalore"/>
    <s v="Telangana"/>
    <x v="809"/>
    <s v="Careers Caw"/>
    <s v="Technical Role"/>
    <s v="Python"/>
    <s v="Django"/>
    <s v=""/>
  </r>
  <r>
    <n v="244880"/>
    <n v="5302"/>
    <s v="Hyderabad"/>
    <s v="Karnataka"/>
    <x v="246"/>
    <s v="Careers Caw"/>
    <s v="Technical Role"/>
    <s v="Automation Testing"/>
    <s v="Manual Testing"/>
    <s v="Performance Testing"/>
  </r>
  <r>
    <n v="245336"/>
    <n v="5303"/>
    <s v="Noida"/>
    <s v="Uttar Pradesh"/>
    <x v="45"/>
    <s v="Ankita Yadav"/>
    <s v="Technical Role"/>
    <s v="SDET"/>
    <s v="Manual Testing"/>
    <s v="Automation Testing"/>
  </r>
  <r>
    <n v="245333"/>
    <n v="5304"/>
    <s v="Chennai"/>
    <s v="Tamil Naidu"/>
    <x v="810"/>
    <s v="Keerthana Ramaswamy"/>
    <s v="Technical Role"/>
    <s v="Java"/>
    <s v="J2EE"/>
    <s v="Spring"/>
  </r>
  <r>
    <n v="244657"/>
    <n v="5304"/>
    <s v="Bangalore"/>
    <s v="Karnataka"/>
    <x v="397"/>
    <s v="Emily Mondal"/>
    <s v="Technical Role"/>
    <s v="React.js"/>
    <s v=""/>
    <s v=""/>
  </r>
  <r>
    <n v="242897"/>
    <n v="5304"/>
    <s v="Chennai"/>
    <s v="Tamil Naidu"/>
    <x v="811"/>
    <s v="Siddhartha Gkm"/>
    <s v="Technical Role"/>
    <s v="Linux"/>
    <s v="AWS"/>
    <s v="Azure"/>
  </r>
  <r>
    <n v="242887"/>
    <n v="5304"/>
    <s v="Bangalore"/>
    <s v="Karnataka"/>
    <x v="226"/>
    <s v="Keerthana Ramaswamy"/>
    <s v="Technical Role"/>
    <s v="Java"/>
    <s v="Python"/>
    <s v="Ruby"/>
  </r>
  <r>
    <n v="242393"/>
    <n v="5304"/>
    <s v="Bangalore"/>
    <s v="Karnataka"/>
    <x v="424"/>
    <s v="Irfan"/>
    <s v="Technical Role"/>
    <s v="Big Data"/>
    <s v="Java"/>
    <s v="Scala"/>
  </r>
  <r>
    <n v="245330"/>
    <n v="5305"/>
    <s v="Delhi"/>
    <s v="Delhi"/>
    <x v="812"/>
    <s v="Shalini Maurya"/>
    <s v="Non-Technical Role"/>
    <s v="Brand Management"/>
    <s v="Digital Marketing"/>
    <s v="Marketing Communication"/>
  </r>
  <r>
    <n v="245332"/>
    <n v="5305"/>
    <s v="Delhi"/>
    <s v="Delhi"/>
    <x v="813"/>
    <s v="Shalini Maurya"/>
    <s v="Non-Technical Role"/>
    <s v="SEM"/>
    <s v="SEO"/>
    <s v=""/>
  </r>
  <r>
    <n v="245329"/>
    <n v="5305"/>
    <s v="Delhi"/>
    <s v="Delhi"/>
    <x v="532"/>
    <s v="Shalini Maurya"/>
    <s v="Non-Technical Role"/>
    <s v="Business Development"/>
    <s v="Corporate Sales"/>
    <s v="Sales"/>
  </r>
  <r>
    <n v="245172"/>
    <n v="5305"/>
    <s v="Delhi"/>
    <s v="Delhi"/>
    <x v="265"/>
    <s v="Shalini Maurya"/>
    <s v="Technical Role"/>
    <s v="SEO"/>
    <s v=""/>
    <s v=""/>
  </r>
  <r>
    <n v="245163"/>
    <n v="5305"/>
    <s v="Delhi"/>
    <s v="Delhi"/>
    <x v="512"/>
    <s v="Shalini Maurya"/>
    <s v="Non-Technical Role"/>
    <s v="Business Development"/>
    <s v="Corporate Sales"/>
    <s v="Sales"/>
  </r>
  <r>
    <n v="245328"/>
    <n v="5306"/>
    <s v="Bangalore"/>
    <s v="Karnataka"/>
    <x v="124"/>
    <s v="Shalini Jakhar"/>
    <s v="Technical Role"/>
    <s v="AWS"/>
    <s v="Golang"/>
    <s v=""/>
  </r>
  <r>
    <n v="245321"/>
    <n v="5306"/>
    <s v="Bangalore"/>
    <s v="Karnataka"/>
    <x v="108"/>
    <s v="Shalini Jakhar"/>
    <s v="Technical Role"/>
    <s v="JavaScript"/>
    <s v="Node.js"/>
    <s v="React.js"/>
  </r>
  <r>
    <n v="245316"/>
    <n v="5307"/>
    <s v="Pune"/>
    <s v="Maharashtra"/>
    <x v="814"/>
    <s v="Nidhi R"/>
    <s v="Technical Role"/>
    <s v="Python"/>
    <s v="Scala"/>
    <s v="Django"/>
  </r>
  <r>
    <n v="245317"/>
    <n v="5308"/>
    <s v="Work From Home"/>
    <s v="WFH"/>
    <x v="163"/>
    <s v="Viswanatha Syam Devarakonda"/>
    <s v="Technical Role"/>
    <s v="Golang"/>
    <s v="Java"/>
    <s v="Hibernate"/>
  </r>
  <r>
    <n v="245323"/>
    <n v="5309"/>
    <s v="Gurgaon"/>
    <s v="Haryana"/>
    <x v="625"/>
    <s v="Arun Sreenivasan"/>
    <s v="Technical Role"/>
    <s v="Java"/>
    <s v=""/>
    <s v=""/>
  </r>
  <r>
    <n v="245314"/>
    <n v="5310"/>
    <s v="Hyderabad"/>
    <s v="Telangana"/>
    <x v="481"/>
    <s v="Thulasi D"/>
    <s v="Non-Technical Role"/>
    <s v="Business Development"/>
    <s v="Corporate Sales"/>
    <s v="Direct Sales"/>
  </r>
  <r>
    <n v="243102"/>
    <n v="5310"/>
    <s v="Hyderabad"/>
    <s v="Telangana"/>
    <x v="815"/>
    <s v="Thulasi D"/>
    <s v="Non-Technical Role"/>
    <s v="Business Development"/>
    <s v="Direct Sales"/>
    <s v="Sales"/>
  </r>
  <r>
    <n v="245311"/>
    <n v="5311"/>
    <s v="Pune"/>
    <s v="Maharashtra"/>
    <x v="768"/>
    <s v="Aayushi Narayan"/>
    <s v="Technical Role"/>
    <s v="Automation Testing"/>
    <s v="Cucumber"/>
    <s v="Java"/>
  </r>
  <r>
    <n v="244642"/>
    <n v="5311"/>
    <s v="Pune"/>
    <s v="Maharashtra"/>
    <x v="816"/>
    <s v="Anuja Pawar"/>
    <s v="Technical Role"/>
    <s v="C++"/>
    <s v="Golang"/>
    <s v="Python"/>
  </r>
  <r>
    <n v="245308"/>
    <n v="5312"/>
    <s v="Delhi"/>
    <s v="Delhi"/>
    <x v="157"/>
    <s v="Navdeep Kaur"/>
    <s v="Technical Role"/>
    <s v="JavaScript"/>
    <s v="Node.js"/>
    <s v="MySQL"/>
  </r>
  <r>
    <n v="244037"/>
    <n v="5312"/>
    <s v="Delhi"/>
    <s v="Delhi"/>
    <x v="817"/>
    <s v="Navdeep Kaur"/>
    <s v="Non-Technical Role"/>
    <s v="Product Management"/>
    <s v="Wireframing"/>
    <s v="UX Design"/>
  </r>
  <r>
    <n v="245305"/>
    <n v="5313"/>
    <s v="Bangalore"/>
    <s v="Karnataka"/>
    <x v="39"/>
    <s v="Madhavi Dixit"/>
    <s v="Technical Role"/>
    <s v="DevOps"/>
    <s v="Docker"/>
    <s v="Jenkins"/>
  </r>
  <r>
    <n v="245301"/>
    <n v="5314"/>
    <s v="Hyderabad"/>
    <s v="Telangana"/>
    <x v="818"/>
    <s v="Subbu N"/>
    <s v="Technical Role"/>
    <s v="CSS"/>
    <s v="HTML"/>
    <s v="JavaScript"/>
  </r>
  <r>
    <n v="245306"/>
    <n v="5315"/>
    <s v="Bangalore"/>
    <s v="Karnataka"/>
    <x v="819"/>
    <s v="Selvendran K"/>
    <s v="Non-Technical Role"/>
    <s v="Microsoft Excel"/>
    <s v=""/>
    <s v=""/>
  </r>
  <r>
    <n v="245309"/>
    <n v="5316"/>
    <s v="Bangalore"/>
    <s v="Karnataka"/>
    <x v="179"/>
    <s v="Ayushi Srivastava"/>
    <s v="Technical Role"/>
    <s v="JavaScript"/>
    <s v="Angular"/>
    <s v="HTML"/>
  </r>
  <r>
    <n v="245124"/>
    <n v="5316"/>
    <s v="Bangalore"/>
    <s v="Karnataka"/>
    <x v="179"/>
    <s v="Navya C M"/>
    <s v="Technical Role"/>
    <s v="JavaScript"/>
    <s v="CSS"/>
    <s v="Angular"/>
  </r>
  <r>
    <n v="245302"/>
    <n v="5317"/>
    <s v="Bangalore"/>
    <s v="Karnataka"/>
    <x v="820"/>
    <s v="Nikitaa P"/>
    <s v="Technical Role"/>
    <s v="CI - CD"/>
    <s v="Linux"/>
    <s v="Ansible"/>
  </r>
  <r>
    <n v="245298"/>
    <n v="5317"/>
    <s v="Bangalore"/>
    <s v="Karnataka"/>
    <x v="821"/>
    <s v="Nikitaa P"/>
    <s v="Technical Role"/>
    <s v="CI - CD"/>
    <s v="Linux"/>
    <s v="Windows"/>
  </r>
  <r>
    <n v="243177"/>
    <n v="5317"/>
    <s v="Bangalore"/>
    <s v="Karnataka"/>
    <x v="462"/>
    <s v="Aditi Sharma"/>
    <s v="Technical Role"/>
    <s v="API Testing"/>
    <s v="Java"/>
    <s v="SDET"/>
  </r>
  <r>
    <n v="242857"/>
    <n v="5317"/>
    <s v="Bangalore"/>
    <s v="Karnataka"/>
    <x v="124"/>
    <s v="Arpit Tripathi"/>
    <s v="Technical Role"/>
    <s v="Java"/>
    <s v="Hibernate"/>
    <s v="J2EE"/>
  </r>
  <r>
    <n v="241658"/>
    <n v="5317"/>
    <s v="Bangalore"/>
    <s v="Karnataka"/>
    <x v="637"/>
    <s v="Rajiv N R"/>
    <s v="Technical Role"/>
    <s v="CI - CD"/>
    <s v="Linux"/>
    <s v="Ansible"/>
  </r>
  <r>
    <n v="245288"/>
    <n v="5318"/>
    <s v="Bangalore"/>
    <s v="Karnataka"/>
    <x v="363"/>
    <s v="Silita Simantika"/>
    <s v="Non-Technical Role"/>
    <s v="Compensation Management"/>
    <s v="Employee Benefits"/>
    <s v=""/>
  </r>
  <r>
    <n v="241577"/>
    <n v="5318"/>
    <s v="Bangalore"/>
    <s v="Karnataka"/>
    <x v="6"/>
    <s v="Blesson Vb"/>
    <s v="Non-Technical Role"/>
    <s v="Product Management"/>
    <s v=""/>
    <s v=""/>
  </r>
  <r>
    <n v="245292"/>
    <n v="5319"/>
    <s v="Surat"/>
    <s v="Gujrat"/>
    <x v="214"/>
    <s v="Bigscal Hr"/>
    <s v="Technical Role"/>
    <s v="Java"/>
    <s v="JavaScript"/>
    <s v="Spring"/>
  </r>
  <r>
    <n v="243905"/>
    <n v="5319"/>
    <s v="Surat"/>
    <s v="Gujrat"/>
    <x v="512"/>
    <s v="Bigscal Hr"/>
    <s v="Non-Technical Role"/>
    <s v="Business Development"/>
    <s v="Direct Sales"/>
    <s v="Sales"/>
  </r>
  <r>
    <n v="241504"/>
    <n v="5319"/>
    <s v="Surat"/>
    <s v="Gujrat"/>
    <x v="822"/>
    <s v="Bigscal Hr"/>
    <s v="Non-Technical Role"/>
    <s v="SEM"/>
    <s v="SEO"/>
    <s v=""/>
  </r>
  <r>
    <n v="240652"/>
    <n v="5319"/>
    <s v="Surat"/>
    <s v="Gujrat"/>
    <x v="823"/>
    <s v="Bigscal Hr"/>
    <s v="Technical Role"/>
    <s v="JavaScript"/>
    <s v="React.js"/>
    <s v=""/>
  </r>
  <r>
    <n v="245295"/>
    <n v="5320"/>
    <s v="Gurgaon"/>
    <s v="Haryana"/>
    <x v="226"/>
    <s v="Nikita Sah"/>
    <s v="Technical Role"/>
    <s v="Swift"/>
    <s v="Objective-C"/>
    <s v="Architecture"/>
  </r>
  <r>
    <n v="245249"/>
    <n v="5320"/>
    <s v="Gurgaon"/>
    <s v="Haryana"/>
    <x v="129"/>
    <s v="Kapil Goyal"/>
    <s v="Technical Role"/>
    <s v="AWS"/>
    <s v="Docker"/>
    <s v="DevOps"/>
  </r>
  <r>
    <n v="243262"/>
    <n v="5320"/>
    <s v="Gurgaon"/>
    <s v="Haryana"/>
    <x v="585"/>
    <s v="Gargi Geetanjali Singh"/>
    <s v="Technical Role"/>
    <s v="Automation Testing"/>
    <s v="Manual Testing"/>
    <s v="Mobile Apps Testing"/>
  </r>
  <r>
    <n v="242189"/>
    <n v="5320"/>
    <s v="Gurgaon"/>
    <s v="Haryana"/>
    <x v="109"/>
    <s v="Anjali Singh"/>
    <s v="Technical Role"/>
    <s v="Data Streaming"/>
    <s v="Data Warehousing"/>
    <s v="NoSQL"/>
  </r>
  <r>
    <n v="245297"/>
    <n v="5321"/>
    <s v="Bangalore"/>
    <s v="Karnataka"/>
    <x v="824"/>
    <s v="Astha Singh"/>
    <s v="Non-Technical Role"/>
    <s v="Business Development"/>
    <s v="Sales"/>
    <s v=""/>
  </r>
  <r>
    <n v="245293"/>
    <n v="5322"/>
    <s v="Gurgaon"/>
    <s v="Haryana"/>
    <x v="2"/>
    <s v="Arun Sreenivasan"/>
    <s v="Technical Role"/>
    <s v="Python"/>
    <s v="Django"/>
    <s v=""/>
  </r>
  <r>
    <n v="245278"/>
    <n v="5323"/>
    <s v="Surat"/>
    <s v="Gujrat"/>
    <x v="825"/>
    <s v="Shailesh Davra"/>
    <s v="Technical Role"/>
    <s v="Java"/>
    <s v="Hibernate"/>
    <s v="Spring"/>
  </r>
  <r>
    <n v="245282"/>
    <n v="5324"/>
    <s v="Bangalore"/>
    <s v="Karnataka"/>
    <x v="247"/>
    <s v="Shailesh Bisht"/>
    <s v="Technical Role"/>
    <s v="Python"/>
    <s v="C++"/>
    <s v="AWS"/>
  </r>
  <r>
    <n v="244321"/>
    <n v="5324"/>
    <s v="Bangalore"/>
    <s v="Karnataka"/>
    <x v="247"/>
    <s v="Vamika Malhotra"/>
    <s v="Technical Role"/>
    <s v="Hadoop"/>
    <s v="NoSQL"/>
    <s v="Scala"/>
  </r>
  <r>
    <n v="244165"/>
    <n v="5324"/>
    <s v="Bangalore"/>
    <s v="Karnataka"/>
    <x v="247"/>
    <s v="Ayushi Sharma"/>
    <s v="Technical Role"/>
    <s v="NoSQL"/>
    <s v="SQL"/>
    <s v="Python"/>
  </r>
  <r>
    <n v="241202"/>
    <n v="5324"/>
    <s v="Bangalore"/>
    <s v="Karnataka"/>
    <x v="6"/>
    <s v="Vamika Malhotra"/>
    <s v="Technical Role"/>
    <s v="Product Management"/>
    <s v="Data Analysis"/>
    <s v="Presentations"/>
  </r>
  <r>
    <n v="241089"/>
    <n v="5324"/>
    <s v="Bangalore"/>
    <s v="Karnataka"/>
    <x v="230"/>
    <s v="Shailesh Bisht"/>
    <s v="Non-Technical Role"/>
    <s v="Python"/>
    <s v="MySQL"/>
    <s v="MongoDB"/>
  </r>
  <r>
    <n v="240388"/>
    <n v="5324"/>
    <s v="Bangalore"/>
    <s v="Karnataka"/>
    <x v="220"/>
    <s v="Vamika Malhotra"/>
    <s v="Technical Role"/>
    <s v="Python"/>
    <s v="DevOps"/>
    <s v="Azure"/>
  </r>
  <r>
    <n v="245281"/>
    <n v="5325"/>
    <s v="Delhi"/>
    <s v="Delhi"/>
    <x v="826"/>
    <s v="Mansi Singla"/>
    <s v="Technical Role"/>
    <s v="JavaScript"/>
    <s v="Ruby"/>
    <s v="Angular"/>
  </r>
  <r>
    <n v="243390"/>
    <n v="5325"/>
    <s v="Delhi"/>
    <s v="Delhi"/>
    <x v="827"/>
    <s v="Mansi Singla"/>
    <s v="Technical Role"/>
    <s v="Ruby"/>
    <s v="Ruby on Rails"/>
    <s v=""/>
  </r>
  <r>
    <n v="245269"/>
    <n v="5326"/>
    <s v="Hyderabad"/>
    <s v="Telangana"/>
    <x v="828"/>
    <s v="Ramya Tanya"/>
    <s v="Technical Role"/>
    <s v="Databricks"/>
    <s v="Data Modelling"/>
    <s v="Python"/>
  </r>
  <r>
    <n v="245261"/>
    <n v="5327"/>
    <s v="Delhi"/>
    <s v="Delhi"/>
    <x v="2"/>
    <s v="Aarthi P"/>
    <s v="Technical Role"/>
    <s v="Node.js"/>
    <s v="React.js"/>
    <s v="Angular"/>
  </r>
  <r>
    <n v="243732"/>
    <n v="5327"/>
    <s v="Delhi"/>
    <s v="Delhi"/>
    <x v="2"/>
    <s v="Rohini N"/>
    <s v="Technical Role"/>
    <s v="Node.js"/>
    <s v="React.js"/>
    <s v="AWS"/>
  </r>
  <r>
    <n v="245258"/>
    <n v="5328"/>
    <s v="Bangalore"/>
    <s v="Karnataka"/>
    <x v="117"/>
    <s v="Aafrin Sultanak"/>
    <s v="Non-Technical Role"/>
    <s v="Microsoft Excel"/>
    <s v="SQL"/>
    <s v="Tableau"/>
  </r>
  <r>
    <n v="245267"/>
    <n v="5329"/>
    <s v="Bangalore"/>
    <s v="Karnataka"/>
    <x v="829"/>
    <s v="Abhishek Thakur"/>
    <s v="Technical Role"/>
    <s v="Java"/>
    <s v="Hibernate"/>
    <s v="Spring"/>
  </r>
  <r>
    <n v="245257"/>
    <n v="5330"/>
    <s v="Hyderabad"/>
    <s v="Telangana"/>
    <x v="830"/>
    <s v="Ankita Singh"/>
    <s v="Technical Role"/>
    <s v="C"/>
    <s v="C++"/>
    <s v="Java"/>
  </r>
  <r>
    <n v="245100"/>
    <n v="5330"/>
    <s v="Bangalore"/>
    <s v="Karnataka"/>
    <x v="117"/>
    <s v="Savita Sarangi"/>
    <s v="Non-Technical Role"/>
    <s v="Business Development"/>
    <s v="International Sales"/>
    <s v="Sales"/>
  </r>
  <r>
    <n v="243916"/>
    <n v="5330"/>
    <s v="Chennai"/>
    <s v="Karnataka"/>
    <x v="117"/>
    <s v="Sanjana"/>
    <s v="Technical Role"/>
    <s v="Production Management"/>
    <s v=""/>
    <s v=""/>
  </r>
  <r>
    <n v="243287"/>
    <n v="5330"/>
    <s v="Chennai"/>
    <s v="Tamil Naidu"/>
    <x v="831"/>
    <s v="Kalyan"/>
    <s v="Technical Role"/>
    <s v="C++"/>
    <s v="Java"/>
    <s v="Python"/>
  </r>
  <r>
    <n v="243267"/>
    <n v="5330"/>
    <s v="Hyderabad"/>
    <s v="Tamil Naidu"/>
    <x v="832"/>
    <s v="Chaitra"/>
    <s v="Technical Role"/>
    <s v="IT Support"/>
    <s v="Java"/>
    <s v="Linux"/>
  </r>
  <r>
    <n v="243205"/>
    <n v="5330"/>
    <s v="Bangalore"/>
    <s v="Telangana"/>
    <x v="174"/>
    <s v="Himani Garg Nirwani"/>
    <s v="Technical Role"/>
    <s v="Machine Learning"/>
    <s v=""/>
    <s v=""/>
  </r>
  <r>
    <n v="243017"/>
    <n v="5330"/>
    <s v="Hyderabad"/>
    <s v="Karnataka"/>
    <x v="180"/>
    <s v="Monisha M"/>
    <s v="Technical Role"/>
    <s v="Java"/>
    <s v="J2EE"/>
    <s v="Spring"/>
  </r>
  <r>
    <n v="242669"/>
    <n v="5330"/>
    <s v="Chennai"/>
    <s v="Telangana"/>
    <x v="831"/>
    <s v="Sajo Eapen"/>
    <s v="Technical Role"/>
    <s v="Java"/>
    <s v="JavaScript"/>
    <s v="Node.js"/>
  </r>
  <r>
    <n v="241535"/>
    <n v="5330"/>
    <s v="Chennai"/>
    <s v="Tamil Naidu"/>
    <x v="327"/>
    <s v="Sri Bala"/>
    <s v="Technical Role"/>
    <s v="Java"/>
    <s v="JavaScript"/>
    <s v="Node.js"/>
  </r>
  <r>
    <n v="241415"/>
    <n v="5330"/>
    <s v="Bangalore"/>
    <s v="Tamil Naidu"/>
    <x v="830"/>
    <s v="Siddarth Menon"/>
    <s v="Technical Role"/>
    <s v="Java"/>
    <s v="Hibernate"/>
    <s v="Spring"/>
  </r>
  <r>
    <n v="241384"/>
    <n v="5330"/>
    <s v="Chennai"/>
    <s v="Karnataka"/>
    <x v="733"/>
    <s v="Jagriti Hemji"/>
    <s v="Technical Role"/>
    <s v="Java"/>
    <s v="JavaScript"/>
    <s v="Node.js"/>
  </r>
  <r>
    <n v="241368"/>
    <n v="5330"/>
    <s v="Bangalore"/>
    <s v="Tamil Naidu"/>
    <x v="62"/>
    <s v="Sri Bala"/>
    <s v="Technical Role"/>
    <s v="Python"/>
    <s v="R"/>
    <s v=""/>
  </r>
  <r>
    <n v="241360"/>
    <n v="5330"/>
    <s v="Bangalore"/>
    <s v="Karnataka"/>
    <x v="564"/>
    <s v="Sri Bala"/>
    <s v="Technical Role"/>
    <s v="Machine Learning"/>
    <s v="Python"/>
    <s v="R"/>
  </r>
  <r>
    <n v="241249"/>
    <n v="5330"/>
    <s v="Bangalore"/>
    <s v="Karnataka"/>
    <x v="284"/>
    <s v="Cecilia S"/>
    <s v="Technical Role"/>
    <s v="Java"/>
    <s v="JavaScript"/>
    <s v="React.js"/>
  </r>
  <r>
    <n v="241044"/>
    <n v="5330"/>
    <s v="Bangalore"/>
    <s v="Karnataka"/>
    <x v="830"/>
    <s v="Akrati Chaturvedi"/>
    <s v="Technical Role"/>
    <s v="Java"/>
    <s v="React.js"/>
    <s v=""/>
  </r>
  <r>
    <n v="240564"/>
    <n v="5330"/>
    <s v="Bangalore"/>
    <s v="Karnataka"/>
    <x v="831"/>
    <s v="Ashwin Narayan"/>
    <s v="Technical Role"/>
    <s v="Java"/>
    <s v="Scala"/>
    <s v="Spring"/>
  </r>
  <r>
    <n v="245259"/>
    <n v="5331"/>
    <s v="Indore"/>
    <s v="Madhya Pradesh"/>
    <x v="823"/>
    <s v="Trapti Purohit"/>
    <s v="Technical Role"/>
    <s v="CSS"/>
    <s v="HTML"/>
    <s v="JavaScript"/>
  </r>
  <r>
    <n v="245251"/>
    <n v="5332"/>
    <s v="Mumbai"/>
    <s v="Maharashtra"/>
    <x v="129"/>
    <s v="Sunil Sethi"/>
    <s v="Technical Role"/>
    <s v="AWS"/>
    <s v="DevOps"/>
    <s v="Terraform"/>
  </r>
  <r>
    <n v="243584"/>
    <n v="5332"/>
    <s v="Mumbai"/>
    <s v="Maharashtra"/>
    <x v="45"/>
    <s v="Divya Sharma"/>
    <s v="Technical Role"/>
    <s v="Automation Testing"/>
    <s v="API Testing"/>
    <s v="Java"/>
  </r>
  <r>
    <n v="242294"/>
    <n v="5332"/>
    <s v="Mumbai"/>
    <s v="Maharashtra"/>
    <x v="230"/>
    <s v="Nikhil Kumar"/>
    <s v="Technical Role"/>
    <s v="Python"/>
    <s v="Django"/>
    <s v="Flask"/>
  </r>
  <r>
    <n v="245242"/>
    <n v="5333"/>
    <s v="Gurgaon"/>
    <s v="Haryana"/>
    <x v="833"/>
    <s v="Blessy Fernandes"/>
    <s v="Technical Role"/>
    <s v="SQL"/>
    <s v="Data Analysis"/>
    <s v="Python"/>
  </r>
  <r>
    <n v="244602"/>
    <n v="5333"/>
    <s v="Gurgaon"/>
    <s v="Haryana"/>
    <x v="833"/>
    <s v="Seemi Ejaz"/>
    <s v="Technical Role"/>
    <s v="Python"/>
    <s v="SQL"/>
    <s v="API Testing"/>
  </r>
  <r>
    <n v="241183"/>
    <n v="5333"/>
    <s v="Delhi"/>
    <s v="Delhi"/>
    <x v="833"/>
    <s v="Blessy Fernandes"/>
    <s v="Technical Role"/>
    <s v="Python"/>
    <s v="SQL"/>
    <s v="Power BI"/>
  </r>
  <r>
    <n v="245243"/>
    <n v="5334"/>
    <s v="Bangalore"/>
    <s v="Karnataka"/>
    <x v="130"/>
    <s v="Anoushka Goswami"/>
    <s v="Technical Role"/>
    <s v="Kubernetes"/>
    <s v="Linux"/>
    <s v="Python"/>
  </r>
  <r>
    <n v="245250"/>
    <n v="5335"/>
    <s v="Ahmedabad"/>
    <s v="Gujrat"/>
    <x v="834"/>
    <s v="Grishma Vachhani"/>
    <s v="Technical Role"/>
    <s v="JavaScript"/>
    <s v="Angular"/>
    <s v="Node.js"/>
  </r>
  <r>
    <n v="245248"/>
    <n v="5336"/>
    <s v="Bangalore"/>
    <s v="Karnataka"/>
    <x v="835"/>
    <s v="Noopur Shukla"/>
    <s v="Non-Technical Role"/>
    <s v="Inventory Management"/>
    <s v="Operations Management"/>
    <s v="Quality Control"/>
  </r>
  <r>
    <n v="241023"/>
    <n v="5336"/>
    <s v="Bangalore"/>
    <s v="Karnataka"/>
    <x v="836"/>
    <s v="Noopur Shukla"/>
    <s v="Non-Technical Role"/>
    <s v="Customer Interaction"/>
    <s v="Customer Relationship"/>
    <s v="Customer Service"/>
  </r>
  <r>
    <n v="241021"/>
    <n v="5336"/>
    <s v="Bangalore"/>
    <s v="Karnataka"/>
    <x v="836"/>
    <s v="Richa Singh"/>
    <s v="Non-Technical Role"/>
    <s v="Operations Management"/>
    <s v="Quality Control"/>
    <s v=""/>
  </r>
  <r>
    <n v="245244"/>
    <n v="5337"/>
    <s v="Ahmedabad"/>
    <s v="Gujrat"/>
    <x v="837"/>
    <s v="Vandana Purohit"/>
    <s v="Technical Role"/>
    <s v="CSS"/>
    <s v="HTML"/>
    <s v="JavaScript"/>
  </r>
  <r>
    <n v="245255"/>
    <n v="5338"/>
    <s v="Work From Home"/>
    <s v="WFH"/>
    <x v="838"/>
    <s v="Dixita Sharma"/>
    <s v="Technical Role"/>
    <s v="Java"/>
    <s v="Spring"/>
    <s v=""/>
  </r>
  <r>
    <n v="245230"/>
    <n v="5339"/>
    <s v="Bangalore"/>
    <s v="Karnataka"/>
    <x v="839"/>
    <s v="Ankit Y"/>
    <s v="Non-Technical Role"/>
    <s v="Direct Sales"/>
    <s v="Business Development"/>
    <s v="Customer Relationship"/>
  </r>
  <r>
    <n v="244982"/>
    <n v="5339"/>
    <s v="Bangalore"/>
    <s v="Karnataka"/>
    <x v="840"/>
    <s v="Suranjan Barman"/>
    <s v="Non-Technical Role"/>
    <s v="Sales"/>
    <s v="Direct Sales"/>
    <s v="Customer Relationship"/>
  </r>
  <r>
    <n v="244986"/>
    <n v="5339"/>
    <s v="Bangalore"/>
    <s v="Karnataka"/>
    <x v="839"/>
    <s v="Suranjan Barman"/>
    <s v="Non-Technical Role"/>
    <s v="Sales"/>
    <s v="Business Development"/>
    <s v="Direct Sales"/>
  </r>
  <r>
    <n v="245226"/>
    <n v="5340"/>
    <s v="Bangalore"/>
    <s v="Karnataka"/>
    <x v="409"/>
    <s v="Suhail"/>
    <s v="Non-Technical Role"/>
    <s v="Product Lifecycle Management"/>
    <s v="Product Management"/>
    <s v="Customer Service"/>
  </r>
  <r>
    <n v="244904"/>
    <n v="5340"/>
    <s v="Mumbai"/>
    <s v="Maharashtra"/>
    <x v="841"/>
    <s v="Swapnil Nautiyal"/>
    <s v="Non-Technical Role"/>
    <s v="Corporate Sales"/>
    <s v="NBFC"/>
    <s v="Lead Generation"/>
  </r>
  <r>
    <n v="243222"/>
    <n v="5340"/>
    <s v="Bangalore"/>
    <s v="Karnataka"/>
    <x v="842"/>
    <s v="Piyush Kumar"/>
    <s v="Technical Role"/>
    <s v="Computer Vision"/>
    <s v="Machine Learning"/>
    <s v="Python"/>
  </r>
  <r>
    <n v="243117"/>
    <n v="5340"/>
    <s v="Bangalore"/>
    <s v="Karnataka"/>
    <x v="843"/>
    <s v="Madhuri Chaitanya"/>
    <s v="Non-Technical Role"/>
    <s v="Sales"/>
    <s v="Business Development"/>
    <s v="Corporate Sales"/>
  </r>
  <r>
    <n v="241040"/>
    <n v="5340"/>
    <s v="Bangalore"/>
    <s v="Karnataka"/>
    <x v="844"/>
    <s v="Suhail"/>
    <s v="Non-Technical Role"/>
    <s v="Product Management"/>
    <s v="Product Lifecycle Management"/>
    <s v="Customer Service"/>
  </r>
  <r>
    <n v="245232"/>
    <n v="5341"/>
    <s v="Delhi"/>
    <s v="Delhi"/>
    <x v="845"/>
    <s v="Farheen Khan"/>
    <s v="Non-Technical Role"/>
    <s v="Business Development"/>
    <s v="Sales"/>
    <s v="Telecalling"/>
  </r>
  <r>
    <n v="245225"/>
    <n v="5342"/>
    <s v="Bangalore"/>
    <s v="Karnataka"/>
    <x v="187"/>
    <s v="Ritesh Singh"/>
    <s v="Non-Technical Role"/>
    <s v="Business Analysis"/>
    <s v=""/>
    <s v=""/>
  </r>
  <r>
    <n v="245231"/>
    <n v="5343"/>
    <s v="Bangalore"/>
    <s v="Karnataka"/>
    <x v="130"/>
    <s v="Madhavi Dixit"/>
    <s v="Technical Role"/>
    <s v="DevOps"/>
    <s v="CI - CD"/>
    <s v="Docker"/>
  </r>
  <r>
    <n v="243634"/>
    <n v="5343"/>
    <s v="Bangalore"/>
    <s v="Karnataka"/>
    <x v="42"/>
    <s v="Vishal Chaudhary"/>
    <s v="Technical Role"/>
    <s v="Java"/>
    <s v="Spring"/>
    <s v="MongoDB"/>
  </r>
  <r>
    <n v="242993"/>
    <n v="5343"/>
    <s v="Bangalore"/>
    <s v="Karnataka"/>
    <x v="162"/>
    <s v="Vishal Chaudhary"/>
    <s v="Technical Role"/>
    <s v="React.js"/>
    <s v="JavaScript"/>
    <s v="HTML"/>
  </r>
  <r>
    <n v="242992"/>
    <n v="5343"/>
    <s v="Bangalore"/>
    <s v="Karnataka"/>
    <x v="42"/>
    <s v="Vishal Chaudhary"/>
    <s v="Technical Role"/>
    <s v="React.js"/>
    <s v="JavaScript"/>
    <s v="HTML"/>
  </r>
  <r>
    <n v="242418"/>
    <n v="5343"/>
    <s v="Bangalore"/>
    <s v="Karnataka"/>
    <x v="846"/>
    <s v="Anurag Tiwari"/>
    <s v="Non-Technical Role"/>
    <s v="Agile"/>
    <s v="Program Management"/>
    <s v="Project Management"/>
  </r>
  <r>
    <n v="245237"/>
    <n v="5344"/>
    <s v="Bangalore"/>
    <s v="Karnataka"/>
    <x v="564"/>
    <s v="Upasana Kayal"/>
    <s v="Technical Role"/>
    <s v="Python"/>
    <s v="SQL"/>
    <s v=""/>
  </r>
  <r>
    <n v="245241"/>
    <n v="5345"/>
    <s v="Bangalore"/>
    <s v="Karnataka"/>
    <x v="847"/>
    <s v="Marsina Waffa"/>
    <s v="Non-Technical Role"/>
    <s v="Business Development"/>
    <s v="Direct Sales"/>
    <s v="Sales"/>
  </r>
  <r>
    <n v="244038"/>
    <n v="5345"/>
    <s v="Bangalore"/>
    <s v="Karnataka"/>
    <x v="512"/>
    <s v="Mansi Gupta"/>
    <s v="Non-Technical Role"/>
    <s v="Business Development"/>
    <s v="Corporate Sales"/>
    <s v="Microsoft Excel"/>
  </r>
  <r>
    <n v="245227"/>
    <n v="5346"/>
    <s v="Gurgaon"/>
    <s v="Haryana"/>
    <x v="848"/>
    <s v="Khushi Tomar"/>
    <s v="Technical Role"/>
    <s v="PHP"/>
    <s v="CodeIgniter"/>
    <s v="Laravel"/>
  </r>
  <r>
    <n v="244220"/>
    <n v="5346"/>
    <s v="Gurgaon"/>
    <s v="Haryana"/>
    <x v="849"/>
    <s v="Khushi Tomar"/>
    <s v="Non-Technical Role"/>
    <s v="Customer Service"/>
    <s v=""/>
    <s v=""/>
  </r>
  <r>
    <n v="241454"/>
    <n v="5346"/>
    <s v="Bangalore"/>
    <s v="Karnataka"/>
    <x v="284"/>
    <s v="Wahid Shaik"/>
    <s v="Technical Role"/>
    <s v="Java"/>
    <s v="Node.js"/>
    <s v="React.js"/>
  </r>
  <r>
    <n v="241255"/>
    <n v="5346"/>
    <s v="Bangalore"/>
    <s v="Karnataka"/>
    <x v="49"/>
    <s v="Wahid Shaik"/>
    <s v="Technical Role"/>
    <s v="Android"/>
    <s v=""/>
    <s v=""/>
  </r>
  <r>
    <n v="245240"/>
    <n v="5347"/>
    <s v="Bangalore"/>
    <s v="Karnataka"/>
    <x v="320"/>
    <s v="Nethra Mp"/>
    <s v="Technical Role"/>
    <s v="Node.js"/>
    <s v="Express.js"/>
    <s v=""/>
  </r>
  <r>
    <n v="244830"/>
    <n v="5347"/>
    <s v="Bangalore"/>
    <s v="Karnataka"/>
    <x v="134"/>
    <s v="Anoushka Goswami"/>
    <s v="Technical Role"/>
    <s v="Flutter"/>
    <s v=""/>
    <s v=""/>
  </r>
  <r>
    <n v="244461"/>
    <n v="5347"/>
    <s v="Bangalore"/>
    <s v="Karnataka"/>
    <x v="134"/>
    <s v="Revanth K"/>
    <s v="Technical Role"/>
    <s v="Flutter"/>
    <s v="Android"/>
    <s v="iOS"/>
  </r>
  <r>
    <n v="242094"/>
    <n v="5347"/>
    <s v="Bangalore"/>
    <s v="Karnataka"/>
    <x v="850"/>
    <s v="Anoushka Goswami"/>
    <s v="Technical Role"/>
    <s v="Unreal"/>
    <s v="3D Modelling"/>
    <s v="Cinema 4D"/>
  </r>
  <r>
    <n v="240365"/>
    <n v="5347"/>
    <s v="Bangalore"/>
    <s v="Karnataka"/>
    <x v="851"/>
    <s v="Nethra Mp"/>
    <s v="Technical Role"/>
    <s v="Game Design"/>
    <s v=""/>
    <s v=""/>
  </r>
  <r>
    <n v="240364"/>
    <n v="5347"/>
    <s v="Bangalore"/>
    <s v="Karnataka"/>
    <x v="852"/>
    <s v="Nethra Mp"/>
    <s v="Technical Role"/>
    <s v="Java"/>
    <s v="JavaScript"/>
    <s v="Python"/>
  </r>
  <r>
    <n v="245221"/>
    <n v="5348"/>
    <s v="Bangalore"/>
    <s v="Karnataka"/>
    <x v="853"/>
    <s v="Mahek S"/>
    <s v="Technical Role"/>
    <s v="ASP.NET"/>
    <s v="C#"/>
    <s v="React.js"/>
  </r>
  <r>
    <n v="245224"/>
    <n v="5349"/>
    <s v="Bangalore"/>
    <s v="Karnataka"/>
    <x v="109"/>
    <s v="Shruti Aggarwal"/>
    <s v="Technical Role"/>
    <s v="ETL"/>
    <s v="Python"/>
    <s v="Big Data"/>
  </r>
  <r>
    <n v="244118"/>
    <n v="5349"/>
    <s v="Bangalore"/>
    <s v="Karnataka"/>
    <x v="247"/>
    <s v="Pratikshya Pusty"/>
    <s v="Technical Role"/>
    <s v="Data Streaming"/>
    <s v="Data Warehousing"/>
    <s v="Kafka"/>
  </r>
  <r>
    <n v="241149"/>
    <n v="5349"/>
    <s v="Bangalore"/>
    <s v="Karnataka"/>
    <x v="854"/>
    <s v="Pratikshya Pusty"/>
    <s v="Technical Role"/>
    <s v="CI - CD"/>
    <s v="Linux"/>
    <s v="Windows"/>
  </r>
  <r>
    <n v="245223"/>
    <n v="5350"/>
    <s v="Work From Home"/>
    <s v="WFH"/>
    <x v="855"/>
    <s v="Jyoti Mehta"/>
    <s v="Technical Role"/>
    <s v="Data Analysis"/>
    <s v="Data Streaming"/>
    <s v="Data Warehousing"/>
  </r>
  <r>
    <n v="244147"/>
    <n v="5350"/>
    <s v="Work From Home"/>
    <s v="WFH"/>
    <x v="182"/>
    <s v="Jyoti Mehta"/>
    <s v="Technical Role"/>
    <s v="iOS"/>
    <s v=""/>
    <s v=""/>
  </r>
  <r>
    <n v="245216"/>
    <n v="5351"/>
    <s v="Mumbai"/>
    <s v="Maharashtra"/>
    <x v="683"/>
    <s v="Shubha Naik"/>
    <s v="Technical Role"/>
    <s v="Graphic Design"/>
    <s v="Packaging Design"/>
    <s v="Visual Design"/>
  </r>
  <r>
    <n v="245220"/>
    <n v="5352"/>
    <s v="Work From Home"/>
    <s v="WFH"/>
    <x v="856"/>
    <s v="Kavya Sree"/>
    <s v="Technical Role"/>
    <s v="IT Infrastructure"/>
    <s v="Networking"/>
    <s v=""/>
  </r>
  <r>
    <n v="245214"/>
    <n v="5353"/>
    <s v="Bangalore"/>
    <s v="Karnataka"/>
    <x v="857"/>
    <s v="Karishma Bidla"/>
    <s v="Non-Technical Role"/>
    <s v="Brand Management"/>
    <s v=""/>
    <s v=""/>
  </r>
  <r>
    <n v="245178"/>
    <n v="5353"/>
    <s v="Delhi"/>
    <s v="Delhi"/>
    <x v="858"/>
    <s v="Karishma Bidla"/>
    <s v="Non-Technical Role"/>
    <s v="Business Development"/>
    <s v="Sales"/>
    <s v=""/>
  </r>
  <r>
    <n v="245211"/>
    <n v="5354"/>
    <s v="Delhi"/>
    <s v="Delhi"/>
    <x v="39"/>
    <s v="Raksha Pant"/>
    <s v="Technical Role"/>
    <s v="Kubernetes"/>
    <s v="Docker"/>
    <s v="CI - CD"/>
  </r>
  <r>
    <n v="244355"/>
    <n v="5354"/>
    <s v="Greater Noida"/>
    <s v="Uttar Pradesh"/>
    <x v="859"/>
    <s v="Pooja Joshi"/>
    <s v="Technical Role"/>
    <s v="SQL"/>
    <s v="Tableau"/>
    <s v="Business Intelligence"/>
  </r>
  <r>
    <n v="243976"/>
    <n v="5354"/>
    <s v="Gurgaon"/>
    <s v="Haryana"/>
    <x v="860"/>
    <s v="Nikita Sah"/>
    <s v="Technical Role"/>
    <s v="CISSP"/>
    <s v="IT Infrastructure"/>
    <s v="CCSP"/>
  </r>
  <r>
    <n v="243700"/>
    <n v="5354"/>
    <s v="Gurgaon"/>
    <s v="Haryana"/>
    <x v="861"/>
    <s v="Pooja Joshi"/>
    <s v="Technical Role"/>
    <s v="Swift"/>
    <s v="Objective-C"/>
    <s v="Xcode"/>
  </r>
  <r>
    <n v="243595"/>
    <n v="5354"/>
    <s v="Gurgaon"/>
    <s v="Haryana"/>
    <x v="290"/>
    <s v="Pooja Joshi"/>
    <s v="Technical Role"/>
    <s v="Automation Testing"/>
    <s v="API Testing"/>
    <s v="REST Assured"/>
  </r>
  <r>
    <n v="243592"/>
    <n v="5354"/>
    <s v="Gurgaon"/>
    <s v="Haryana"/>
    <x v="130"/>
    <s v="Nikita Sah"/>
    <s v="Technical Role"/>
    <s v="Linux"/>
    <s v="Hadoop"/>
    <s v="DevOps"/>
  </r>
  <r>
    <n v="243521"/>
    <n v="5354"/>
    <s v="Greater Noida"/>
    <s v="Uttar Pradesh"/>
    <x v="124"/>
    <s v="Pooja Joshi"/>
    <s v="Technical Role"/>
    <s v="DevOps"/>
    <s v="Kubernetes"/>
    <s v="Docker"/>
  </r>
  <r>
    <n v="242013"/>
    <n v="5354"/>
    <s v="Delhi"/>
    <s v="Delhi"/>
    <x v="117"/>
    <s v="Raksha Pant"/>
    <s v="Technical Role"/>
    <s v="HDFS"/>
    <s v="Hadoop"/>
    <s v="Linux"/>
  </r>
  <r>
    <n v="241832"/>
    <n v="5354"/>
    <s v="Gurgaon"/>
    <s v="Haryana"/>
    <x v="862"/>
    <s v="Vishal Negi"/>
    <s v="Technical Role"/>
    <s v="Swift"/>
    <s v="Objective-C"/>
    <s v="iOS"/>
  </r>
  <r>
    <n v="241592"/>
    <n v="5354"/>
    <s v="Gurgaon"/>
    <s v="Haryana"/>
    <x v="45"/>
    <s v="Nikita Sah"/>
    <s v="Technical Role"/>
    <s v="Automation Testing"/>
    <s v="Java"/>
    <s v="REST Assured"/>
  </r>
  <r>
    <n v="241084"/>
    <n v="5354"/>
    <s v="Gurgaon"/>
    <s v="Haryana"/>
    <x v="321"/>
    <s v="Nikita Sah"/>
    <s v="Technical Role"/>
    <s v="Spark"/>
    <s v="Python"/>
    <s v="Hadoop"/>
  </r>
  <r>
    <n v="241020"/>
    <n v="5354"/>
    <s v="Greater Noida"/>
    <s v="Uttar Pradesh"/>
    <x v="863"/>
    <s v="Pooja Joshi"/>
    <s v="Technical Role"/>
    <s v="Machine Learning"/>
    <s v="NLP"/>
    <s v="Python"/>
  </r>
  <r>
    <n v="240734"/>
    <n v="5354"/>
    <s v="Greater Noida"/>
    <s v="Uttar Pradesh"/>
    <x v="859"/>
    <s v="Pooja Joshi"/>
    <s v="Technical Role"/>
    <s v="SQL"/>
    <s v="Tableau"/>
    <s v="ETL"/>
  </r>
  <r>
    <n v="240495"/>
    <n v="5354"/>
    <s v="Delhi"/>
    <s v="Delhi"/>
    <x v="323"/>
    <s v="Raksha Pant"/>
    <s v="Technical Role"/>
    <s v="Hadoop"/>
    <s v="Spark"/>
    <s v="Python"/>
  </r>
  <r>
    <n v="245209"/>
    <n v="5355"/>
    <s v="Bangalore"/>
    <s v="Karnataka"/>
    <x v="864"/>
    <s v="Mukta Naregal"/>
    <s v="Technical Role"/>
    <s v="JavaScript"/>
    <s v="Node.js"/>
    <s v="React.js"/>
  </r>
  <r>
    <n v="245194"/>
    <n v="5355"/>
    <s v="Bangalore"/>
    <s v="Karnataka"/>
    <x v="392"/>
    <s v="Anita Mariam Jacob"/>
    <s v="Technical Role"/>
    <s v="Data Mining"/>
    <s v="Machine Learning"/>
    <s v="Python"/>
  </r>
  <r>
    <n v="240583"/>
    <n v="5355"/>
    <s v="Bangalore"/>
    <s v="Karnataka"/>
    <x v="412"/>
    <s v="Davis Dominic"/>
    <s v="Non-Technical Role"/>
    <s v="Agile"/>
    <s v="PMO"/>
    <s v="PMP"/>
  </r>
  <r>
    <n v="245204"/>
    <n v="5356"/>
    <s v="Bangalore"/>
    <s v="Karnataka"/>
    <x v="865"/>
    <s v="Amrutha S"/>
    <s v="Non-Technical Role"/>
    <s v="Recruitment"/>
    <s v="IT Recruitment"/>
    <s v="Non IT Recruitment"/>
  </r>
  <r>
    <n v="245206"/>
    <n v="5357"/>
    <s v="Gurgaon"/>
    <s v="Haryana"/>
    <x v="866"/>
    <s v="Divyanshu Singh"/>
    <s v="Technical Role"/>
    <s v="Firewalls"/>
    <s v="Technical Support"/>
    <s v="IT Infrastructure"/>
  </r>
  <r>
    <n v="245162"/>
    <n v="5357"/>
    <s v="Gurgaon"/>
    <s v="Haryana"/>
    <x v="129"/>
    <s v="Divyanshu Singh"/>
    <s v="Technical Role"/>
    <s v="Terraform"/>
    <s v="CI - CD"/>
    <s v="Ansible"/>
  </r>
  <r>
    <n v="245212"/>
    <n v="5358"/>
    <s v="Gurgaon"/>
    <s v="Haryana"/>
    <x v="44"/>
    <s v="Sakshi Mahajan"/>
    <s v="Non-Technical Role"/>
    <s v="Business Development"/>
    <s v="Corporate Sales"/>
    <s v="Sales"/>
  </r>
  <r>
    <n v="245213"/>
    <n v="5359"/>
    <s v="Chennai"/>
    <s v="Tamil Naidu"/>
    <x v="867"/>
    <s v="Kamakshi Sivaramakrishnan"/>
    <s v="Non-Technical Role"/>
    <s v="Content Marketing"/>
    <s v="Digital Marketing"/>
    <s v="Facebook Marketing"/>
  </r>
  <r>
    <n v="245208"/>
    <n v="5360"/>
    <s v="Gurgaon"/>
    <s v="Haryana"/>
    <x v="524"/>
    <s v="Aayushi Katara"/>
    <s v="Technical Role"/>
    <s v="React.js"/>
    <s v="HTML"/>
    <s v="CSS"/>
  </r>
  <r>
    <n v="245038"/>
    <n v="5360"/>
    <s v="Gurgaon"/>
    <s v="Haryana"/>
    <x v="392"/>
    <s v="Akanksha Pandey"/>
    <s v="Technical Role"/>
    <s v="Machine Learning"/>
    <s v="NLP"/>
    <s v="Python"/>
  </r>
  <r>
    <n v="242722"/>
    <n v="5360"/>
    <s v="Gurgaon"/>
    <s v="Haryana"/>
    <x v="156"/>
    <s v="Aayushi Katara"/>
    <s v="Technical Role"/>
    <s v="Java"/>
    <s v="Kotlin"/>
    <s v="Android"/>
  </r>
  <r>
    <n v="242440"/>
    <n v="5360"/>
    <s v="Gurgaon"/>
    <s v="Haryana"/>
    <x v="156"/>
    <s v="Akanksha Pandey"/>
    <s v="Technical Role"/>
    <s v="Android"/>
    <s v=""/>
    <s v=""/>
  </r>
  <r>
    <n v="242438"/>
    <n v="5360"/>
    <s v="Gurgaon"/>
    <s v="Haryana"/>
    <x v="156"/>
    <s v="Akanksha Pandey"/>
    <s v="Technical Role"/>
    <s v="iOS"/>
    <s v=""/>
    <s v=""/>
  </r>
  <r>
    <n v="242043"/>
    <n v="5360"/>
    <s v="Gurgaon"/>
    <s v="Haryana"/>
    <x v="868"/>
    <s v="Aayushi Katara"/>
    <s v="Technical Role"/>
    <s v="Java"/>
    <s v="Kotlin"/>
    <s v="Android"/>
  </r>
  <r>
    <n v="241174"/>
    <n v="5360"/>
    <s v="Gurgaon"/>
    <s v="Haryana"/>
    <x v="208"/>
    <s v="Prachi Sharma"/>
    <s v="Technical Role"/>
    <s v="React.js"/>
    <s v="Angular"/>
    <s v="CSS"/>
  </r>
  <r>
    <n v="241173"/>
    <n v="5360"/>
    <s v="Gurgaon"/>
    <s v="Haryana"/>
    <x v="156"/>
    <s v="Prachi Sharma"/>
    <s v="Technical Role"/>
    <s v="React.js"/>
    <s v="Angular"/>
    <s v="CSS"/>
  </r>
  <r>
    <n v="240550"/>
    <n v="5360"/>
    <s v="Gurgaon"/>
    <s v="Haryana"/>
    <x v="208"/>
    <s v="Divya Rawat"/>
    <s v="Technical Role"/>
    <s v="JavaScript"/>
    <s v="React.js"/>
    <s v="HTML"/>
  </r>
  <r>
    <n v="240368"/>
    <n v="5360"/>
    <s v="Gurgaon"/>
    <s v="Haryana"/>
    <x v="156"/>
    <s v="Osama Khan"/>
    <s v="Technical Role"/>
    <s v="React.js"/>
    <s v="JavaScript"/>
    <s v="React Native"/>
  </r>
  <r>
    <n v="245195"/>
    <n v="5361"/>
    <s v="Bangalore"/>
    <s v="Karnataka"/>
    <x v="869"/>
    <s v="Sudhindra MG Rao Sudhi"/>
    <s v="Technical Role"/>
    <s v="Big Data"/>
    <s v="Java"/>
    <s v="Linux"/>
  </r>
  <r>
    <n v="242958"/>
    <n v="5361"/>
    <s v="Bangalore"/>
    <s v="Karnataka"/>
    <x v="870"/>
    <s v="Sudhindra MG Rao Sudhi"/>
    <s v="Non-Technical Role"/>
    <s v="Enterprise Software"/>
    <s v="Product Management"/>
    <s v=""/>
  </r>
  <r>
    <n v="242956"/>
    <n v="5361"/>
    <s v="Bangalore"/>
    <s v="Karnataka"/>
    <x v="871"/>
    <s v="Sudhindra MG Rao Sudhi"/>
    <s v="Technical Role"/>
    <s v="AWS"/>
    <s v="Azure"/>
    <s v="Big Data"/>
  </r>
  <r>
    <n v="245197"/>
    <n v="5362"/>
    <s v="Gurgaon"/>
    <s v="Haryana"/>
    <x v="117"/>
    <s v="Ankita Hiremath"/>
    <s v="Technical Role"/>
    <s v="Rust"/>
    <s v="Node.js"/>
    <s v="Python"/>
  </r>
  <r>
    <n v="245202"/>
    <n v="5363"/>
    <s v="Gurgaon"/>
    <s v="Haryana"/>
    <x v="6"/>
    <s v="Yash Singh"/>
    <s v="Non-Technical Role"/>
    <s v="Product Management"/>
    <s v=""/>
    <s v=""/>
  </r>
  <r>
    <n v="245181"/>
    <n v="5364"/>
    <s v="Bangalore"/>
    <s v="Karnataka"/>
    <x v="872"/>
    <s v="Roopini Raghul"/>
    <s v="Technical Role"/>
    <s v="Power BI"/>
    <s v="Finance"/>
    <s v="Power Automate"/>
  </r>
  <r>
    <n v="244774"/>
    <n v="5364"/>
    <s v="Bangalore"/>
    <s v="Karnataka"/>
    <x v="873"/>
    <s v="Omkar Sonawane"/>
    <s v="Technical Role"/>
    <s v="Power BI"/>
    <s v=""/>
    <s v=""/>
  </r>
  <r>
    <n v="244776"/>
    <n v="5364"/>
    <s v="Bangalore"/>
    <s v="Karnataka"/>
    <x v="873"/>
    <s v="Omkar Sonawane"/>
    <s v="Technical Role"/>
    <s v="SAP HANA"/>
    <s v=""/>
    <s v=""/>
  </r>
  <r>
    <n v="244763"/>
    <n v="5364"/>
    <s v="Bangalore"/>
    <s v="Karnataka"/>
    <x v="873"/>
    <s v="Omkar Sonawane"/>
    <s v="Technical Role"/>
    <s v="Power BI"/>
    <s v=""/>
    <s v=""/>
  </r>
  <r>
    <n v="243536"/>
    <n v="5364"/>
    <s v="Bangalore"/>
    <s v="Karnataka"/>
    <x v="874"/>
    <s v="Suvidha Karkal"/>
    <s v="Non-Technical Role"/>
    <s v="Internal Audit"/>
    <s v="CPA"/>
    <s v=""/>
  </r>
  <r>
    <n v="245188"/>
    <n v="5365"/>
    <s v="Bangalore"/>
    <s v="Karnataka"/>
    <x v="350"/>
    <s v="Gunjan Goyal"/>
    <s v="Technical Role"/>
    <s v="OSCP"/>
    <s v="Penetration Testing"/>
    <s v="Vulnerability Assessment"/>
  </r>
  <r>
    <n v="245189"/>
    <n v="5366"/>
    <s v="Bangalore"/>
    <s v="Karnataka"/>
    <x v="2"/>
    <s v="Sujana V"/>
    <s v="Technical Role"/>
    <s v="JavaScript"/>
    <s v="PHP"/>
    <s v="Ruby"/>
  </r>
  <r>
    <n v="244526"/>
    <n v="5366"/>
    <s v="Bangalore"/>
    <s v="Karnataka"/>
    <x v="875"/>
    <s v="Sujana V"/>
    <s v="Technical Role"/>
    <s v="ATL"/>
    <s v="Brand Management"/>
    <s v="BTL"/>
  </r>
  <r>
    <n v="245182"/>
    <n v="5367"/>
    <s v="Bangalore"/>
    <s v="Karnataka"/>
    <x v="6"/>
    <s v="Meenakshi Joshi"/>
    <s v="Non-Technical Role"/>
    <s v="Consumer Software"/>
    <s v="Product Management"/>
    <s v=""/>
  </r>
  <r>
    <n v="245167"/>
    <n v="5367"/>
    <s v="Bangalore"/>
    <s v="Karnataka"/>
    <x v="409"/>
    <s v="Meenakshi Joshi"/>
    <s v="Non-Technical Role"/>
    <s v="Consumer Software"/>
    <s v="Product Management"/>
    <s v=""/>
  </r>
  <r>
    <n v="243381"/>
    <n v="5367"/>
    <s v="Bangalore"/>
    <s v="Karnataka"/>
    <x v="876"/>
    <s v="Manjunath Hanumanthaiah"/>
    <s v="Technical Role"/>
    <s v="CSS"/>
    <s v="HTML"/>
    <s v="JavaScript"/>
  </r>
  <r>
    <n v="243371"/>
    <n v="5367"/>
    <s v="Bangalore"/>
    <s v="Karnataka"/>
    <x v="877"/>
    <s v="Manjunath Hanumanthaiah"/>
    <s v="Technical Role"/>
    <s v="CSS"/>
    <s v="HTML"/>
    <s v="JavaScript"/>
  </r>
  <r>
    <n v="245179"/>
    <n v="5368"/>
    <s v="Hyderabad"/>
    <s v="Telangana"/>
    <x v="878"/>
    <s v="Ranjith Ammu"/>
    <s v="Non-Technical Role"/>
    <s v="Corporate Sales"/>
    <s v="Direct Sales"/>
    <s v="International Sales"/>
  </r>
  <r>
    <n v="245184"/>
    <n v="5369"/>
    <s v="Ahmedabad"/>
    <s v="Gujrat"/>
    <x v="512"/>
    <s v="Jahnavi Desai"/>
    <s v="Non-Technical Role"/>
    <s v="Business Development"/>
    <s v="Sales"/>
    <s v=""/>
  </r>
  <r>
    <n v="243260"/>
    <n v="5369"/>
    <s v="Ahmedabad"/>
    <s v="Gujrat"/>
    <x v="879"/>
    <s v="Jahnavi Desai"/>
    <s v="Non-Technical Role"/>
    <s v="Content Marketing"/>
    <s v="Digital Marketing"/>
    <s v="Facebook Marketing"/>
  </r>
  <r>
    <n v="245168"/>
    <n v="5370"/>
    <s v="Trivandrum"/>
    <s v="Kerala"/>
    <x v="880"/>
    <s v="Lekshmi Chandra"/>
    <s v="Technical Role"/>
    <s v="Java"/>
    <s v="Microservices"/>
    <s v="Cassandra"/>
  </r>
  <r>
    <n v="245171"/>
    <n v="5370"/>
    <s v="Trivandrum"/>
    <s v="Kerala"/>
    <x v="34"/>
    <s v="Rashmi Akash"/>
    <s v="Technical Role"/>
    <s v="JavaScript"/>
    <s v="React.js"/>
    <s v="React Native"/>
  </r>
  <r>
    <n v="245173"/>
    <n v="5371"/>
    <s v="Bangalore"/>
    <s v="Karnataka"/>
    <x v="611"/>
    <s v="Krishna Chaitanya Reddy Katta KC"/>
    <s v="Non-Technical Role"/>
    <s v="Consumer Software"/>
    <s v="Enterprise Software"/>
    <s v="Payment Collection"/>
  </r>
  <r>
    <n v="244059"/>
    <n v="5371"/>
    <s v="Bangalore"/>
    <s v="Karnataka"/>
    <x v="2"/>
    <s v="Raja Raguram"/>
    <s v="Technical Role"/>
    <s v="Java"/>
    <s v="Spring"/>
    <s v=""/>
  </r>
  <r>
    <n v="243341"/>
    <n v="5371"/>
    <s v="Bangalore"/>
    <s v="Karnataka"/>
    <x v="409"/>
    <s v="Mir Mohammed Raza"/>
    <s v="Non-Technical Role"/>
    <s v="Consumer Software"/>
    <s v="Product Management"/>
    <s v=""/>
  </r>
  <r>
    <n v="245170"/>
    <n v="5372"/>
    <s v="Hyderabad"/>
    <s v="Telangana"/>
    <x v="117"/>
    <s v="Apurva Nidavani"/>
    <s v="Technical Role"/>
    <s v="Java"/>
    <s v="Hibernate"/>
    <s v="jQuery"/>
  </r>
  <r>
    <n v="245169"/>
    <n v="5373"/>
    <s v="Bangalore"/>
    <s v="Karnataka"/>
    <x v="157"/>
    <s v="Meenal Sharma"/>
    <s v="Technical Role"/>
    <s v="Identity Access Management (IAM)"/>
    <s v="AWS"/>
    <s v="Python"/>
  </r>
  <r>
    <n v="245174"/>
    <n v="5373"/>
    <s v="Bangalore"/>
    <s v="Karnataka"/>
    <x v="180"/>
    <s v="Meenal Sharma"/>
    <s v="Technical Role"/>
    <s v="Python"/>
    <s v="Golang"/>
    <s v="AWS"/>
  </r>
  <r>
    <n v="244672"/>
    <n v="5373"/>
    <s v="Bangalore"/>
    <s v="Karnataka"/>
    <x v="881"/>
    <s v="Shashank Gupta"/>
    <s v="Non-Technical Role"/>
    <s v="Lead Generation"/>
    <s v="Customer Interaction"/>
    <s v="Sales Operations"/>
  </r>
  <r>
    <n v="243724"/>
    <n v="5373"/>
    <s v="Bangalore"/>
    <s v="Karnataka"/>
    <x v="882"/>
    <s v="Tejas V"/>
    <s v="Technical Role"/>
    <s v="Database Administration"/>
    <s v="Production Management"/>
    <s v="AWS"/>
  </r>
  <r>
    <n v="243054"/>
    <n v="5373"/>
    <s v="Bangalore"/>
    <s v="Karnataka"/>
    <x v="882"/>
    <s v="Shashank Gupta"/>
    <s v="Technical Role"/>
    <s v="MySQL"/>
    <s v="AWS"/>
    <s v="Database Administration"/>
  </r>
  <r>
    <n v="241688"/>
    <n v="5373"/>
    <s v="Bangalore"/>
    <s v="Karnataka"/>
    <x v="138"/>
    <s v="Rakhi Dahiya"/>
    <s v="Technical Role"/>
    <s v="Database Administration"/>
    <s v="MySQL"/>
    <s v="SQL Server"/>
  </r>
  <r>
    <n v="240979"/>
    <n v="5373"/>
    <s v="Bangalore"/>
    <s v="Karnataka"/>
    <x v="883"/>
    <s v="Rakhi Dahiya"/>
    <s v="Technical Role"/>
    <s v="Kernel Development"/>
    <s v="Storage"/>
    <s v="Embedded Systems"/>
  </r>
  <r>
    <n v="240941"/>
    <n v="5373"/>
    <s v="Bangalore"/>
    <s v="Karnataka"/>
    <x v="883"/>
    <s v="Tapish Bhattkoti"/>
    <s v="Technical Role"/>
    <s v="Storage"/>
    <s v="Kernel Development"/>
    <s v="File Systems"/>
  </r>
  <r>
    <n v="240773"/>
    <n v="5373"/>
    <s v="Bangalore"/>
    <s v="Karnataka"/>
    <x v="883"/>
    <s v="Meenal Sharma"/>
    <s v="Technical Role"/>
    <s v="Kernel Development"/>
    <s v="Program Management"/>
    <s v="AWS"/>
  </r>
  <r>
    <n v="240748"/>
    <n v="5373"/>
    <s v="Bangalore"/>
    <s v="Karnataka"/>
    <x v="883"/>
    <s v="Tejas V"/>
    <s v="Technical Role"/>
    <s v="Kernel Development"/>
    <s v="Performance Management"/>
    <s v="Storage"/>
  </r>
  <r>
    <n v="245175"/>
    <n v="5374"/>
    <s v="Chennai"/>
    <s v="Tamil Naidu"/>
    <x v="884"/>
    <s v="Lekha R"/>
    <s v="Non-Technical Role"/>
    <s v="Sales"/>
    <s v=""/>
    <s v=""/>
  </r>
  <r>
    <n v="244304"/>
    <n v="5374"/>
    <s v="Chennai"/>
    <s v="Tamil Naidu"/>
    <x v="220"/>
    <s v="Lekha R"/>
    <s v="Technical Role"/>
    <s v="Java"/>
    <s v="PHP"/>
    <s v="Python"/>
  </r>
  <r>
    <n v="243792"/>
    <n v="5374"/>
    <s v="Chennai"/>
    <s v="Tamil Naidu"/>
    <x v="885"/>
    <s v="Raj Preethi K"/>
    <s v="Non-Technical Role"/>
    <s v="Business Development"/>
    <s v=""/>
    <s v=""/>
  </r>
  <r>
    <n v="241777"/>
    <n v="5374"/>
    <s v="Chennai"/>
    <s v="Tamil Naidu"/>
    <x v="279"/>
    <s v="Sridhar Subramanian"/>
    <s v="Non-Technical Role"/>
    <s v="Agile"/>
    <s v="Program Management"/>
    <s v="Project Management"/>
  </r>
  <r>
    <n v="245160"/>
    <n v="5375"/>
    <s v="Gurgaon"/>
    <s v="Haryana"/>
    <x v="886"/>
    <s v="Nakul Kataria"/>
    <s v="Technical Role"/>
    <s v="CSS"/>
    <s v="HTML"/>
    <s v="JavaScript"/>
  </r>
  <r>
    <n v="245161"/>
    <n v="5376"/>
    <s v="Bangalore"/>
    <s v="Karnataka"/>
    <x v="887"/>
    <s v="Madhusmita M"/>
    <s v="Technical Role"/>
    <s v="Java"/>
    <s v="React.js"/>
    <s v="Architecture"/>
  </r>
  <r>
    <n v="243879"/>
    <n v="5376"/>
    <s v="Bangalore"/>
    <s v="Karnataka"/>
    <x v="219"/>
    <s v="Madhusmita M"/>
    <s v="Technical Role"/>
    <s v="JavaScript"/>
    <s v="Java"/>
    <s v="Architecture"/>
  </r>
  <r>
    <n v="245157"/>
    <n v="5377"/>
    <s v="Bangalore"/>
    <s v="Karnataka"/>
    <x v="156"/>
    <s v="Sachin Gupta"/>
    <s v="Technical Role"/>
    <s v="C++"/>
    <s v="Java"/>
    <s v="Node.js"/>
  </r>
  <r>
    <n v="241182"/>
    <n v="5377"/>
    <s v="Bangalore"/>
    <s v="Karnataka"/>
    <x v="888"/>
    <s v="Sachin Gupta"/>
    <s v="Technical Role"/>
    <s v="CSS"/>
    <s v="HTML"/>
    <s v="JavaScript"/>
  </r>
  <r>
    <n v="245156"/>
    <n v="5378"/>
    <s v="Hyderabad"/>
    <s v="Telangana"/>
    <x v="889"/>
    <s v="Nathaniel Pon Sundarji"/>
    <s v="Technical Role"/>
    <s v="CSS"/>
    <s v="HTML"/>
    <s v="JavaScript"/>
  </r>
  <r>
    <n v="245166"/>
    <n v="5379"/>
    <s v="Bangalore"/>
    <s v="Karnataka"/>
    <x v="178"/>
    <s v="Archana Tr"/>
    <s v="Technical Role"/>
    <s v="React.js"/>
    <s v="Node.js"/>
    <s v="Microservices"/>
  </r>
  <r>
    <n v="244906"/>
    <n v="5379"/>
    <s v="Bangalore"/>
    <s v="Karnataka"/>
    <x v="890"/>
    <s v="Archana Tr"/>
    <s v="Technical Role"/>
    <s v="Java"/>
    <s v="Kotlin"/>
    <s v="Android"/>
  </r>
  <r>
    <n v="244902"/>
    <n v="5379"/>
    <s v="Bangalore"/>
    <s v="Karnataka"/>
    <x v="891"/>
    <s v="Archana Tr"/>
    <s v="Technical Role"/>
    <s v="iOS"/>
    <s v="Objective-C"/>
    <s v="Architecture"/>
  </r>
  <r>
    <n v="244673"/>
    <n v="5379"/>
    <s v="Bangalore"/>
    <s v="Karnataka"/>
    <x v="892"/>
    <s v="Mansi Saxena"/>
    <s v="Technical Role"/>
    <s v="Release Engineering"/>
    <s v="Linux"/>
    <s v=""/>
  </r>
  <r>
    <n v="244680"/>
    <n v="5379"/>
    <s v="Bangalore"/>
    <s v="Karnataka"/>
    <x v="310"/>
    <s v="Mansi Saxena"/>
    <s v="Technical Role"/>
    <s v="Application Security"/>
    <s v="Vulnerability Assessment"/>
    <s v="Network Security"/>
  </r>
  <r>
    <n v="244459"/>
    <n v="5379"/>
    <s v="Bangalore"/>
    <s v="Karnataka"/>
    <x v="39"/>
    <s v="Mansi Saxena"/>
    <s v="Technical Role"/>
    <s v="DevOps"/>
    <s v="CI - CD"/>
    <s v="Kubernetes"/>
  </r>
  <r>
    <n v="244073"/>
    <n v="5379"/>
    <s v="Bangalore"/>
    <s v="Karnataka"/>
    <x v="290"/>
    <s v="Satish Guttedar"/>
    <s v="Technical Role"/>
    <s v="Appium"/>
    <s v="Android"/>
    <s v="Automation Testing"/>
  </r>
  <r>
    <n v="244026"/>
    <n v="5379"/>
    <s v="Bangalore"/>
    <s v="Karnataka"/>
    <x v="290"/>
    <s v="Aakriti Singh"/>
    <s v="Technical Role"/>
    <s v="Android"/>
    <s v="iOS"/>
    <s v="Appium"/>
  </r>
  <r>
    <n v="243845"/>
    <n v="5379"/>
    <s v="Bangalore"/>
    <s v="Karnataka"/>
    <x v="45"/>
    <s v="Mansi Saxena"/>
    <s v="Technical Role"/>
    <s v="Automation Testing"/>
    <s v="Quality Assurance"/>
    <s v="Mobile Apps Testing"/>
  </r>
  <r>
    <n v="243839"/>
    <n v="5379"/>
    <s v="Bangalore"/>
    <s v="Karnataka"/>
    <x v="893"/>
    <s v="Mansi Saxena"/>
    <s v="Technical Role"/>
    <s v="Android"/>
    <s v=""/>
    <s v=""/>
  </r>
  <r>
    <n v="243840"/>
    <n v="5379"/>
    <s v="Bangalore"/>
    <s v="Karnataka"/>
    <x v="894"/>
    <s v="Mansi Saxena"/>
    <s v="Technical Role"/>
    <s v="iOS"/>
    <s v=""/>
    <s v=""/>
  </r>
  <r>
    <n v="243743"/>
    <n v="5379"/>
    <s v="Bangalore"/>
    <s v="Karnataka"/>
    <x v="893"/>
    <s v="Aakriti Singh"/>
    <s v="Technical Role"/>
    <s v="Android"/>
    <s v="Kotlin"/>
    <s v="MVP"/>
  </r>
  <r>
    <n v="243689"/>
    <n v="5379"/>
    <s v="Bangalore"/>
    <s v="Karnataka"/>
    <x v="49"/>
    <s v="Archana Tr"/>
    <s v="Technical Role"/>
    <s v="Android"/>
    <s v="Java"/>
    <s v="Kotlin"/>
  </r>
  <r>
    <n v="243686"/>
    <n v="5379"/>
    <s v="Bangalore"/>
    <s v="Karnataka"/>
    <x v="182"/>
    <s v="Archana Tr"/>
    <s v="Technical Role"/>
    <s v="iOS"/>
    <s v="Objective-C"/>
    <s v="Swift"/>
  </r>
  <r>
    <n v="243681"/>
    <n v="5379"/>
    <s v="Bangalore"/>
    <s v="Karnataka"/>
    <x v="329"/>
    <s v="Archana Tr"/>
    <s v="Technical Role"/>
    <s v="JavaScript"/>
    <s v="React.js"/>
    <s v="HTML"/>
  </r>
  <r>
    <n v="243346"/>
    <n v="5379"/>
    <s v="Bangalore"/>
    <s v="Karnataka"/>
    <x v="310"/>
    <s v="Aakriti Singh"/>
    <s v="Technical Role"/>
    <s v="Burp Suite"/>
    <s v="Vulnerability Assessment"/>
    <s v="Application Security"/>
  </r>
  <r>
    <n v="243127"/>
    <n v="5379"/>
    <s v="Bangalore"/>
    <s v="Karnataka"/>
    <x v="178"/>
    <s v="Aakriti Singh"/>
    <s v="Technical Role"/>
    <s v="React.js"/>
    <s v="JavaScript"/>
    <s v="Node.js"/>
  </r>
  <r>
    <n v="243075"/>
    <n v="5379"/>
    <s v="Bangalore"/>
    <s v="Karnataka"/>
    <x v="328"/>
    <s v="Mansi Saxena"/>
    <s v="Technical Role"/>
    <s v="Visual Design"/>
    <s v="UX Design"/>
    <s v=""/>
  </r>
  <r>
    <n v="243023"/>
    <n v="5379"/>
    <s v="Bangalore"/>
    <s v="Karnataka"/>
    <x v="45"/>
    <s v="Archana Tr"/>
    <s v="Technical Role"/>
    <s v="Automation Testing"/>
    <s v="Quality Assurance"/>
    <s v="REST Assured"/>
  </r>
  <r>
    <n v="243024"/>
    <n v="5379"/>
    <s v="Bangalore"/>
    <s v="Karnataka"/>
    <x v="45"/>
    <s v="Archana Tr"/>
    <s v="Technical Role"/>
    <s v="SDET"/>
    <s v="Automation Testing"/>
    <s v="Quality Assurance"/>
  </r>
  <r>
    <n v="243010"/>
    <n v="5379"/>
    <s v="Bangalore"/>
    <s v="Karnataka"/>
    <x v="39"/>
    <s v="Satish Guttedar"/>
    <s v="Technical Role"/>
    <s v="DevOps"/>
    <s v="CI - CD"/>
    <s v="Kubernetes"/>
  </r>
  <r>
    <n v="242840"/>
    <n v="5379"/>
    <s v="Bangalore"/>
    <s v="Karnataka"/>
    <x v="631"/>
    <s v="Archana Tr"/>
    <s v="Technical Role"/>
    <s v="Golang"/>
    <s v="SQL"/>
    <s v="NoSQL"/>
  </r>
  <r>
    <n v="241505"/>
    <n v="5379"/>
    <s v="Bangalore"/>
    <s v="Karnataka"/>
    <x v="39"/>
    <s v="Ankita Nayak"/>
    <s v="Technical Role"/>
    <s v="Google Cloud"/>
    <s v="DevOps"/>
    <s v="Linux"/>
  </r>
  <r>
    <n v="240928"/>
    <n v="5379"/>
    <s v="Bangalore"/>
    <s v="Karnataka"/>
    <x v="39"/>
    <s v="Aakriti Singh"/>
    <s v="Technical Role"/>
    <s v="Kubernetes"/>
    <s v="Python"/>
    <s v="Google Cloud"/>
  </r>
  <r>
    <n v="245146"/>
    <n v="5380"/>
    <s v="Chandigarh"/>
    <s v="Chandigarh"/>
    <x v="895"/>
    <s v="Megha Dobra"/>
    <s v="Technical Role"/>
    <s v=".NET"/>
    <s v="Big Data"/>
    <s v="C"/>
  </r>
  <r>
    <n v="245155"/>
    <n v="5381"/>
    <s v="Work From Home"/>
    <s v="WFH"/>
    <x v="726"/>
    <s v="Ghowsalya B"/>
    <s v="Technical Role"/>
    <s v="Siebel CRM"/>
    <s v="Siebel Scripting"/>
    <s v="eScript"/>
  </r>
  <r>
    <n v="244944"/>
    <n v="5381"/>
    <s v="Work From Home"/>
    <s v="WFH"/>
    <x v="463"/>
    <s v="Ghowsalya B"/>
    <s v="Technical Role"/>
    <s v=".NET"/>
    <s v="JavaScript"/>
    <s v="jQuery"/>
  </r>
  <r>
    <n v="244934"/>
    <n v="5381"/>
    <s v="Work From Home"/>
    <s v="WFH"/>
    <x v="896"/>
    <s v="Ghowsalya B"/>
    <s v="Technical Role"/>
    <s v="Java"/>
    <s v="Angular"/>
    <s v="Hibernate"/>
  </r>
  <r>
    <n v="244909"/>
    <n v="5381"/>
    <s v="Work From Home"/>
    <s v="WFH"/>
    <x v="334"/>
    <s v="Ghowsalya B"/>
    <s v="Technical Role"/>
    <s v="ServiceNow"/>
    <s v="ITSM"/>
    <s v=""/>
  </r>
  <r>
    <n v="245144"/>
    <n v="5382"/>
    <s v="Chennai"/>
    <s v="Tamil Naidu"/>
    <x v="519"/>
    <s v="Uma Maheshwari"/>
    <s v="Non-Technical Role"/>
    <s v="Business Development"/>
    <s v="Sales"/>
    <s v=""/>
  </r>
  <r>
    <n v="245149"/>
    <n v="5383"/>
    <s v="Hyderabad"/>
    <s v="Telangana"/>
    <x v="897"/>
    <s v="Preeti Chugh"/>
    <s v="Non-Technical Role"/>
    <s v="Customer Service"/>
    <s v="Customer Relationship"/>
    <s v="Telecalling"/>
  </r>
  <r>
    <n v="245147"/>
    <n v="5384"/>
    <s v="Work From Home"/>
    <s v="WFH"/>
    <x v="114"/>
    <s v="Omkar Sonawane"/>
    <s v="Technical Role"/>
    <s v="React.js"/>
    <s v=".NET"/>
    <s v=""/>
  </r>
  <r>
    <n v="245150"/>
    <n v="5384"/>
    <s v="Work From Home"/>
    <s v="WFH"/>
    <x v="114"/>
    <s v="Omkar Sonawane"/>
    <s v="Technical Role"/>
    <s v="React.js"/>
    <s v=".NET"/>
    <s v=""/>
  </r>
  <r>
    <n v="245154"/>
    <n v="5384"/>
    <s v="Work From Home"/>
    <s v="WFH"/>
    <x v="114"/>
    <s v="Omkar Sonawane"/>
    <s v="Technical Role"/>
    <s v="React Native"/>
    <s v=""/>
    <s v=""/>
  </r>
  <r>
    <n v="244825"/>
    <n v="5384"/>
    <s v="Work From Home"/>
    <s v="WFH"/>
    <x v="898"/>
    <s v="Omkar Sonawane"/>
    <s v="Technical Role"/>
    <s v="Palo Alto"/>
    <s v=""/>
    <s v=""/>
  </r>
  <r>
    <n v="244810"/>
    <n v="5384"/>
    <s v="Work From Home"/>
    <s v="WFH"/>
    <x v="463"/>
    <s v="Omkar Sonawane"/>
    <s v="Technical Role"/>
    <s v=".NET"/>
    <s v=""/>
    <s v=""/>
  </r>
  <r>
    <n v="244812"/>
    <n v="5384"/>
    <s v="Work From Home"/>
    <s v="WFH"/>
    <x v="899"/>
    <s v="Omkar Sonawane"/>
    <s v="Technical Role"/>
    <s v="PKI"/>
    <s v=""/>
    <s v=""/>
  </r>
  <r>
    <n v="244823"/>
    <n v="5384"/>
    <s v="Work From Home"/>
    <s v="WFH"/>
    <x v="114"/>
    <s v="Omkar Sonawane"/>
    <s v="Technical Role"/>
    <s v=".NET"/>
    <s v="React.js"/>
    <s v=""/>
  </r>
  <r>
    <n v="244807"/>
    <n v="5384"/>
    <s v="Work From Home"/>
    <s v="WFH"/>
    <x v="900"/>
    <s v="Omkar Sonawane"/>
    <s v="Technical Role"/>
    <s v="CrowdStrike"/>
    <s v=""/>
    <s v=""/>
  </r>
  <r>
    <n v="244529"/>
    <n v="5384"/>
    <s v="Work From Home"/>
    <s v="WFH"/>
    <x v="901"/>
    <s v="Omkar Sonawane"/>
    <s v="Technical Role"/>
    <s v="Dynatrace"/>
    <s v=""/>
    <s v=""/>
  </r>
  <r>
    <n v="244479"/>
    <n v="5384"/>
    <s v="Work From Home"/>
    <s v="WFH"/>
    <x v="901"/>
    <s v="Omkar Sonawane"/>
    <s v="Technical Role"/>
    <s v="Dynatrace"/>
    <s v=""/>
    <s v=""/>
  </r>
  <r>
    <n v="244473"/>
    <n v="5384"/>
    <s v="Pune"/>
    <s v="Maharashtra"/>
    <x v="902"/>
    <s v="Omkar Sonawane"/>
    <s v="Technical Role"/>
    <s v="ServiceNow"/>
    <s v=""/>
    <s v=""/>
  </r>
  <r>
    <n v="244477"/>
    <n v="5384"/>
    <s v="Pune"/>
    <s v="Maharashtra"/>
    <x v="902"/>
    <s v="Omkar Sonawane"/>
    <s v="Technical Role"/>
    <s v="ServiceNow"/>
    <s v=""/>
    <s v=""/>
  </r>
  <r>
    <n v="244466"/>
    <n v="5384"/>
    <s v="Pune"/>
    <s v="Maharashtra"/>
    <x v="902"/>
    <s v="Omkar Sonawane"/>
    <s v="Technical Role"/>
    <s v="ServiceNow"/>
    <s v=""/>
    <s v=""/>
  </r>
  <r>
    <n v="244471"/>
    <n v="5384"/>
    <s v="Pune"/>
    <s v="Maharashtra"/>
    <x v="902"/>
    <s v="Omkar Sonawane"/>
    <s v="Technical Role"/>
    <s v="ServiceNow"/>
    <s v=""/>
    <s v=""/>
  </r>
  <r>
    <n v="244448"/>
    <n v="5384"/>
    <s v="Pune"/>
    <s v="Maharashtra"/>
    <x v="902"/>
    <s v="Omkar Sonawane"/>
    <s v="Technical Role"/>
    <s v="ServiceNow"/>
    <s v=""/>
    <s v=""/>
  </r>
  <r>
    <n v="244450"/>
    <n v="5384"/>
    <s v="Pune"/>
    <s v="Maharashtra"/>
    <x v="902"/>
    <s v="Omkar Sonawane"/>
    <s v="Technical Role"/>
    <s v="ServiceNow"/>
    <s v=""/>
    <s v=""/>
  </r>
  <r>
    <n v="244457"/>
    <n v="5384"/>
    <s v="Pune"/>
    <s v="Maharashtra"/>
    <x v="902"/>
    <s v="Omkar Sonawane"/>
    <s v="Technical Role"/>
    <s v="ServiceNow"/>
    <s v=""/>
    <s v=""/>
  </r>
  <r>
    <n v="244445"/>
    <n v="5384"/>
    <s v="Pune"/>
    <s v="Maharashtra"/>
    <x v="902"/>
    <s v="Omkar Sonawane"/>
    <s v="Technical Role"/>
    <s v="ServiceNow"/>
    <s v=""/>
    <s v=""/>
  </r>
  <r>
    <n v="244421"/>
    <n v="5384"/>
    <s v="Work From Home"/>
    <s v="WFH"/>
    <x v="903"/>
    <s v="Omkar Sonawane"/>
    <s v="Technical Role"/>
    <s v="SQL"/>
    <s v=""/>
    <s v=""/>
  </r>
  <r>
    <n v="244426"/>
    <n v="5384"/>
    <s v="Pune"/>
    <s v="Maharashtra"/>
    <x v="902"/>
    <s v="Omkar Sonawane"/>
    <s v="Technical Role"/>
    <s v="ServiceNow"/>
    <s v=""/>
    <s v=""/>
  </r>
  <r>
    <n v="244407"/>
    <n v="5384"/>
    <s v="Work From Home"/>
    <s v="WFH"/>
    <x v="904"/>
    <s v="Omkar Sonawane"/>
    <s v="Technical Role"/>
    <s v="SAN"/>
    <s v=""/>
    <s v=""/>
  </r>
  <r>
    <n v="244394"/>
    <n v="5384"/>
    <s v="Work From Home"/>
    <s v="WFH"/>
    <x v="905"/>
    <s v="Omkar Sonawane"/>
    <s v="Technical Role"/>
    <s v="SAN"/>
    <s v=""/>
    <s v=""/>
  </r>
  <r>
    <n v="244389"/>
    <n v="5384"/>
    <s v="Work From Home"/>
    <s v="WFH"/>
    <x v="906"/>
    <s v="Omkar Sonawane"/>
    <s v="Technical Role"/>
    <s v="SAN"/>
    <s v=""/>
    <s v=""/>
  </r>
  <r>
    <n v="244377"/>
    <n v="5384"/>
    <s v="Work From Home"/>
    <s v="WFH"/>
    <x v="907"/>
    <s v="Omkar Sonawane"/>
    <s v="Technical Role"/>
    <s v="Linux"/>
    <s v=""/>
    <s v=""/>
  </r>
  <r>
    <n v="244375"/>
    <n v="5384"/>
    <s v="Work From Home"/>
    <s v="WFH"/>
    <x v="908"/>
    <s v="Omkar Sonawane"/>
    <s v="Technical Role"/>
    <s v="Linux"/>
    <s v=""/>
    <s v=""/>
  </r>
  <r>
    <n v="244385"/>
    <n v="5384"/>
    <s v="Work From Home"/>
    <s v="WFH"/>
    <x v="906"/>
    <s v="Omkar Sonawane"/>
    <s v="Technical Role"/>
    <s v="SAN"/>
    <s v=""/>
    <s v=""/>
  </r>
  <r>
    <n v="244367"/>
    <n v="5384"/>
    <s v="Pune"/>
    <s v="Maharashtra"/>
    <x v="909"/>
    <s v="Omkar Sonawane"/>
    <s v="Technical Role"/>
    <s v="Linux"/>
    <s v=""/>
    <s v=""/>
  </r>
  <r>
    <n v="244369"/>
    <n v="5384"/>
    <s v="Work From Home"/>
    <s v="WFH"/>
    <x v="909"/>
    <s v="Omkar Sonawane"/>
    <s v="Technical Role"/>
    <s v="Linux"/>
    <s v=""/>
    <s v=""/>
  </r>
  <r>
    <n v="244362"/>
    <n v="5384"/>
    <s v="Work From Home"/>
    <s v="WFH"/>
    <x v="910"/>
    <s v="Omkar Sonawane"/>
    <s v="Technical Role"/>
    <s v="Windows"/>
    <s v=""/>
    <s v=""/>
  </r>
  <r>
    <n v="244349"/>
    <n v="5384"/>
    <s v="Work From Home"/>
    <s v="WFH"/>
    <x v="911"/>
    <s v="Omkar Sonawane"/>
    <s v="Technical Role"/>
    <s v="SQL"/>
    <s v=""/>
    <s v=""/>
  </r>
  <r>
    <n v="244354"/>
    <n v="5384"/>
    <s v="Work From Home"/>
    <s v="WFH"/>
    <x v="912"/>
    <s v="Omkar Sonawane"/>
    <s v="Technical Role"/>
    <s v="System Administration"/>
    <s v=""/>
    <s v=""/>
  </r>
  <r>
    <n v="244357"/>
    <n v="5384"/>
    <s v="Work From Home"/>
    <s v="WFH"/>
    <x v="910"/>
    <s v="Omkar Sonawane"/>
    <s v="Technical Role"/>
    <s v="Windows"/>
    <s v=""/>
    <s v=""/>
  </r>
  <r>
    <n v="244356"/>
    <n v="5384"/>
    <s v="Work From Home"/>
    <s v="WFH"/>
    <x v="913"/>
    <s v="Omkar Sonawane"/>
    <s v="Technical Role"/>
    <s v="Windows"/>
    <s v=""/>
    <s v=""/>
  </r>
  <r>
    <n v="244342"/>
    <n v="5384"/>
    <s v="Work From Home"/>
    <s v="WFH"/>
    <x v="914"/>
    <s v="Omkar Sonawane"/>
    <s v="Technical Role"/>
    <s v="SQL"/>
    <s v=""/>
    <s v=""/>
  </r>
  <r>
    <n v="244339"/>
    <n v="5384"/>
    <s v="Work From Home"/>
    <s v="WFH"/>
    <x v="142"/>
    <s v="Omkar Sonawane"/>
    <s v="Technical Role"/>
    <s v="SQL"/>
    <s v=""/>
    <s v=""/>
  </r>
  <r>
    <n v="244328"/>
    <n v="5384"/>
    <s v="Work From Home"/>
    <s v="WFH"/>
    <x v="914"/>
    <s v="Omkar Sonawane"/>
    <s v="Technical Role"/>
    <s v="SQL"/>
    <s v=""/>
    <s v=""/>
  </r>
  <r>
    <n v="244314"/>
    <n v="5384"/>
    <s v="Work From Home"/>
    <s v="WFH"/>
    <x v="142"/>
    <s v="Omkar Sonawane"/>
    <s v="Technical Role"/>
    <s v="SQL"/>
    <s v=""/>
    <s v=""/>
  </r>
  <r>
    <n v="243912"/>
    <n v="5384"/>
    <s v="Work From Home"/>
    <s v="WFH"/>
    <x v="915"/>
    <s v="Omkar Sonawane"/>
    <s v="Technical Role"/>
    <s v="Linux"/>
    <s v="Red Hat"/>
    <s v=""/>
  </r>
  <r>
    <n v="243909"/>
    <n v="5384"/>
    <s v="Work From Home"/>
    <s v="WFH"/>
    <x v="916"/>
    <s v="Omkar Sonawane"/>
    <s v="Technical Role"/>
    <s v="SharePoint"/>
    <s v=""/>
    <s v=""/>
  </r>
  <r>
    <n v="243910"/>
    <n v="5384"/>
    <s v="Work From Home"/>
    <s v="WFH"/>
    <x v="910"/>
    <s v="Omkar Sonawane"/>
    <s v="Technical Role"/>
    <s v="Windows"/>
    <s v=""/>
    <s v=""/>
  </r>
  <r>
    <n v="243877"/>
    <n v="5384"/>
    <s v="Work From Home"/>
    <s v="WFH"/>
    <x v="917"/>
    <s v="Omkar Sonawane"/>
    <s v="Technical Role"/>
    <s v="SharePoint"/>
    <s v=""/>
    <s v=""/>
  </r>
  <r>
    <n v="243872"/>
    <n v="5384"/>
    <s v="Work From Home"/>
    <s v="WFH"/>
    <x v="917"/>
    <s v="Omkar Sonawane"/>
    <s v="Technical Role"/>
    <s v="SharePoint"/>
    <s v=""/>
    <s v=""/>
  </r>
  <r>
    <n v="243846"/>
    <n v="5384"/>
    <s v="Work From Home"/>
    <s v="WFH"/>
    <x v="918"/>
    <s v="Omkar Sonawane"/>
    <s v="Technical Role"/>
    <s v="Windows"/>
    <s v=""/>
    <s v=""/>
  </r>
  <r>
    <n v="245131"/>
    <n v="5385"/>
    <s v="Work From Home"/>
    <s v="WFH"/>
    <x v="626"/>
    <s v="Rekha B"/>
    <s v="Technical Role"/>
    <s v="Java"/>
    <s v="Python"/>
    <s v="SQL"/>
  </r>
  <r>
    <n v="244841"/>
    <n v="5385"/>
    <s v="Bangalore"/>
    <s v="Karnataka"/>
    <x v="485"/>
    <s v="Selvi U"/>
    <s v="Technical Role"/>
    <s v="Angular"/>
    <s v="ASP.NET"/>
    <s v=".NET"/>
  </r>
  <r>
    <n v="244791"/>
    <n v="5385"/>
    <s v="Bangalore"/>
    <s v="Karnataka"/>
    <x v="258"/>
    <s v="Ayushi Srivastava"/>
    <s v="Technical Role"/>
    <s v="ASP.NET"/>
    <s v="Angular"/>
    <s v=".NET"/>
  </r>
  <r>
    <n v="244692"/>
    <n v="5385"/>
    <s v="Bangalore"/>
    <s v="Karnataka"/>
    <x v="463"/>
    <s v="Navya C M"/>
    <s v="Technical Role"/>
    <s v=".NET"/>
    <s v="Angular"/>
    <s v="React.js"/>
  </r>
  <r>
    <n v="244671"/>
    <n v="5385"/>
    <s v="Bangalore"/>
    <s v="Karnataka"/>
    <x v="463"/>
    <s v="Rekha B"/>
    <s v="Technical Role"/>
    <s v=".NET"/>
    <s v="Angular"/>
    <s v="React.js"/>
  </r>
  <r>
    <n v="244472"/>
    <n v="5385"/>
    <s v="Bangalore"/>
    <s v="Karnataka"/>
    <x v="626"/>
    <s v="Navya C M"/>
    <s v="Technical Role"/>
    <s v="Java"/>
    <s v="Python"/>
    <s v="SQL"/>
  </r>
  <r>
    <n v="244347"/>
    <n v="5385"/>
    <s v="Work From Home"/>
    <s v="WFH"/>
    <x v="77"/>
    <s v="Selvi U"/>
    <s v="Technical Role"/>
    <s v="Java"/>
    <s v="SQL"/>
    <s v="Python"/>
  </r>
  <r>
    <n v="245135"/>
    <n v="5386"/>
    <s v="Mumbai"/>
    <s v="Maharashtra"/>
    <x v="919"/>
    <s v="Suchin S"/>
    <s v="Non-Technical Role"/>
    <s v="Customer Interaction"/>
    <s v="Customer Relationship"/>
    <s v="Customer Service"/>
  </r>
  <r>
    <n v="243456"/>
    <n v="5386"/>
    <s v="Delhi"/>
    <s v="Delhi"/>
    <x v="920"/>
    <s v="Shikha Raj"/>
    <s v="Non-Technical Role"/>
    <s v="Interior Design"/>
    <s v=""/>
    <s v=""/>
  </r>
  <r>
    <n v="245132"/>
    <n v="5387"/>
    <s v="Mumbai"/>
    <s v="Maharashtra"/>
    <x v="180"/>
    <s v="Prathamlok"/>
    <s v="Technical Role"/>
    <s v="Java"/>
    <s v="Spring Boot"/>
    <s v="Microservices"/>
  </r>
  <r>
    <n v="244009"/>
    <n v="5387"/>
    <s v="Mumbai"/>
    <s v="Maharashtra"/>
    <x v="921"/>
    <s v="Sougat Das"/>
    <s v="Technical Role"/>
    <s v="Java"/>
    <s v="Mobile Apps Testing"/>
    <s v="SDET"/>
  </r>
  <r>
    <n v="242663"/>
    <n v="5387"/>
    <s v="Mumbai"/>
    <s v="Maharashtra"/>
    <x v="922"/>
    <s v="S Kamala"/>
    <s v="Technical Role"/>
    <s v="Flutter"/>
    <s v="iOS"/>
    <s v="Android"/>
  </r>
  <r>
    <n v="245143"/>
    <n v="5388"/>
    <s v="Pune"/>
    <s v="Maharashtra"/>
    <x v="923"/>
    <s v="Sayan Mondal"/>
    <s v="Non-Technical Role"/>
    <s v="Content Marketing"/>
    <s v="Digital Marketing"/>
    <s v="Facebook Marketing"/>
  </r>
  <r>
    <n v="245136"/>
    <n v="5389"/>
    <s v="Bangalore"/>
    <s v="Karnataka"/>
    <x v="894"/>
    <s v="Nikita Sah"/>
    <s v="Technical Role"/>
    <s v="iOS"/>
    <s v="Swift"/>
    <s v="Objective-C"/>
  </r>
  <r>
    <n v="245107"/>
    <n v="5389"/>
    <s v="Bangalore"/>
    <s v="Karnataka"/>
    <x v="49"/>
    <s v="Vishal Negi"/>
    <s v="Technical Role"/>
    <s v="Android"/>
    <s v="Kotlin"/>
    <s v="Java"/>
  </r>
  <r>
    <n v="245106"/>
    <n v="5389"/>
    <s v="Bangalore"/>
    <s v="Karnataka"/>
    <x v="182"/>
    <s v="Vishal Negi"/>
    <s v="Technical Role"/>
    <s v="iOS"/>
    <s v="Swift"/>
    <s v="Xcode"/>
  </r>
  <r>
    <n v="243511"/>
    <n v="5389"/>
    <s v="Bangalore"/>
    <s v="Karnataka"/>
    <x v="49"/>
    <s v="Nikita Sah"/>
    <s v="Technical Role"/>
    <s v="Kotlin"/>
    <s v="Android"/>
    <s v="Java"/>
  </r>
  <r>
    <n v="243487"/>
    <n v="5389"/>
    <s v="Bangalore"/>
    <s v="Karnataka"/>
    <x v="49"/>
    <s v="Vishal Negi"/>
    <s v="Technical Role"/>
    <s v="Java"/>
    <s v="Android"/>
    <s v="Kotlin"/>
  </r>
  <r>
    <n v="243460"/>
    <n v="5389"/>
    <s v="Bangalore"/>
    <s v="Karnataka"/>
    <x v="182"/>
    <s v="Nikita Sah"/>
    <s v="Technical Role"/>
    <s v="Swift"/>
    <s v="iOS"/>
    <s v="Objective-C"/>
  </r>
  <r>
    <n v="245129"/>
    <n v="5390"/>
    <s v="Hyderabad"/>
    <s v="Telangana"/>
    <x v="230"/>
    <s v="Surya S"/>
    <s v="Technical Role"/>
    <s v="Python"/>
    <s v="Django"/>
    <s v="Flask"/>
  </r>
  <r>
    <n v="244283"/>
    <n v="5390"/>
    <s v="Hyderabad"/>
    <s v="Karnataka"/>
    <x v="246"/>
    <s v="Surya S"/>
    <s v="Technical Role"/>
    <s v="Python"/>
    <s v="Node.js"/>
    <s v="Selenium"/>
  </r>
  <r>
    <n v="241139"/>
    <n v="5390"/>
    <s v="Bangalore"/>
    <s v="Karnataka"/>
    <x v="174"/>
    <s v="Surya S"/>
    <s v="Technical Role"/>
    <s v="Machine Learning"/>
    <s v="Python"/>
    <s v="NLP"/>
  </r>
  <r>
    <n v="241105"/>
    <n v="5390"/>
    <s v="Bangalore"/>
    <s v="Telangana"/>
    <x v="434"/>
    <s v="Surya S"/>
    <s v="Technical Role"/>
    <s v="Machine Learning"/>
    <s v="TensorFlow"/>
    <s v="Python"/>
  </r>
  <r>
    <n v="245130"/>
    <n v="5391"/>
    <s v="Bangalore"/>
    <s v="Haryana"/>
    <x v="924"/>
    <s v="Akshatha Hydri"/>
    <s v="Technical Role"/>
    <s v="Python"/>
    <s v="Django"/>
    <s v="JavaScript"/>
  </r>
  <r>
    <n v="242039"/>
    <n v="5391"/>
    <s v="Gurgaon"/>
    <s v="Karnataka"/>
    <x v="214"/>
    <s v="Surbhi Kumari"/>
    <s v="Technical Role"/>
    <s v="Java"/>
    <s v=""/>
    <s v=""/>
  </r>
  <r>
    <n v="240831"/>
    <n v="5391"/>
    <s v="Gurgaon"/>
    <s v="Haryana"/>
    <x v="181"/>
    <s v="Mounika Nemalipuri"/>
    <s v="Technical Role"/>
    <s v="Java"/>
    <s v="Spring"/>
    <s v=""/>
  </r>
  <r>
    <n v="240823"/>
    <n v="5391"/>
    <s v="Gurgaon"/>
    <s v="Haryana"/>
    <x v="462"/>
    <s v="Mounika Nemalipuri"/>
    <s v="Technical Role"/>
    <s v="Automation Testing"/>
    <s v="Python"/>
    <s v="Django"/>
  </r>
  <r>
    <n v="245120"/>
    <n v="5392"/>
    <s v="Lucknow"/>
    <s v="Uttar Pradesh"/>
    <x v="925"/>
    <s v="Rachayita Gupta"/>
    <s v="Non-Technical Role"/>
    <s v="Travel Management"/>
    <s v=""/>
    <s v=""/>
  </r>
  <r>
    <n v="245121"/>
    <n v="5393"/>
    <s v="Bangalore"/>
    <s v="Karnataka"/>
    <x v="926"/>
    <s v="Khalid"/>
    <s v="Technical Role"/>
    <s v="C++"/>
    <s v="Golang"/>
    <s v="Java"/>
  </r>
  <r>
    <n v="244228"/>
    <n v="5393"/>
    <s v="Bangalore"/>
    <s v="Karnataka"/>
    <x v="42"/>
    <s v="Sowmya Rani"/>
    <s v="Technical Role"/>
    <s v="CSS"/>
    <s v="HTML"/>
    <s v="JavaScript"/>
  </r>
  <r>
    <n v="244126"/>
    <n v="5393"/>
    <s v="Bangalore"/>
    <s v="Karnataka"/>
    <x v="679"/>
    <s v="Sandip Mohanty"/>
    <s v="Non-Technical Role"/>
    <s v="Product Management"/>
    <s v=""/>
    <s v=""/>
  </r>
  <r>
    <n v="244084"/>
    <n v="5393"/>
    <s v="Bangalore"/>
    <s v="Karnataka"/>
    <x v="615"/>
    <s v="Sandip Mohanty"/>
    <s v="Non-Technical Role"/>
    <s v="Product Management"/>
    <s v=""/>
    <s v=""/>
  </r>
  <r>
    <n v="243406"/>
    <n v="5393"/>
    <s v="Bangalore"/>
    <s v="Karnataka"/>
    <x v="424"/>
    <s v="Salmanulla Baig"/>
    <s v="Technical Role"/>
    <s v="Golang"/>
    <s v="Java"/>
    <s v="Python"/>
  </r>
  <r>
    <n v="240713"/>
    <n v="5393"/>
    <s v="Bangalore"/>
    <s v="Karnataka"/>
    <x v="927"/>
    <s v="Sarah Thomas"/>
    <s v="Non-Technical Role"/>
    <s v="Content Marketing"/>
    <s v="Digital Marketing"/>
    <s v="Facebook Marketing"/>
  </r>
  <r>
    <n v="245118"/>
    <n v="5394"/>
    <s v="Bangalore"/>
    <s v="Karnataka"/>
    <x v="683"/>
    <s v="Rashmi Rao"/>
    <s v="Technical Role"/>
    <s v="Adobe Creative Cloud"/>
    <s v="Illustrator"/>
    <s v=""/>
  </r>
  <r>
    <n v="245104"/>
    <n v="5395"/>
    <s v="Gurgaon"/>
    <s v="Haryana"/>
    <x v="928"/>
    <s v="Rahul Kumar"/>
    <s v="Technical Role"/>
    <s v="HTML"/>
    <s v="JavaScript"/>
    <s v="Angular"/>
  </r>
  <r>
    <n v="245114"/>
    <n v="5396"/>
    <s v="Bangalore"/>
    <s v="Karnataka"/>
    <x v="929"/>
    <s v="Atul Kumar"/>
    <s v="Non-Technical Role"/>
    <s v="Sales"/>
    <s v="Telecalling"/>
    <s v="Business Development"/>
  </r>
  <r>
    <n v="245113"/>
    <n v="5397"/>
    <s v="Bangalore"/>
    <s v="Karnataka"/>
    <x v="242"/>
    <s v="Nikita Gandhi"/>
    <s v="Technical Role"/>
    <s v="Node.js"/>
    <s v="Express.js"/>
    <s v=""/>
  </r>
  <r>
    <n v="245108"/>
    <n v="5398"/>
    <s v="Bangalore"/>
    <s v="Karnataka"/>
    <x v="585"/>
    <s v="Pardeep Singh"/>
    <s v="Technical Role"/>
    <s v="Selenium"/>
    <s v="REST Assured"/>
    <s v="Automation Testing"/>
  </r>
  <r>
    <n v="243525"/>
    <n v="5398"/>
    <s v="Noida"/>
    <s v="Uttar Pradesh"/>
    <x v="930"/>
    <s v="Apoorva Indla"/>
    <s v="Non-Technical Role"/>
    <s v="Customer Interaction"/>
    <s v="Customer Relationship"/>
    <s v="Customer Service"/>
  </r>
  <r>
    <n v="245103"/>
    <n v="5399"/>
    <s v="Bangalore"/>
    <s v="Karnataka"/>
    <x v="247"/>
    <s v="Lithin Raj"/>
    <s v="Technical Role"/>
    <s v="Big Data"/>
    <s v="Data Analysis"/>
    <s v="Machine Learning"/>
  </r>
  <r>
    <n v="245013"/>
    <n v="5399"/>
    <s v="Bangalore"/>
    <s v="Karnataka"/>
    <x v="174"/>
    <s v="Chetan Kumar Marturkar"/>
    <s v="Technical Role"/>
    <s v="Machine Learning"/>
    <s v="NLP"/>
    <s v="Python"/>
  </r>
  <r>
    <n v="243818"/>
    <n v="5399"/>
    <s v="Bangalore"/>
    <s v="Karnataka"/>
    <x v="931"/>
    <s v="Lithin Raj"/>
    <s v="Non-Technical Role"/>
    <s v="Derivatives Trading"/>
    <s v="Financial Markets"/>
    <s v="Java"/>
  </r>
  <r>
    <n v="243597"/>
    <n v="5399"/>
    <s v="Bangalore"/>
    <s v="Karnataka"/>
    <x v="485"/>
    <s v="Lithin Raj"/>
    <s v="Technical Role"/>
    <s v=".NET"/>
    <s v="PL-SQL"/>
    <s v="SQL Server"/>
  </r>
  <r>
    <n v="243291"/>
    <n v="5399"/>
    <s v="Bangalore"/>
    <s v="Karnataka"/>
    <x v="157"/>
    <s v="Chetan Kumar Marturkar"/>
    <s v="Technical Role"/>
    <s v="Java"/>
    <s v="Microservices"/>
    <s v="Treasury Operations"/>
  </r>
  <r>
    <n v="243277"/>
    <n v="5399"/>
    <s v="Bangalore"/>
    <s v="Karnataka"/>
    <x v="932"/>
    <s v="Vajrala Yoga Yaswanth"/>
    <s v="Technical Role"/>
    <s v=".NET"/>
    <s v="RTGS"/>
    <s v="SQL Server"/>
  </r>
  <r>
    <n v="243248"/>
    <n v="5399"/>
    <s v="Bangalore"/>
    <s v="Karnataka"/>
    <x v="170"/>
    <s v="Chetan Kumar Marturkar"/>
    <s v="Technical Role"/>
    <s v="Java"/>
    <s v="Microservices"/>
    <s v="Angular"/>
  </r>
  <r>
    <n v="243249"/>
    <n v="5399"/>
    <s v="Bangalore"/>
    <s v="Karnataka"/>
    <x v="274"/>
    <s v="Chetan Kumar Marturkar"/>
    <s v="Technical Role"/>
    <s v="Java"/>
    <s v="Microservices"/>
    <s v="Angular"/>
  </r>
  <r>
    <n v="243026"/>
    <n v="5399"/>
    <s v="Bangalore"/>
    <s v="Karnataka"/>
    <x v="174"/>
    <s v="Lithin Raj"/>
    <s v="Technical Role"/>
    <s v="Hive"/>
    <s v="Data Analysis"/>
    <s v="Spark"/>
  </r>
  <r>
    <n v="243020"/>
    <n v="5399"/>
    <s v="Bangalore"/>
    <s v="Karnataka"/>
    <x v="437"/>
    <s v="Lithin Raj"/>
    <s v="Technical Role"/>
    <s v="Java"/>
    <s v="Microservices"/>
    <s v="Spring"/>
  </r>
  <r>
    <n v="245090"/>
    <n v="5400"/>
    <s v="Noida"/>
    <s v="Uttar Pradesh"/>
    <x v="72"/>
    <s v="Chandramouli Careersahead"/>
    <s v="Technical Role"/>
    <s v="React Native"/>
    <s v="Flutter"/>
    <s v="React.js"/>
  </r>
  <r>
    <n v="245089"/>
    <n v="5400"/>
    <s v="Noida"/>
    <s v="Uttar Pradesh"/>
    <x v="933"/>
    <s v="Chandramouli Careersahead"/>
    <s v="Technical Role"/>
    <s v="Java"/>
    <s v="Python"/>
    <s v="Golang"/>
  </r>
  <r>
    <n v="245095"/>
    <n v="5401"/>
    <s v="Vadodara"/>
    <s v="Gujrat"/>
    <x v="934"/>
    <s v="Mansi Goyal"/>
    <s v="Non-Technical Role"/>
    <s v="Sales"/>
    <s v="Business Development"/>
    <s v="Telecalling"/>
  </r>
  <r>
    <n v="245101"/>
    <n v="5402"/>
    <s v="Noida"/>
    <s v="Uttar Pradesh"/>
    <x v="39"/>
    <s v="Pardeep Singh"/>
    <s v="Technical Role"/>
    <s v="DevOps"/>
    <s v="Linux"/>
    <s v="Node.js"/>
  </r>
  <r>
    <n v="245073"/>
    <n v="5403"/>
    <s v="Delhi"/>
    <s v="Delhi"/>
    <x v="481"/>
    <s v="Madhulika Khatri"/>
    <s v="Non-Technical Role"/>
    <s v="Sales"/>
    <s v="Business Development"/>
    <s v="Graphic Design"/>
  </r>
  <r>
    <n v="243589"/>
    <n v="5403"/>
    <s v="Delhi"/>
    <s v="Delhi"/>
    <x v="481"/>
    <s v="Meenal Agre"/>
    <s v="Non-Technical Role"/>
    <s v="Brand Management"/>
    <s v="Business Development"/>
    <s v="3D Animation"/>
  </r>
  <r>
    <n v="245082"/>
    <n v="5404"/>
    <s v="Mumbai"/>
    <s v="Maharashtra"/>
    <x v="935"/>
    <s v="Uneza Khan"/>
    <s v="Technical Role"/>
    <s v="Java"/>
    <s v="Architecture"/>
    <s v="SOAP"/>
  </r>
  <r>
    <n v="245080"/>
    <n v="5404"/>
    <s v="Mumbai"/>
    <s v="Maharashtra"/>
    <x v="124"/>
    <s v="Uneza Khan"/>
    <s v="Technical Role"/>
    <s v="Java"/>
    <s v="Spring Boot"/>
    <s v="SOAP"/>
  </r>
  <r>
    <n v="244370"/>
    <n v="5404"/>
    <s v="Mumbai"/>
    <s v="Maharashtra"/>
    <x v="936"/>
    <s v="Anushka Tamhane"/>
    <s v="Technical Role"/>
    <s v="Java"/>
    <s v="Spring"/>
    <s v="Hibernate"/>
  </r>
  <r>
    <n v="242018"/>
    <n v="5404"/>
    <s v="Mumbai"/>
    <s v="Maharashtra"/>
    <x v="124"/>
    <s v="Anushka Tamhane"/>
    <s v="Technical Role"/>
    <s v="Java"/>
    <s v="Microservices"/>
    <s v="Spring"/>
  </r>
  <r>
    <n v="240518"/>
    <n v="5404"/>
    <s v="Mumbai"/>
    <s v="Maharashtra"/>
    <x v="220"/>
    <s v="Uneza Khan"/>
    <s v="Technical Role"/>
    <s v="Java"/>
    <s v="Microservices"/>
    <s v="REST Assured"/>
  </r>
  <r>
    <n v="245078"/>
    <n v="5405"/>
    <s v="Mumbai"/>
    <s v="Karnataka"/>
    <x v="159"/>
    <s v="Kapil Goyal"/>
    <s v="Technical Role"/>
    <s v="Node.js"/>
    <s v="AWS"/>
    <s v="Kafka"/>
  </r>
  <r>
    <n v="244889"/>
    <n v="5405"/>
    <s v="Bangalore"/>
    <s v="Maharashtra"/>
    <x v="937"/>
    <s v="Gangadhara Reddy"/>
    <s v="Technical Role"/>
    <s v="Python"/>
    <s v="Node.js"/>
    <s v="CI - CD"/>
  </r>
  <r>
    <n v="244896"/>
    <n v="5405"/>
    <s v="Bangalore"/>
    <s v="Karnataka"/>
    <x v="409"/>
    <s v="Gangadhara Reddy"/>
    <s v="Non-Technical Role"/>
    <s v="Product Management"/>
    <s v="Payment Processing"/>
    <s v="Business Analysis"/>
  </r>
  <r>
    <n v="244858"/>
    <n v="5405"/>
    <s v="Bangalore"/>
    <s v="Karnataka"/>
    <x v="409"/>
    <s v="Siddhartha S"/>
    <s v="Non-Technical Role"/>
    <s v="Product Management"/>
    <s v="Product Lifecycle Management"/>
    <s v=""/>
  </r>
  <r>
    <n v="244828"/>
    <n v="5405"/>
    <s v="Bangalore"/>
    <s v="Karnataka"/>
    <x v="409"/>
    <s v="Rahul Narula"/>
    <s v="Non-Technical Role"/>
    <s v="Product Management"/>
    <s v="Customer Service"/>
    <s v=""/>
  </r>
  <r>
    <n v="244793"/>
    <n v="5405"/>
    <s v="Bangalore"/>
    <s v="Karnataka"/>
    <x v="124"/>
    <s v="Ravi Dubey"/>
    <s v="Technical Role"/>
    <s v="Node.js"/>
    <s v="Python"/>
    <s v=""/>
  </r>
  <r>
    <n v="244788"/>
    <n v="5405"/>
    <s v="Bangalore"/>
    <s v="Karnataka"/>
    <x v="938"/>
    <s v="Ravi Dubey"/>
    <s v="Non-Technical Role"/>
    <s v="Product Management"/>
    <s v=""/>
    <s v=""/>
  </r>
  <r>
    <n v="244785"/>
    <n v="5405"/>
    <s v="Bangalore"/>
    <s v="Karnataka"/>
    <x v="409"/>
    <s v="Ravi Dubey"/>
    <s v="Non-Technical Role"/>
    <s v="Product Management"/>
    <s v="Credit Management"/>
    <s v=""/>
  </r>
  <r>
    <n v="244787"/>
    <n v="5405"/>
    <s v="Bangalore"/>
    <s v="Karnataka"/>
    <x v="409"/>
    <s v="Ravi Dubey"/>
    <s v="Non-Technical Role"/>
    <s v="Product Management"/>
    <s v=""/>
    <s v=""/>
  </r>
  <r>
    <n v="244737"/>
    <n v="5405"/>
    <s v="Mumbai"/>
    <s v="Maharashtra"/>
    <x v="409"/>
    <s v="Manzar Imam"/>
    <s v="Non-Technical Role"/>
    <s v="Product Management"/>
    <s v=""/>
    <s v=""/>
  </r>
  <r>
    <n v="244738"/>
    <n v="5405"/>
    <s v="Bangalore"/>
    <s v="Karnataka"/>
    <x v="409"/>
    <s v="Manzar Imam"/>
    <s v="Non-Technical Role"/>
    <s v="Product Management"/>
    <s v=""/>
    <s v=""/>
  </r>
  <r>
    <n v="244415"/>
    <n v="5405"/>
    <s v="Bangalore"/>
    <s v="Karnataka"/>
    <x v="117"/>
    <s v="Manzar Imam"/>
    <s v="Technical Role"/>
    <s v="Node.js"/>
    <s v="Python"/>
    <s v="Golang"/>
  </r>
  <r>
    <n v="244183"/>
    <n v="5405"/>
    <s v="Bangalore"/>
    <s v="Karnataka"/>
    <x v="159"/>
    <s v="Rahul Narula"/>
    <s v="Technical Role"/>
    <s v="Node.js"/>
    <s v="Python"/>
    <s v="Golang"/>
  </r>
  <r>
    <n v="243926"/>
    <n v="5405"/>
    <s v="Bangalore"/>
    <s v="Karnataka"/>
    <x v="159"/>
    <s v="Ravi Dubey"/>
    <s v="Technical Role"/>
    <s v="Node.js"/>
    <s v="Golang"/>
    <s v="Python"/>
  </r>
  <r>
    <n v="243645"/>
    <n v="5405"/>
    <s v="Bangalore"/>
    <s v="Karnataka"/>
    <x v="180"/>
    <s v="Anjali Nair"/>
    <s v="Technical Role"/>
    <s v="Node.js"/>
    <s v="Python"/>
    <s v=""/>
  </r>
  <r>
    <n v="243647"/>
    <n v="5405"/>
    <s v="Bangalore"/>
    <s v="Karnataka"/>
    <x v="124"/>
    <s v="Anjali Nair"/>
    <s v="Non-Technical Role"/>
    <s v="Engineering Management"/>
    <s v="Node.js"/>
    <s v="React.js"/>
  </r>
  <r>
    <n v="243644"/>
    <n v="5405"/>
    <s v="Bangalore"/>
    <s v="Karnataka"/>
    <x v="409"/>
    <s v="Anjali Nair"/>
    <s v="Non-Technical Role"/>
    <s v="Product Management"/>
    <s v=""/>
    <s v=""/>
  </r>
  <r>
    <n v="243422"/>
    <n v="5405"/>
    <s v="Bangalore"/>
    <s v="Karnataka"/>
    <x v="939"/>
    <s v="Sanju Krishnan"/>
    <s v="Non-Technical Role"/>
    <s v="Product Management"/>
    <s v=""/>
    <s v=""/>
  </r>
  <r>
    <n v="242657"/>
    <n v="5405"/>
    <s v="Work From Home"/>
    <s v="WFH"/>
    <x v="157"/>
    <s v="Sanju Krishnan"/>
    <s v="Technical Role"/>
    <s v="Node.js"/>
    <s v="Data Structures"/>
    <s v="Python"/>
  </r>
  <r>
    <n v="242660"/>
    <n v="5405"/>
    <s v="Work From Home"/>
    <s v="WFH"/>
    <x v="6"/>
    <s v="Sanju Krishnan"/>
    <s v="Non-Technical Role"/>
    <s v="Product Management"/>
    <s v=""/>
    <s v=""/>
  </r>
  <r>
    <n v="242656"/>
    <n v="5405"/>
    <s v="Work From Home"/>
    <s v="WFH"/>
    <x v="124"/>
    <s v="Sanju Krishnan"/>
    <s v="Technical Role"/>
    <s v="Node.js"/>
    <s v="Data Structures"/>
    <s v="Python"/>
  </r>
  <r>
    <n v="245074"/>
    <n v="5406"/>
    <s v="Rajkot"/>
    <s v="Gujrat"/>
    <x v="170"/>
    <s v="Milankumar Sanandia"/>
    <s v="Technical Role"/>
    <s v="JavaScript"/>
    <s v="PHP"/>
    <s v="Python"/>
  </r>
  <r>
    <n v="245085"/>
    <n v="5407"/>
    <s v="Gurgaon"/>
    <s v="Haryana"/>
    <x v="940"/>
    <s v="Deepa Kushwaha"/>
    <s v="Non-Technical Role"/>
    <s v="Business Development"/>
    <s v="Corporate Sales"/>
    <s v="Direct Sales"/>
  </r>
  <r>
    <n v="245079"/>
    <n v="5408"/>
    <s v="Bangalore"/>
    <s v="Karnataka"/>
    <x v="941"/>
    <s v="Keerthi K"/>
    <s v="Technical Role"/>
    <s v="Java"/>
    <s v="MQL"/>
    <s v="ENOVIA"/>
  </r>
  <r>
    <n v="245076"/>
    <n v="5409"/>
    <s v="Bangalore"/>
    <s v="Karnataka"/>
    <x v="942"/>
    <s v="Chirag Hirani"/>
    <s v="Non-Technical Role"/>
    <s v="Business Development"/>
    <s v="Corporate Sales"/>
    <s v="Direct Sales"/>
  </r>
  <r>
    <n v="245060"/>
    <n v="5410"/>
    <s v="Bangalore"/>
    <s v="Karnataka"/>
    <x v="943"/>
    <s v="Madan Raj"/>
    <s v="Non-Technical Role"/>
    <s v="Content Marketing"/>
    <s v="Digital Marketing"/>
    <s v="Facebook Marketing"/>
  </r>
  <r>
    <n v="241007"/>
    <n v="5410"/>
    <s v="Bangalore"/>
    <s v="Karnataka"/>
    <x v="486"/>
    <s v="Aspire Proptech"/>
    <s v="Non-Technical Role"/>
    <s v="Content Marketing"/>
    <s v="Digital Marketing"/>
    <s v="Facebook Marketing"/>
  </r>
  <r>
    <n v="241010"/>
    <n v="5410"/>
    <s v="Bangalore"/>
    <s v="Karnataka"/>
    <x v="944"/>
    <s v="Madan Raj"/>
    <s v="Non-Technical Role"/>
    <s v="Digital Marketing"/>
    <s v="Facebook Marketing"/>
    <s v="Google Ads"/>
  </r>
  <r>
    <n v="245057"/>
    <n v="5411"/>
    <s v="Noida"/>
    <s v="Uttar Pradesh"/>
    <x v="473"/>
    <s v="Arashpreet Kaur"/>
    <s v="Technical Role"/>
    <s v="Cloud Security"/>
    <s v="Information Security"/>
    <s v=""/>
  </r>
  <r>
    <n v="245058"/>
    <n v="5412"/>
    <s v="Mumbai"/>
    <s v="Maharashtra"/>
    <x v="945"/>
    <s v="Recruiter At YNM"/>
    <s v="Non-Technical Role"/>
    <s v="Sales"/>
    <s v="Customer Service"/>
    <s v="Customer Relationship"/>
  </r>
  <r>
    <n v="244216"/>
    <n v="5412"/>
    <s v="Bangalore"/>
    <s v="Karnataka"/>
    <x v="946"/>
    <s v="Venkata Satya Deepya"/>
    <s v="Non-Technical Role"/>
    <s v="Customer Relationship"/>
    <s v="Telecalling"/>
    <s v="Sales"/>
  </r>
  <r>
    <n v="244113"/>
    <n v="5412"/>
    <s v="Delhi"/>
    <s v="Delhi"/>
    <x v="167"/>
    <s v="Manzar Imam"/>
    <s v="Non-Technical Role"/>
    <s v="Business Development"/>
    <s v="Sales"/>
    <s v="Customer Relationship"/>
  </r>
  <r>
    <n v="242858"/>
    <n v="5412"/>
    <s v="Delhi"/>
    <s v="Delhi"/>
    <x v="947"/>
    <s v="Manzar Imam"/>
    <s v="Non-Technical Role"/>
    <s v="Business Development"/>
    <s v="Sales"/>
    <s v="Banking Operations"/>
  </r>
  <r>
    <n v="240900"/>
    <n v="5412"/>
    <s v="Bangalore"/>
    <s v="Karnataka"/>
    <x v="946"/>
    <s v="Ratul Sen"/>
    <s v="Non-Technical Role"/>
    <s v="Customer Relationship"/>
    <s v="Sales"/>
    <s v="Telecalling"/>
  </r>
  <r>
    <n v="245054"/>
    <n v="5413"/>
    <s v="Mumbai"/>
    <s v="Maharashtra"/>
    <x v="4"/>
    <s v="Navya C M"/>
    <s v="Technical Role"/>
    <s v="SAP ERP"/>
    <s v=""/>
    <s v=""/>
  </r>
  <r>
    <n v="244953"/>
    <n v="5413"/>
    <s v="Bangalore"/>
    <s v="Karnataka"/>
    <x v="841"/>
    <s v="Sachin K J"/>
    <s v="Non-Technical Role"/>
    <s v="Sales"/>
    <s v="Business Development"/>
    <s v=""/>
  </r>
  <r>
    <n v="243449"/>
    <n v="5413"/>
    <s v="Bangalore"/>
    <s v="Karnataka"/>
    <x v="948"/>
    <s v="Kirti"/>
    <s v="Technical Role"/>
    <s v="Network Testing"/>
    <s v="Automation Testing"/>
    <s v="Performance Testing"/>
  </r>
  <r>
    <n v="245071"/>
    <n v="5414"/>
    <s v="Hyderabad"/>
    <s v="Telangana"/>
    <x v="481"/>
    <s v="Bhuvan Polepally"/>
    <s v="Non-Technical Role"/>
    <s v="Business Development"/>
    <s v="Sales"/>
    <s v=""/>
  </r>
  <r>
    <n v="243901"/>
    <n v="5414"/>
    <s v="Hyderabad"/>
    <s v="Telangana"/>
    <x v="878"/>
    <s v="Sai Pavani Yayi"/>
    <s v="Non-Technical Role"/>
    <s v="Business Development"/>
    <s v="Direct Sales"/>
    <s v="Sales"/>
  </r>
  <r>
    <n v="243822"/>
    <n v="5414"/>
    <s v="Hyderabad"/>
    <s v="Telangana"/>
    <x v="949"/>
    <s v="Sai Pavani Yayi"/>
    <s v="Technical Role"/>
    <s v="Data Analysis"/>
    <s v="Data Warehousing"/>
    <s v="ETL"/>
  </r>
  <r>
    <n v="243602"/>
    <n v="5414"/>
    <s v="Hyderabad"/>
    <s v="Telangana"/>
    <x v="44"/>
    <s v="Sai Pavani Yayi"/>
    <s v="Non-Technical Role"/>
    <s v="Compensation Management"/>
    <s v="Employee Benefits"/>
    <s v="Performance Management"/>
  </r>
  <r>
    <n v="241468"/>
    <n v="5414"/>
    <s v="Hyderabad"/>
    <s v="Telangana"/>
    <x v="62"/>
    <s v="Sandeep"/>
    <s v="Technical Role"/>
    <s v="BigQuery"/>
    <s v="Data Visualization"/>
    <s v="Looker"/>
  </r>
  <r>
    <n v="245059"/>
    <n v="5415"/>
    <s v="Pune"/>
    <s v="Maharashtra"/>
    <x v="167"/>
    <s v="Recruiter At YNM"/>
    <s v="Non-Technical Role"/>
    <s v="Life Insurance"/>
    <s v="Sales"/>
    <s v="Telecalling"/>
  </r>
  <r>
    <n v="245053"/>
    <n v="5416"/>
    <s v="Bangalore"/>
    <s v="Karnataka"/>
    <x v="247"/>
    <s v="Navya C M"/>
    <s v="Technical Role"/>
    <s v="Python"/>
    <s v="SQL"/>
    <s v=""/>
  </r>
  <r>
    <n v="244681"/>
    <n v="5416"/>
    <s v="Bangalore"/>
    <s v="Karnataka"/>
    <x v="950"/>
    <s v="Ayushi Srivastava"/>
    <s v="Technical Role"/>
    <s v="JavaScript"/>
    <s v="Angular"/>
    <s v="React.js"/>
  </r>
  <r>
    <n v="244608"/>
    <n v="5416"/>
    <s v="Bangalore"/>
    <s v="Karnataka"/>
    <x v="823"/>
    <s v="Navya C M"/>
    <s v="Technical Role"/>
    <s v="React.js"/>
    <s v="HTML"/>
    <s v="CSS"/>
  </r>
  <r>
    <n v="244271"/>
    <n v="5416"/>
    <s v="Bangalore"/>
    <s v="Karnataka"/>
    <x v="626"/>
    <s v="Navya C M"/>
    <s v="Technical Role"/>
    <s v="Java"/>
    <s v="Spring Boot"/>
    <s v="MySQL"/>
  </r>
  <r>
    <n v="245072"/>
    <n v="5417"/>
    <s v="Bangalore"/>
    <s v="Karnataka"/>
    <x v="208"/>
    <s v="Sumitabh Ghosh"/>
    <s v="Technical Role"/>
    <s v="Java"/>
    <s v="AWS"/>
    <s v="Spring Boot"/>
  </r>
  <r>
    <n v="243688"/>
    <n v="5417"/>
    <s v="Bangalore"/>
    <s v="Karnataka"/>
    <x v="72"/>
    <s v="Akshaya Umashankar"/>
    <s v="Technical Role"/>
    <s v="Java"/>
    <s v="AWS"/>
    <s v="Python"/>
  </r>
  <r>
    <n v="243599"/>
    <n v="5417"/>
    <s v="Bangalore"/>
    <s v="Karnataka"/>
    <x v="188"/>
    <s v="Jhanvi Pandit"/>
    <s v="Technical Role"/>
    <s v="Java"/>
    <s v="Python"/>
    <s v="AWS"/>
  </r>
  <r>
    <n v="243598"/>
    <n v="5417"/>
    <s v="Bangalore"/>
    <s v="Karnataka"/>
    <x v="208"/>
    <s v="Jhanvi Pandit"/>
    <s v="Technical Role"/>
    <s v="Java"/>
    <s v="Spring Boot"/>
    <s v="Ruby"/>
  </r>
  <r>
    <n v="243571"/>
    <n v="5417"/>
    <s v="Bangalore"/>
    <s v="Karnataka"/>
    <x v="208"/>
    <s v="Diksha Sharma"/>
    <s v="Technical Role"/>
    <s v="Java"/>
    <s v="C++"/>
    <s v="Algorithms"/>
  </r>
  <r>
    <n v="243573"/>
    <n v="5417"/>
    <s v="Bangalore"/>
    <s v="Karnataka"/>
    <x v="208"/>
    <s v="Sanvi Ahuja"/>
    <s v="Technical Role"/>
    <s v="Java"/>
    <s v="Data Structures"/>
    <s v="C"/>
  </r>
  <r>
    <n v="243570"/>
    <n v="5417"/>
    <s v="Bangalore"/>
    <s v="Karnataka"/>
    <x v="305"/>
    <s v="Manasvi Chijwani"/>
    <s v="Technical Role"/>
    <s v="Java"/>
    <s v="CI - CD"/>
    <s v="Data Structures"/>
  </r>
  <r>
    <n v="241317"/>
    <n v="5417"/>
    <s v="Bangalore"/>
    <s v="Karnataka"/>
    <x v="951"/>
    <s v="Sumana Shankar"/>
    <s v="Technical Role"/>
    <s v="Audio Editing"/>
    <s v="Photography"/>
    <s v="Video Editing"/>
  </r>
  <r>
    <n v="245056"/>
    <n v="5418"/>
    <s v="Hyderabad"/>
    <s v="Telangana"/>
    <x v="952"/>
    <s v="Krishit Goud"/>
    <s v="Technical Role"/>
    <s v="JavaScript"/>
    <s v="Angular"/>
    <s v="jQuery"/>
  </r>
  <r>
    <n v="245041"/>
    <n v="5419"/>
    <s v="Bangalore"/>
    <s v="Karnataka"/>
    <x v="229"/>
    <s v="Aishwarya Tandon"/>
    <s v="Technical Role"/>
    <s v="JavaScript"/>
    <s v="React.js"/>
    <s v=""/>
  </r>
  <r>
    <n v="242199"/>
    <n v="5419"/>
    <s v="Bangalore"/>
    <s v="Karnataka"/>
    <x v="952"/>
    <s v="Aarthi Balaraman"/>
    <s v="Technical Role"/>
    <s v="Django"/>
    <s v="Python"/>
    <s v="React.js"/>
  </r>
  <r>
    <n v="245046"/>
    <n v="5420"/>
    <s v="Bangalore"/>
    <s v="Karnataka"/>
    <x v="49"/>
    <s v="Ashwin N"/>
    <s v="Technical Role"/>
    <s v="Kotlin"/>
    <s v=""/>
    <s v=""/>
  </r>
  <r>
    <n v="245048"/>
    <n v="5421"/>
    <s v="Work From Home"/>
    <s v="WFH"/>
    <x v="953"/>
    <s v="Sridevi Viswanathan"/>
    <s v="Technical Role"/>
    <s v="Python"/>
    <s v="Machine Learning"/>
    <s v="NLP"/>
  </r>
  <r>
    <n v="245049"/>
    <n v="5421"/>
    <s v="Work From Home"/>
    <s v="WFH"/>
    <x v="179"/>
    <s v="Sridevi Viswanathan"/>
    <s v="Technical Role"/>
    <s v="Vue.js"/>
    <s v="JavaScript"/>
    <s v="HTML"/>
  </r>
  <r>
    <n v="242935"/>
    <n v="5421"/>
    <s v="Work From Home"/>
    <s v="WFH"/>
    <x v="954"/>
    <s v="Sridevi Viswanathan"/>
    <s v="Technical Role"/>
    <s v="Python"/>
    <s v="Machine Learning"/>
    <s v="NLP"/>
  </r>
  <r>
    <n v="242937"/>
    <n v="5421"/>
    <s v="Work From Home"/>
    <s v="WFH"/>
    <x v="955"/>
    <s v="Sridevi Viswanathan"/>
    <s v="Technical Role"/>
    <s v="Vue.js"/>
    <s v="JavaScript"/>
    <s v=""/>
  </r>
  <r>
    <n v="241526"/>
    <n v="5421"/>
    <s v="Work From Home"/>
    <s v="WFH"/>
    <x v="174"/>
    <s v="Sridevi Viswanathan"/>
    <s v="Technical Role"/>
    <s v="Python"/>
    <s v="NLP"/>
    <s v="Machine Learning"/>
  </r>
  <r>
    <n v="241534"/>
    <n v="5421"/>
    <s v="Work From Home"/>
    <s v="WFH"/>
    <x v="178"/>
    <s v="Sridevi Viswanathan"/>
    <s v="Technical Role"/>
    <s v="Vue.js"/>
    <s v=""/>
    <s v=""/>
  </r>
  <r>
    <n v="245044"/>
    <n v="5422"/>
    <s v="Ahmedabad"/>
    <s v="Gujrat"/>
    <x v="481"/>
    <s v="Shubham Singh"/>
    <s v="Non-Technical Role"/>
    <s v="Business Development"/>
    <s v="Sales"/>
    <s v=""/>
  </r>
  <r>
    <n v="245052"/>
    <n v="5423"/>
    <s v="Delhi"/>
    <s v="Delhi"/>
    <x v="170"/>
    <s v="Ardhendu Bikash Acharjee"/>
    <s v="Technical Role"/>
    <s v="Microservices"/>
    <s v="React.js"/>
    <s v="Laravel"/>
  </r>
  <r>
    <n v="245050"/>
    <n v="5424"/>
    <s v="Mumbai"/>
    <s v="Maharashtra"/>
    <x v="956"/>
    <s v="Mansi Goyal"/>
    <s v="Non-Technical Role"/>
    <s v="Sales"/>
    <s v="Business Development"/>
    <s v="Direct Sales"/>
  </r>
  <r>
    <n v="245036"/>
    <n v="5425"/>
    <s v="Bangalore"/>
    <s v="Karnataka"/>
    <x v="473"/>
    <s v="Likhitha B N"/>
    <s v="Technical Role"/>
    <s v="Cloud Security"/>
    <s v="AWS"/>
    <s v="CI - CD"/>
  </r>
  <r>
    <n v="244137"/>
    <n v="5425"/>
    <s v="Bangalore"/>
    <s v="Karnataka"/>
    <x v="473"/>
    <s v="Madhusudhan K"/>
    <s v="Technical Role"/>
    <s v="Cloud Security"/>
    <s v="VAPT"/>
    <s v="AWS"/>
  </r>
  <r>
    <n v="244057"/>
    <n v="5425"/>
    <s v="Bangalore"/>
    <s v="Karnataka"/>
    <x v="180"/>
    <s v="Divya Dwivedi"/>
    <s v="Technical Role"/>
    <s v="Java"/>
    <s v="JavaScript"/>
    <s v=""/>
  </r>
  <r>
    <n v="243805"/>
    <n v="5425"/>
    <s v="Bangalore"/>
    <s v="Karnataka"/>
    <x v="72"/>
    <s v="Madhusudhan K"/>
    <s v="Technical Role"/>
    <s v="Java"/>
    <s v="LLD"/>
    <s v="Data Structures"/>
  </r>
  <r>
    <n v="241913"/>
    <n v="5425"/>
    <s v="Mumbai"/>
    <s v="Maharashtra"/>
    <x v="519"/>
    <s v="Priti Kumari"/>
    <s v="Non-Technical Role"/>
    <s v="Customer Interaction"/>
    <s v="Customer Relationship"/>
    <s v="Customer Service"/>
  </r>
  <r>
    <n v="245034"/>
    <n v="5426"/>
    <s v="Work From Home"/>
    <s v="WFH"/>
    <x v="477"/>
    <s v="Vipin Dhaker"/>
    <s v="Technical Role"/>
    <s v="C++"/>
    <s v="InDesign"/>
    <s v=""/>
  </r>
  <r>
    <n v="245032"/>
    <n v="5426"/>
    <s v="Work From Home"/>
    <s v="WFH"/>
    <x v="242"/>
    <s v="Vipin Dhaker"/>
    <s v="Technical Role"/>
    <s v="C++"/>
    <s v="InDesign"/>
    <s v=""/>
  </r>
  <r>
    <n v="245035"/>
    <n v="5427"/>
    <s v="Bangalore"/>
    <s v="Karnataka"/>
    <x v="957"/>
    <s v="Meghashree Ramesh"/>
    <s v="Technical Role"/>
    <s v="Android"/>
    <s v=""/>
    <s v=""/>
  </r>
  <r>
    <n v="244056"/>
    <n v="5427"/>
    <s v="Bangalore"/>
    <s v="Karnataka"/>
    <x v="958"/>
    <s v="Heena Shirol"/>
    <s v="Non-Technical Role"/>
    <s v="Agile"/>
    <s v="PMO"/>
    <s v="Program Management"/>
  </r>
  <r>
    <n v="241920"/>
    <n v="5427"/>
    <s v="Bangalore"/>
    <s v="Karnataka"/>
    <x v="959"/>
    <s v="Heena Shirol"/>
    <s v="Technical Role"/>
    <s v="Android"/>
    <s v="Hybrid Apps"/>
    <s v=""/>
  </r>
  <r>
    <n v="245016"/>
    <n v="5428"/>
    <s v="Bangalore"/>
    <s v="Karnataka"/>
    <x v="960"/>
    <s v="Deval Talati Shah"/>
    <s v="Technical Role"/>
    <s v=".NET"/>
    <s v="LINQ"/>
    <s v="Git"/>
  </r>
  <r>
    <n v="245015"/>
    <n v="5429"/>
    <s v="Work From Home"/>
    <s v="Karnataka"/>
    <x v="77"/>
    <s v="Shruti Choudhary"/>
    <s v="Non-Technical Role"/>
    <s v="Python"/>
    <s v=""/>
    <s v=""/>
  </r>
  <r>
    <n v="244795"/>
    <n v="5429"/>
    <s v="Bangalore"/>
    <s v="WFH"/>
    <x v="265"/>
    <s v="Shruti Choudhary"/>
    <s v="Technical Role"/>
    <s v="Content Marketing"/>
    <s v="Content Writing"/>
    <s v="English Content"/>
  </r>
  <r>
    <n v="244351"/>
    <n v="5429"/>
    <s v="Work From Home"/>
    <s v="Karnataka"/>
    <x v="961"/>
    <s v="Shruti Choudhary"/>
    <s v="Technical Role"/>
    <s v="Android"/>
    <s v="iOS"/>
    <s v="JavaScript"/>
  </r>
  <r>
    <n v="243886"/>
    <n v="5429"/>
    <s v="Bangalore"/>
    <s v="Karnataka"/>
    <x v="39"/>
    <s v="Shruti Choudhary"/>
    <s v="Non-Technical Role"/>
    <s v="Build Tools"/>
    <s v="CI - CD"/>
    <s v="AWS"/>
  </r>
  <r>
    <n v="243103"/>
    <n v="5429"/>
    <s v="Bangalore"/>
    <s v="WFH"/>
    <x v="962"/>
    <s v="Shruti Choudhary"/>
    <s v="Technical Role"/>
    <s v="Customer Service"/>
    <s v=""/>
    <s v=""/>
  </r>
  <r>
    <n v="245024"/>
    <n v="5430"/>
    <s v="Pune"/>
    <s v="Maharashtra"/>
    <x v="963"/>
    <s v="Dhhruval B Modi"/>
    <s v="Technical Role"/>
    <s v="Machine Learning"/>
    <s v="Python"/>
    <s v="Scikit-learn"/>
  </r>
  <r>
    <n v="245020"/>
    <n v="5431"/>
    <s v="Hyderabad"/>
    <s v="Telangana"/>
    <x v="90"/>
    <s v="Ramya Tanya"/>
    <s v="Technical Role"/>
    <s v="Python"/>
    <s v="Django"/>
    <s v="Flask"/>
  </r>
  <r>
    <n v="245019"/>
    <n v="5431"/>
    <s v="Hyderabad"/>
    <s v="Telangana"/>
    <x v="181"/>
    <s v="Ramya Tanya"/>
    <s v="Technical Role"/>
    <s v="Python"/>
    <s v="Django"/>
    <s v="Flask"/>
  </r>
  <r>
    <n v="245001"/>
    <n v="5431"/>
    <s v="Hyderabad"/>
    <s v="Telangana"/>
    <x v="230"/>
    <s v="Safafirdos Shaikh"/>
    <s v="Technical Role"/>
    <s v="Python"/>
    <s v="Django"/>
    <s v="Flask"/>
  </r>
  <r>
    <n v="245011"/>
    <n v="5431"/>
    <s v="Hyderabad"/>
    <s v="Telangana"/>
    <x v="392"/>
    <s v="Lavanya R"/>
    <s v="Technical Role"/>
    <s v="Python"/>
    <s v="Machine Learning"/>
    <s v="AWS"/>
  </r>
  <r>
    <n v="244836"/>
    <n v="5431"/>
    <s v="Hyderabad"/>
    <s v="Telangana"/>
    <x v="174"/>
    <s v="Ruchi Gupta"/>
    <s v="Technical Role"/>
    <s v="Python"/>
    <s v="Machine Learning"/>
    <s v="SQL"/>
  </r>
  <r>
    <n v="244500"/>
    <n v="5431"/>
    <s v="Hyderabad"/>
    <s v="Telangana"/>
    <x v="157"/>
    <s v="Shrishti Singh"/>
    <s v="Technical Role"/>
    <s v="Python"/>
    <s v="Django"/>
    <s v="Flask"/>
  </r>
  <r>
    <n v="244503"/>
    <n v="5431"/>
    <s v="Hyderabad"/>
    <s v="Telangana"/>
    <x v="964"/>
    <s v="Shrishti Singh"/>
    <s v="Technical Role"/>
    <s v="Node.js"/>
    <s v="JavaScript"/>
    <s v="TypeScript"/>
  </r>
  <r>
    <n v="244494"/>
    <n v="5431"/>
    <s v="Hyderabad"/>
    <s v="Telangana"/>
    <x v="571"/>
    <s v="Shrishti Singh"/>
    <s v="Technical Role"/>
    <s v="JavaScript"/>
    <s v="React.js"/>
    <s v="Angular"/>
  </r>
  <r>
    <n v="244365"/>
    <n v="5431"/>
    <s v="Hyderabad"/>
    <s v="Telangana"/>
    <x v="965"/>
    <s v="Prakhar Mehrotra"/>
    <s v="Technical Role"/>
    <s v="macOS"/>
    <s v="Jamf"/>
    <s v=""/>
  </r>
  <r>
    <n v="244315"/>
    <n v="5431"/>
    <s v="Hyderabad"/>
    <s v="Telangana"/>
    <x v="966"/>
    <s v="Ankit Sinha"/>
    <s v="Technical Role"/>
    <s v="Solution Architecture"/>
    <s v="Risk Management"/>
    <s v="SIEM"/>
  </r>
  <r>
    <n v="244310"/>
    <n v="5431"/>
    <s v="Hyderabad"/>
    <s v="Telangana"/>
    <x v="967"/>
    <s v="Ankit Sinha"/>
    <s v="Technical Role"/>
    <s v="C#"/>
    <s v=".NET"/>
    <s v="Angular"/>
  </r>
  <r>
    <n v="244299"/>
    <n v="5431"/>
    <s v="Hyderabad"/>
    <s v="Telangana"/>
    <x v="162"/>
    <s v="Ankit Sinha"/>
    <s v="Technical Role"/>
    <s v="C#"/>
    <s v="CI - CD"/>
    <s v="ASP.NET"/>
  </r>
  <r>
    <n v="244285"/>
    <n v="5431"/>
    <s v="Hyderabad"/>
    <s v="Telangana"/>
    <x v="714"/>
    <s v="Ruchi Gupta"/>
    <s v="Technical Role"/>
    <s v="Networking"/>
    <s v="AWS"/>
    <s v="Routing"/>
  </r>
  <r>
    <n v="244017"/>
    <n v="5431"/>
    <s v="Hyderabad"/>
    <s v="Telangana"/>
    <x v="637"/>
    <s v="Khushboo Kothari"/>
    <s v="Technical Role"/>
    <s v="DevOps"/>
    <s v="Python"/>
    <s v="Kubernetes"/>
  </r>
  <r>
    <n v="243986"/>
    <n v="5431"/>
    <s v="Hyderabad"/>
    <s v="Telangana"/>
    <x v="968"/>
    <s v="Ruchi Gupta"/>
    <s v="Technical Role"/>
    <s v=".NET"/>
    <s v="C#"/>
    <s v="AWS"/>
  </r>
  <r>
    <n v="243795"/>
    <n v="5431"/>
    <s v="Hyderabad"/>
    <s v="Telangana"/>
    <x v="392"/>
    <s v="Khushboo Kothari"/>
    <s v="Technical Role"/>
    <s v="Python"/>
    <s v="Computer Vision"/>
    <s v="NLP"/>
  </r>
  <r>
    <n v="243495"/>
    <n v="5431"/>
    <s v="Hyderabad"/>
    <s v="Telangana"/>
    <x v="969"/>
    <s v="Tusharika Sharma"/>
    <s v="Technical Role"/>
    <s v="Java"/>
    <s v="SDET"/>
    <s v="Python"/>
  </r>
  <r>
    <n v="243454"/>
    <n v="5431"/>
    <s v="Hyderabad"/>
    <s v="Telangana"/>
    <x v="970"/>
    <s v="Priyanka Mahindrakar"/>
    <s v="Technical Role"/>
    <s v="Python"/>
    <s v="Data Structures"/>
    <s v="Algorithms"/>
  </r>
  <r>
    <n v="243214"/>
    <n v="5431"/>
    <s v="Hyderabad"/>
    <s v="Karnataka"/>
    <x v="181"/>
    <s v="Tusharika Sharma"/>
    <s v="Technical Role"/>
    <s v="Python"/>
    <s v="Distributed Systems"/>
    <s v="Node.js"/>
  </r>
  <r>
    <n v="243175"/>
    <n v="5431"/>
    <s v="Hyderabad"/>
    <s v="Telangana"/>
    <x v="2"/>
    <s v="Nikita Rai"/>
    <s v="Technical Role"/>
    <s v="Angular"/>
    <s v="HTML"/>
    <s v="JavaScript"/>
  </r>
  <r>
    <n v="243174"/>
    <n v="5431"/>
    <s v="Hyderabad"/>
    <s v="Telangana"/>
    <x v="2"/>
    <s v="Nikita Rai"/>
    <s v="Technical Role"/>
    <s v="Angular"/>
    <s v="JavaScript"/>
    <s v="HTML"/>
  </r>
  <r>
    <n v="243165"/>
    <n v="5431"/>
    <s v="Hyderabad"/>
    <s v="Telangana"/>
    <x v="290"/>
    <s v="Ramya Tanya"/>
    <s v="Technical Role"/>
    <s v="Automation Testing"/>
    <s v="Manual Testing"/>
    <s v="Selenium"/>
  </r>
  <r>
    <n v="243045"/>
    <n v="5431"/>
    <s v="Bangalore"/>
    <s v="Telangana"/>
    <x v="969"/>
    <s v="Prakhar Mehrotra"/>
    <s v="Technical Role"/>
    <s v="Cypress"/>
    <s v="Java"/>
    <s v="Python"/>
  </r>
  <r>
    <n v="242979"/>
    <n v="5431"/>
    <s v="Hyderabad"/>
    <s v="Telangana"/>
    <x v="971"/>
    <s v="Rovena Dsouza"/>
    <s v="Technical Role"/>
    <s v="Cloud Security"/>
    <s v="SOC"/>
    <s v="JavaScript"/>
  </r>
  <r>
    <n v="242874"/>
    <n v="5431"/>
    <s v="Hyderabad"/>
    <s v="Telangana"/>
    <x v="2"/>
    <s v="Prakhar Mehrotra"/>
    <s v="Technical Role"/>
    <s v="Angular"/>
    <s v="React.js"/>
    <s v="TypeScript"/>
  </r>
  <r>
    <n v="242829"/>
    <n v="5431"/>
    <s v="Hyderabad"/>
    <s v="Telangana"/>
    <x v="972"/>
    <s v="Lavanya R"/>
    <s v="Technical Role"/>
    <s v="AWS"/>
    <s v="Angular"/>
    <s v=".NET"/>
  </r>
  <r>
    <n v="242816"/>
    <n v="5431"/>
    <s v="Hyderabad"/>
    <s v="Telangana"/>
    <x v="973"/>
    <s v="Mrinali Mahajan"/>
    <s v="Technical Role"/>
    <s v="DevOps"/>
    <s v="Docker"/>
    <s v="CI - CD"/>
  </r>
  <r>
    <n v="242809"/>
    <n v="5431"/>
    <s v="Hyderabad"/>
    <s v="Telangana"/>
    <x v="463"/>
    <s v="Lavanya R"/>
    <s v="Technical Role"/>
    <s v="Angular"/>
    <s v="C#"/>
    <s v=".NET"/>
  </r>
  <r>
    <n v="242765"/>
    <n v="5431"/>
    <s v="Hyderabad"/>
    <s v="Telangana"/>
    <x v="637"/>
    <s v="Ruchi Gupta"/>
    <s v="Technical Role"/>
    <s v="Python"/>
    <s v="CI - CD"/>
    <s v="Kubernetes"/>
  </r>
  <r>
    <n v="242759"/>
    <n v="5431"/>
    <s v="Hyderabad"/>
    <s v="Telangana"/>
    <x v="974"/>
    <s v="Ruchi Gupta"/>
    <s v="Technical Role"/>
    <s v=".NET"/>
    <s v="C#"/>
    <s v="AWS"/>
  </r>
  <r>
    <n v="242713"/>
    <n v="5431"/>
    <s v="Hyderabad"/>
    <s v="Telangana"/>
    <x v="637"/>
    <s v="Lavanya R"/>
    <s v="Technical Role"/>
    <s v="Terraform"/>
    <s v="Python"/>
    <s v="AWS"/>
  </r>
  <r>
    <n v="242645"/>
    <n v="5431"/>
    <s v="Hyderabad"/>
    <s v="Telangana"/>
    <x v="162"/>
    <s v="Khushboo Kothari"/>
    <s v="Technical Role"/>
    <s v=".NET"/>
    <s v="C#"/>
    <s v="Google Cloud"/>
  </r>
  <r>
    <n v="242631"/>
    <n v="5431"/>
    <s v="Hyderabad"/>
    <s v="Telangana"/>
    <x v="666"/>
    <s v="Khushboo Kothari"/>
    <s v="Technical Role"/>
    <s v=".NET"/>
    <s v="Angular"/>
    <s v="C#"/>
  </r>
  <r>
    <n v="242582"/>
    <n v="5431"/>
    <s v="Hyderabad"/>
    <s v="Telangana"/>
    <x v="637"/>
    <s v="Khushboo Kothari"/>
    <s v="Technical Role"/>
    <s v="Python"/>
    <s v="DevOps"/>
    <s v="Kubernetes"/>
  </r>
  <r>
    <n v="242588"/>
    <n v="5431"/>
    <s v="Hyderabad"/>
    <s v="Telangana"/>
    <x v="637"/>
    <s v="Khushboo Kothari"/>
    <s v="Technical Role"/>
    <s v="Python"/>
    <s v="Kubernetes"/>
    <s v="DevOps"/>
  </r>
  <r>
    <n v="242546"/>
    <n v="5431"/>
    <s v="Hyderabad"/>
    <s v="Telangana"/>
    <x v="966"/>
    <s v="Khushboo Kothari"/>
    <s v="Technical Role"/>
    <s v="Python"/>
    <s v="JavaScript"/>
    <s v="Information Security"/>
  </r>
  <r>
    <n v="242490"/>
    <n v="5431"/>
    <s v="Hyderabad"/>
    <s v="Telangana"/>
    <x v="181"/>
    <s v="Tusharika Sharma"/>
    <s v="Technical Role"/>
    <s v="Node.js"/>
    <s v="JavaScript"/>
    <s v="TypeScript"/>
  </r>
  <r>
    <n v="242449"/>
    <n v="5431"/>
    <s v="Hyderabad"/>
    <s v="Telangana"/>
    <x v="178"/>
    <s v="Shrishti Singh"/>
    <s v="Technical Role"/>
    <s v="React.js"/>
    <s v="JavaScript"/>
    <s v="HTML"/>
  </r>
  <r>
    <n v="242378"/>
    <n v="5431"/>
    <s v="Hyderabad"/>
    <s v="Telangana"/>
    <x v="181"/>
    <s v="Vishali Vashnavi"/>
    <s v="Technical Role"/>
    <s v="AWS"/>
    <s v="Node.js"/>
    <s v="MongoDB"/>
  </r>
  <r>
    <n v="242370"/>
    <n v="5431"/>
    <s v="Hyderabad"/>
    <s v="Telangana"/>
    <x v="181"/>
    <s v="Ramya Tanya"/>
    <s v="Technical Role"/>
    <s v="JavaScript"/>
    <s v="Angular"/>
    <s v="Node.js"/>
  </r>
  <r>
    <n v="242363"/>
    <n v="5431"/>
    <s v="Hyderabad"/>
    <s v="Telangana"/>
    <x v="181"/>
    <s v="Vishali Vashnavi"/>
    <s v="Technical Role"/>
    <s v="React.js"/>
    <s v="Angular"/>
    <s v="JavaScript"/>
  </r>
  <r>
    <n v="242373"/>
    <n v="5431"/>
    <s v="Hyderabad"/>
    <s v="Telangana"/>
    <x v="864"/>
    <s v="Ramya Tanya"/>
    <s v="Technical Role"/>
    <s v="JavaScript"/>
    <s v="Angular"/>
    <s v="React.js"/>
  </r>
  <r>
    <n v="242350"/>
    <n v="5431"/>
    <s v="Hyderabad"/>
    <s v="Telangana"/>
    <x v="157"/>
    <s v="Rovena Dsouza"/>
    <s v="Technical Role"/>
    <s v="Node.js"/>
    <s v="JavaScript"/>
    <s v="NoSQL"/>
  </r>
  <r>
    <n v="242355"/>
    <n v="5431"/>
    <s v="Hyderabad"/>
    <s v="Telangana"/>
    <x v="157"/>
    <s v="Rovena Dsouza"/>
    <s v="Technical Role"/>
    <s v="Python"/>
    <s v="Data Structures"/>
    <s v="AWS"/>
  </r>
  <r>
    <n v="242361"/>
    <n v="5431"/>
    <s v="Hyderabad"/>
    <s v="Telangana"/>
    <x v="181"/>
    <s v="Priyanka Mahindrakar"/>
    <s v="Technical Role"/>
    <s v="React.js"/>
    <s v="JavaScript"/>
    <s v="Angular"/>
  </r>
  <r>
    <n v="242338"/>
    <n v="5431"/>
    <s v="Hyderabad"/>
    <s v="Telangana"/>
    <x v="921"/>
    <s v="Safafirdos Shaikh"/>
    <s v="Technical Role"/>
    <s v="Automation Testing"/>
    <s v="Java"/>
    <s v="SDET"/>
  </r>
  <r>
    <n v="242341"/>
    <n v="5431"/>
    <s v="Hyderabad"/>
    <s v="Telangana"/>
    <x v="975"/>
    <s v="Priyanka Mahindrakar"/>
    <s v="Technical Role"/>
    <s v="Node.js"/>
    <s v="Data Structures"/>
    <s v="Algorithms"/>
  </r>
  <r>
    <n v="242343"/>
    <n v="5431"/>
    <s v="Hyderabad"/>
    <s v="Telangana"/>
    <x v="976"/>
    <s v="Priyanka Mahindrakar"/>
    <s v="Technical Role"/>
    <s v="React.js"/>
    <s v="JavaScript"/>
    <s v="Angular"/>
  </r>
  <r>
    <n v="242325"/>
    <n v="5431"/>
    <s v="Hyderabad"/>
    <s v="Telangana"/>
    <x v="971"/>
    <s v="Prakhar Mehrotra"/>
    <s v="Technical Role"/>
    <s v="Solution Architecture"/>
    <s v="Python"/>
    <s v="JavaScript"/>
  </r>
  <r>
    <n v="242332"/>
    <n v="5431"/>
    <s v="Hyderabad"/>
    <s v="Telangana"/>
    <x v="975"/>
    <s v="Priyanka Mahindrakar"/>
    <s v="Technical Role"/>
    <s v="Node.js"/>
    <s v="Data Structures"/>
    <s v="Algorithms"/>
  </r>
  <r>
    <n v="242270"/>
    <n v="5431"/>
    <s v="Hyderabad"/>
    <s v="Telangana"/>
    <x v="320"/>
    <s v="Prakhar Mehrotra"/>
    <s v="Technical Role"/>
    <s v="Node.js"/>
    <s v="JavaScript"/>
    <s v="TypeScript"/>
  </r>
  <r>
    <n v="242267"/>
    <n v="5431"/>
    <s v="Hyderabad"/>
    <s v="Telangana"/>
    <x v="181"/>
    <s v="Prakhar Mehrotra"/>
    <s v="Technical Role"/>
    <s v="Node.js"/>
    <s v=""/>
    <s v=""/>
  </r>
  <r>
    <n v="242201"/>
    <n v="5431"/>
    <s v="Hyderabad"/>
    <s v="Telangana"/>
    <x v="181"/>
    <s v="Aarti Singh"/>
    <s v="Technical Role"/>
    <s v="Node.js"/>
    <s v="TypeScript"/>
    <s v="JavaScript"/>
  </r>
  <r>
    <n v="242202"/>
    <n v="5431"/>
    <s v="Hyderabad"/>
    <s v="Telangana"/>
    <x v="181"/>
    <s v="Aarti Singh"/>
    <s v="Technical Role"/>
    <s v="React.js"/>
    <s v="Angular"/>
    <s v="JavaScript"/>
  </r>
  <r>
    <n v="242195"/>
    <n v="5431"/>
    <s v="Hyderabad"/>
    <s v="Telangana"/>
    <x v="181"/>
    <s v="Aarti Singh"/>
    <s v="Technical Role"/>
    <s v="Python"/>
    <s v="Microservices"/>
    <s v="AWS"/>
  </r>
  <r>
    <n v="242171"/>
    <n v="5431"/>
    <s v="Hyderabad"/>
    <s v="Telangana"/>
    <x v="2"/>
    <s v="Ravindra Rathod"/>
    <s v="Technical Role"/>
    <s v="Python"/>
    <s v="Django"/>
    <s v=""/>
  </r>
  <r>
    <n v="242056"/>
    <n v="5431"/>
    <s v="Hyderabad"/>
    <s v="Telangana"/>
    <x v="977"/>
    <s v="Naman Sharma"/>
    <s v="Technical Role"/>
    <s v="Angular"/>
    <s v="JavaScript"/>
    <s v="Vue.js"/>
  </r>
  <r>
    <n v="245022"/>
    <n v="5432"/>
    <s v="Bangalore"/>
    <s v="Karnataka"/>
    <x v="2"/>
    <s v="Mahima"/>
    <s v="Technical Role"/>
    <s v="Golang"/>
    <s v=""/>
    <s v=""/>
  </r>
  <r>
    <n v="243014"/>
    <n v="5432"/>
    <s v="Bangalore"/>
    <s v="Karnataka"/>
    <x v="631"/>
    <s v="Qikrecruit"/>
    <s v="Technical Role"/>
    <s v="Golang"/>
    <s v=""/>
    <s v=""/>
  </r>
  <r>
    <n v="241419"/>
    <n v="5432"/>
    <s v="Bangalore"/>
    <s v="Karnataka"/>
    <x v="978"/>
    <s v="Mahima"/>
    <s v="Technical Role"/>
    <s v="Golang"/>
    <s v=""/>
    <s v=""/>
  </r>
  <r>
    <n v="240889"/>
    <n v="5432"/>
    <s v="Bangalore"/>
    <s v="Karnataka"/>
    <x v="94"/>
    <s v="Padmavathi S"/>
    <s v="Technical Role"/>
    <s v="Golang"/>
    <s v=""/>
    <s v=""/>
  </r>
  <r>
    <n v="240892"/>
    <n v="5432"/>
    <s v="Delhi"/>
    <s v="Delhi"/>
    <x v="94"/>
    <s v="Padmavathi S"/>
    <s v="Technical Role"/>
    <s v="Golang"/>
    <s v=""/>
    <s v=""/>
  </r>
  <r>
    <n v="240891"/>
    <n v="5432"/>
    <s v="Bangalore"/>
    <s v="Karnataka"/>
    <x v="979"/>
    <s v="Padmavathi S"/>
    <s v="Technical Role"/>
    <s v="Golang"/>
    <s v=""/>
    <s v=""/>
  </r>
  <r>
    <n v="240771"/>
    <n v="5432"/>
    <s v="Noida"/>
    <s v="Uttar Pradesh"/>
    <x v="94"/>
    <s v="Priya Desai"/>
    <s v="Technical Role"/>
    <s v="Golang"/>
    <s v="RDBMS"/>
    <s v="NoSQL"/>
  </r>
  <r>
    <n v="240770"/>
    <n v="5432"/>
    <s v="Bangalore"/>
    <s v="Karnataka"/>
    <x v="94"/>
    <s v="Priya Desai"/>
    <s v="Technical Role"/>
    <s v="Golang"/>
    <s v="NoSQL"/>
    <s v="RDBMS"/>
  </r>
  <r>
    <n v="245005"/>
    <n v="5433"/>
    <s v="Chennai"/>
    <s v="Tamil Naidu"/>
    <x v="179"/>
    <s v="Archana Tr"/>
    <s v="Technical Role"/>
    <s v="Angular"/>
    <s v="HTML"/>
    <s v="CSS"/>
  </r>
  <r>
    <n v="245003"/>
    <n v="5434"/>
    <s v="Work From Home"/>
    <s v="WFH"/>
    <x v="888"/>
    <s v="Jai Singh"/>
    <s v="Non-Technical Role"/>
    <s v="Wordpress"/>
    <s v="HTML"/>
    <s v="Jira"/>
  </r>
  <r>
    <n v="244989"/>
    <n v="5434"/>
    <s v="Work From Home"/>
    <s v="WFH"/>
    <x v="485"/>
    <s v="Jai Singh"/>
    <s v="Technical Role"/>
    <s v=".NET"/>
    <s v="SQL Server"/>
    <s v="jQuery"/>
  </r>
  <r>
    <n v="244978"/>
    <n v="5434"/>
    <s v="Work From Home"/>
    <s v="WFH"/>
    <x v="980"/>
    <s v="Jai Singh"/>
    <s v="Technical Role"/>
    <s v="SEO"/>
    <s v="SEM"/>
    <s v="SEMrush"/>
  </r>
  <r>
    <n v="244707"/>
    <n v="5434"/>
    <s v="Work From Home"/>
    <s v="WFH"/>
    <x v="981"/>
    <s v="Harish Chandra"/>
    <s v="Technical Role"/>
    <s v="SEO"/>
    <s v="Link Building"/>
    <s v="Google Search Console"/>
  </r>
  <r>
    <n v="241728"/>
    <n v="5434"/>
    <s v="Bangalore"/>
    <s v="Karnataka"/>
    <x v="982"/>
    <s v="Harish Chandra"/>
    <s v="Non-Technical Role"/>
    <s v="Wordpress"/>
    <s v="Project Management"/>
    <s v="Jira"/>
  </r>
  <r>
    <n v="245004"/>
    <n v="5435"/>
    <s v="Chennai"/>
    <s v="Tamil Naidu"/>
    <x v="34"/>
    <s v="Vijay Balaji"/>
    <s v="Technical Role"/>
    <s v="Java"/>
    <s v="J2EE"/>
    <s v="Spring"/>
  </r>
  <r>
    <n v="245009"/>
    <n v="5436"/>
    <s v="Bangalore"/>
    <s v="Karnataka"/>
    <x v="62"/>
    <s v="Nisha Sharma"/>
    <s v="Technical Role"/>
    <s v="Python"/>
    <s v="SQL"/>
    <s v=""/>
  </r>
  <r>
    <n v="242001"/>
    <n v="5436"/>
    <s v="Bangalore"/>
    <s v="Karnataka"/>
    <x v="564"/>
    <s v="Nisha Sharma"/>
    <s v="Technical Role"/>
    <s v="Python"/>
    <s v="SQL"/>
    <s v="Mixpanel"/>
  </r>
  <r>
    <n v="241696"/>
    <n v="5436"/>
    <s v="Bangalore"/>
    <s v="Karnataka"/>
    <x v="983"/>
    <s v="Rohit Dutt"/>
    <s v="Technical Role"/>
    <s v="Machine Learning"/>
    <s v="Python"/>
    <s v="SQL"/>
  </r>
  <r>
    <n v="241569"/>
    <n v="5436"/>
    <s v="Bangalore"/>
    <s v="Karnataka"/>
    <x v="314"/>
    <s v="Akshay Siva Chandran Srinivasan"/>
    <s v="Technical Role"/>
    <s v="SQL"/>
    <s v=""/>
    <s v=""/>
  </r>
  <r>
    <n v="241553"/>
    <n v="5436"/>
    <s v="Bangalore"/>
    <s v="Karnataka"/>
    <x v="187"/>
    <s v="Srilakshmi Jagadesh"/>
    <s v="Technical Role"/>
    <s v="Business Analysis"/>
    <s v="SQL"/>
    <s v="Data Analysis"/>
  </r>
  <r>
    <n v="241555"/>
    <n v="5436"/>
    <s v="Bangalore"/>
    <s v="Karnataka"/>
    <x v="174"/>
    <s v="Srilakshmi Jagadesh"/>
    <s v="Technical Role"/>
    <s v="Python"/>
    <s v="TIBCO Data Science"/>
    <s v="Machine Learning"/>
  </r>
  <r>
    <n v="241466"/>
    <n v="5436"/>
    <s v="Bangalore"/>
    <s v="Karnataka"/>
    <x v="314"/>
    <s v="Krishanu B"/>
    <s v="Technical Role"/>
    <s v="SQL"/>
    <s v=""/>
    <s v=""/>
  </r>
  <r>
    <n v="241280"/>
    <n v="5436"/>
    <s v="Bangalore"/>
    <s v="Karnataka"/>
    <x v="984"/>
    <s v="Madhuri Chaitanya"/>
    <s v="Technical Role"/>
    <s v="SQL"/>
    <s v="Microsoft Excel"/>
    <s v="Business Intelligence"/>
  </r>
  <r>
    <n v="240772"/>
    <n v="5436"/>
    <s v="Bangalore"/>
    <s v="Karnataka"/>
    <x v="62"/>
    <s v="Pratibha Srivastav"/>
    <s v="Technical Role"/>
    <s v="Python"/>
    <s v="SQL"/>
    <s v="Data Analysis"/>
  </r>
  <r>
    <n v="240714"/>
    <n v="5436"/>
    <s v="Bangalore"/>
    <s v="Karnataka"/>
    <x v="985"/>
    <s v="Geeti"/>
    <s v="Technical Role"/>
    <s v="Python"/>
    <s v="SQL"/>
    <s v="Machine Learning"/>
  </r>
  <r>
    <n v="240623"/>
    <n v="5436"/>
    <s v="Bangalore"/>
    <s v="Karnataka"/>
    <x v="174"/>
    <s v="Garima"/>
    <s v="Technical Role"/>
    <s v="Python"/>
    <s v="SQL"/>
    <s v="Machine Learning"/>
  </r>
  <r>
    <n v="244992"/>
    <n v="5437"/>
    <s v="Ahmedabad"/>
    <s v="Gujrat"/>
    <x v="463"/>
    <s v="Kanchan Pawar"/>
    <s v="Technical Role"/>
    <s v=".NET"/>
    <s v="ASP.NET"/>
    <s v="C#"/>
  </r>
  <r>
    <n v="244994"/>
    <n v="5438"/>
    <s v="Mumbai"/>
    <s v="Maharashtra"/>
    <x v="986"/>
    <s v="Priyanka Patra"/>
    <s v="Non-Technical Role"/>
    <s v="Education Counselling"/>
    <s v="Sales"/>
    <s v=""/>
  </r>
  <r>
    <n v="244998"/>
    <n v="5439"/>
    <s v="Jaipur"/>
    <s v="Rajasthan"/>
    <x v="987"/>
    <s v="Img Global Infotech HR"/>
    <s v="Non-Technical Role"/>
    <s v="SEM"/>
    <s v="SEO"/>
    <s v=""/>
  </r>
  <r>
    <n v="244995"/>
    <n v="5440"/>
    <s v="Work From Home"/>
    <s v="WFH"/>
    <x v="180"/>
    <s v="Ravi Dubey"/>
    <s v="Technical Role"/>
    <s v="Python"/>
    <s v="Data Structures"/>
    <s v="Algorithms"/>
  </r>
  <r>
    <n v="244993"/>
    <n v="5441"/>
    <s v="Bangalore"/>
    <s v="Karnataka"/>
    <x v="988"/>
    <s v="Fathima Zoya"/>
    <s v="Non-Technical Role"/>
    <s v="GST"/>
    <s v="TDS"/>
    <s v="Tally"/>
  </r>
  <r>
    <n v="244990"/>
    <n v="5441"/>
    <s v="Bangalore"/>
    <s v="Karnataka"/>
    <x v="989"/>
    <s v="Fathima Zoya"/>
    <s v="Non-Technical Role"/>
    <s v="Business Development"/>
    <s v="Marketing"/>
    <s v="Customer Interaction"/>
  </r>
  <r>
    <n v="244977"/>
    <n v="5442"/>
    <s v="Bangalore"/>
    <s v="Karnataka"/>
    <x v="392"/>
    <s v="Shamim Siddiqui"/>
    <s v="Technical Role"/>
    <s v="Machine Learning"/>
    <s v="Neural Networks"/>
    <s v="Python"/>
  </r>
  <r>
    <n v="244975"/>
    <n v="5442"/>
    <s v="Bangalore"/>
    <s v="Karnataka"/>
    <x v="392"/>
    <s v="Rashmi Srivastava"/>
    <s v="Technical Role"/>
    <s v="Machine Learning"/>
    <s v="Python"/>
    <s v="NLP"/>
  </r>
  <r>
    <n v="243685"/>
    <n v="5442"/>
    <s v="Bangalore"/>
    <s v="Karnataka"/>
    <x v="62"/>
    <s v="Reancy Danthi"/>
    <s v="Technical Role"/>
    <s v="Microsoft Excel"/>
    <s v="Python"/>
    <s v="SQL"/>
  </r>
  <r>
    <n v="244962"/>
    <n v="5443"/>
    <s v="Noida"/>
    <s v="Uttar Pradesh"/>
    <x v="990"/>
    <s v="Madhulika Khatri"/>
    <s v="Non-Technical Role"/>
    <s v="Motion Graphics"/>
    <s v="Visual Design"/>
    <s v="Visual Effects"/>
  </r>
  <r>
    <n v="243252"/>
    <n v="5443"/>
    <s v="Noida"/>
    <s v="Uttar Pradesh"/>
    <x v="265"/>
    <s v="Meenal Agre"/>
    <s v="Non-Technical Role"/>
    <s v="Content Writing"/>
    <s v="English Content"/>
    <s v="Content Marketing"/>
  </r>
  <r>
    <n v="242750"/>
    <n v="5443"/>
    <s v="Noida"/>
    <s v="Uttar Pradesh"/>
    <x v="991"/>
    <s v="Meenal Agre"/>
    <s v="Non-Technical Role"/>
    <s v="Project Management"/>
    <s v="Program Management"/>
    <s v=""/>
  </r>
  <r>
    <n v="242685"/>
    <n v="5443"/>
    <s v="Noida"/>
    <s v="Uttar Pradesh"/>
    <x v="480"/>
    <s v="Madhulika Khatri"/>
    <s v="Technical Role"/>
    <s v="UX Design"/>
    <s v="UI Testing"/>
    <s v="InVision"/>
  </r>
  <r>
    <n v="241310"/>
    <n v="5443"/>
    <s v="Noida"/>
    <s v="Uttar Pradesh"/>
    <x v="992"/>
    <s v="Madhulika Khatri"/>
    <s v="Non-Technical Role"/>
    <s v="Online Reputation Management"/>
    <s v="Social Media Marketing"/>
    <s v="Digital Marketing"/>
  </r>
  <r>
    <n v="244960"/>
    <n v="5444"/>
    <s v="Bangalore"/>
    <s v="Karnataka"/>
    <x v="512"/>
    <s v="Talent Acquisition Team"/>
    <s v="Non-Technical Role"/>
    <s v="Sales"/>
    <s v="Travel Planning"/>
    <s v="Telecalling"/>
  </r>
  <r>
    <n v="244957"/>
    <n v="5445"/>
    <s v="Gurgaon"/>
    <s v="Haryana"/>
    <x v="864"/>
    <s v="Roshan Muniraj"/>
    <s v="Technical Role"/>
    <s v="Java"/>
    <s v="Spring"/>
    <s v="Microservices"/>
  </r>
  <r>
    <n v="244872"/>
    <n v="5445"/>
    <s v="Gurgaon"/>
    <s v="Haryana"/>
    <x v="260"/>
    <s v="Sapna Chauhan"/>
    <s v="Technical Role"/>
    <s v="Azure"/>
    <s v="CI - CD"/>
    <s v="Docker"/>
  </r>
  <r>
    <n v="244395"/>
    <n v="5445"/>
    <s v="Gurgaon"/>
    <s v="Haryana"/>
    <x v="462"/>
    <s v="Roshan Muniraj"/>
    <s v="Technical Role"/>
    <s v="Selenium"/>
    <s v="API Testing"/>
    <s v="Automation Testing"/>
  </r>
  <r>
    <n v="244387"/>
    <n v="5445"/>
    <s v="Gurgaon"/>
    <s v="Haryana"/>
    <x v="229"/>
    <s v="Roshan Muniraj"/>
    <s v="Technical Role"/>
    <s v="JavaScript"/>
    <s v="React.js"/>
    <s v="Angular"/>
  </r>
  <r>
    <n v="244308"/>
    <n v="5445"/>
    <s v="Gurgaon"/>
    <s v="Haryana"/>
    <x v="993"/>
    <s v="Roshan Muniraj"/>
    <s v="Technical Role"/>
    <s v="Azure"/>
    <s v="CI - CD"/>
    <s v="OSI"/>
  </r>
  <r>
    <n v="243186"/>
    <n v="5445"/>
    <s v="Gurgaon"/>
    <s v="Haryana"/>
    <x v="994"/>
    <s v="Roshan Muniraj"/>
    <s v="Technical Role"/>
    <s v="Azure"/>
    <s v="AWS"/>
    <s v="CI - CD"/>
  </r>
  <r>
    <n v="241910"/>
    <n v="5445"/>
    <s v="Gurgaon"/>
    <s v="Haryana"/>
    <x v="187"/>
    <s v="Roshan Muniraj"/>
    <s v="Technical Role"/>
    <s v="SQL"/>
    <s v="Python"/>
    <s v="Tableau"/>
  </r>
  <r>
    <n v="244943"/>
    <n v="5446"/>
    <s v="Mumbai"/>
    <s v="Maharashtra"/>
    <x v="995"/>
    <s v="Shreya Rajgopal"/>
    <s v="Non-Technical Role"/>
    <s v="Non IT Recruitment"/>
    <s v="Recruitment"/>
    <s v=""/>
  </r>
  <r>
    <n v="244958"/>
    <n v="5447"/>
    <s v="Bangalore"/>
    <s v="Karnataka"/>
    <x v="996"/>
    <s v="Manzar Imam"/>
    <s v="Non-Technical Role"/>
    <s v="Business Development"/>
    <s v="Counselling"/>
    <s v="Education Counselling"/>
  </r>
  <r>
    <n v="244951"/>
    <n v="5447"/>
    <s v="Bangalore"/>
    <s v="Karnataka"/>
    <x v="997"/>
    <s v="Aaliya Baxamusa"/>
    <s v="Non-Technical Role"/>
    <s v="Operations Management"/>
    <s v="Process Improvement"/>
    <s v=""/>
  </r>
  <r>
    <n v="241367"/>
    <n v="5447"/>
    <s v="Bangalore"/>
    <s v="Karnataka"/>
    <x v="996"/>
    <s v="Aaliya Baxamusa"/>
    <s v="Non-Technical Role"/>
    <s v="Business Development"/>
    <s v=""/>
    <s v=""/>
  </r>
  <r>
    <n v="244955"/>
    <n v="5448"/>
    <s v="Delhi"/>
    <s v="Delhi"/>
    <x v="998"/>
    <s v="Astha Vig"/>
    <s v="Technical Role"/>
    <s v=".NET"/>
    <s v="Android"/>
    <s v="C++"/>
  </r>
  <r>
    <n v="244940"/>
    <n v="5449"/>
    <s v="Work From Home"/>
    <s v="WFH"/>
    <x v="999"/>
    <s v="Anusha J"/>
    <s v="Non-Technical Role"/>
    <s v="Customer Interaction"/>
    <s v="Engineering Management"/>
    <s v="HTML"/>
  </r>
  <r>
    <n v="244000"/>
    <n v="5449"/>
    <s v="Work From Home"/>
    <s v="WFH"/>
    <x v="999"/>
    <s v="Anusha J"/>
    <s v="Technical Role"/>
    <s v="API Testing"/>
    <s v="Mobile Apps Testing"/>
    <s v="Customer Service"/>
  </r>
  <r>
    <n v="244939"/>
    <n v="5450"/>
    <s v="Delhi"/>
    <s v="Delhi"/>
    <x v="1000"/>
    <s v="Aarthi P"/>
    <s v="Non-Technical Role"/>
    <s v="Digital Marketing"/>
    <s v="Social Media Marketing"/>
    <s v="Content Marketing"/>
  </r>
  <r>
    <n v="244930"/>
    <n v="5451"/>
    <s v="Bangalore"/>
    <s v="Karnataka"/>
    <x v="42"/>
    <s v="Osama Khan"/>
    <s v="Technical Role"/>
    <s v="Angular"/>
    <s v="JavaScript"/>
    <s v="Git"/>
  </r>
  <r>
    <n v="244325"/>
    <n v="5451"/>
    <s v="Bangalore"/>
    <s v="Karnataka"/>
    <x v="229"/>
    <s v="Rubeen S"/>
    <s v="Technical Role"/>
    <s v="Angular"/>
    <s v="JavaScript"/>
    <s v=""/>
  </r>
  <r>
    <n v="243458"/>
    <n v="5451"/>
    <s v="Bangalore"/>
    <s v="Karnataka"/>
    <x v="157"/>
    <s v="Shivkumar Gurram"/>
    <s v="Technical Role"/>
    <s v="NestJS"/>
    <s v="Node.js"/>
    <s v="TypeScript"/>
  </r>
  <r>
    <n v="240789"/>
    <n v="5451"/>
    <s v="Bangalore"/>
    <s v="Karnataka"/>
    <x v="117"/>
    <s v="Shivam Agrawal"/>
    <s v="Technical Role"/>
    <s v="Python"/>
    <s v="Django"/>
    <s v="MongoDB"/>
  </r>
  <r>
    <n v="244931"/>
    <n v="5452"/>
    <s v="Delhi"/>
    <s v="Delhi"/>
    <x v="517"/>
    <s v="Pulkit Gaur"/>
    <s v="Non-Technical Role"/>
    <s v="Business Development"/>
    <s v="Direct Sales"/>
    <s v="Sales"/>
  </r>
  <r>
    <n v="244915"/>
    <n v="5453"/>
    <s v="Hyderabad"/>
    <s v="Telangana"/>
    <x v="1001"/>
    <s v="Muni Reddy Yerrappa"/>
    <s v="Technical Role"/>
    <s v="Oracle HCM"/>
    <s v="Technical Consulting"/>
    <s v="Functional Consulting"/>
  </r>
  <r>
    <n v="243418"/>
    <n v="5453"/>
    <s v="Hyderabad"/>
    <s v="Telangana"/>
    <x v="1002"/>
    <s v="Muni Reddy Yerrappa"/>
    <s v="Technical Role"/>
    <s v="Technical Consulting"/>
    <s v="Oracle Fusion Applications"/>
    <s v="Oracle HCM"/>
  </r>
  <r>
    <n v="243325"/>
    <n v="5453"/>
    <s v="Hyderabad"/>
    <s v="Telangana"/>
    <x v="1003"/>
    <s v="Muni Reddy Yerrappa"/>
    <s v="Technical Role"/>
    <s v="SAP EWM"/>
    <s v="Labels"/>
    <s v="Inbound Logistics"/>
  </r>
  <r>
    <n v="242124"/>
    <n v="5453"/>
    <s v="Chennai"/>
    <s v="Tamil Naidu"/>
    <x v="1004"/>
    <s v="Muni Reddy Yerrappa"/>
    <s v="Technical Role"/>
    <s v="Master Data Management"/>
    <s v="PDH"/>
    <s v="CDH"/>
  </r>
  <r>
    <n v="240308"/>
    <n v="5453"/>
    <s v="Hyderabad"/>
    <s v="Telangana"/>
    <x v="1005"/>
    <s v="Muni Reddy Yerrappa"/>
    <s v="Technical Role"/>
    <s v="Microsoft Dynamics"/>
    <s v="Supply Chain Management"/>
    <s v="Functional Consulting"/>
  </r>
  <r>
    <n v="244911"/>
    <n v="5454"/>
    <s v="Jaipur"/>
    <s v="Rajasthan"/>
    <x v="34"/>
    <s v="Mohit Bhagwani"/>
    <s v="Technical Role"/>
    <s v="Java"/>
    <s v="Hibernate"/>
    <s v="J2EE"/>
  </r>
  <r>
    <n v="244912"/>
    <n v="5455"/>
    <s v="Bangalore"/>
    <s v="Karnataka"/>
    <x v="637"/>
    <s v="Shama Afroj"/>
    <s v="Technical Role"/>
    <s v="CI - CD"/>
    <s v="Ansible"/>
    <s v="AWS"/>
  </r>
  <r>
    <n v="244927"/>
    <n v="5456"/>
    <s v="Kolkata"/>
    <s v="West Bengal"/>
    <x v="504"/>
    <s v="Nisha Sharma"/>
    <s v="Technical Role"/>
    <s v="Python"/>
    <s v="Java"/>
    <s v="JavaScript"/>
  </r>
  <r>
    <n v="244905"/>
    <n v="5457"/>
    <s v="Noida"/>
    <s v="Uttar Pradesh"/>
    <x v="2"/>
    <s v="Srikanth Alladi"/>
    <s v="Technical Role"/>
    <s v="C++"/>
    <s v="GUI"/>
    <s v="Qt"/>
  </r>
  <r>
    <n v="244903"/>
    <n v="5458"/>
    <s v="Gurgaon"/>
    <s v="Haryana"/>
    <x v="463"/>
    <s v="Chandni Oli"/>
    <s v="Technical Role"/>
    <s v=".NET"/>
    <s v="ASP.NET"/>
    <s v="C#"/>
  </r>
  <r>
    <n v="244908"/>
    <n v="5458"/>
    <s v="Gurgaon"/>
    <s v="Haryana"/>
    <x v="482"/>
    <s v="Chandni Oli"/>
    <s v="Technical Role"/>
    <s v="JavaScript"/>
    <s v="React.js"/>
    <s v=""/>
  </r>
  <r>
    <n v="241867"/>
    <n v="5458"/>
    <s v="Bangalore"/>
    <s v="Karnataka"/>
    <x v="214"/>
    <s v="Chandni Oli"/>
    <s v="Technical Role"/>
    <s v="Java"/>
    <s v="Hibernate"/>
    <s v="J2EE"/>
  </r>
  <r>
    <n v="244893"/>
    <n v="5459"/>
    <s v="Bangalore"/>
    <s v="Karnataka"/>
    <x v="1006"/>
    <s v="Sasikumar S"/>
    <s v="Technical Role"/>
    <s v="C"/>
    <s v="C++"/>
    <s v="Embedded Systems"/>
  </r>
  <r>
    <n v="244883"/>
    <n v="5460"/>
    <s v="Gurgaon"/>
    <s v="Haryana"/>
    <x v="534"/>
    <s v="Siddhartha S"/>
    <s v="Technical Role"/>
    <s v="Angular"/>
    <s v="Java"/>
    <s v="Spring Boot"/>
  </r>
  <r>
    <n v="243233"/>
    <n v="5460"/>
    <s v="Gurgaon"/>
    <s v="Haryana"/>
    <x v="170"/>
    <s v="Ravi Dubey"/>
    <s v="Technical Role"/>
    <s v="Angular"/>
    <s v="Java"/>
    <s v="J2EE"/>
  </r>
  <r>
    <n v="243228"/>
    <n v="5460"/>
    <s v="Gurgaon"/>
    <s v="Haryana"/>
    <x v="214"/>
    <s v="Ravi Dubey"/>
    <s v="Technical Role"/>
    <s v="Java"/>
    <s v="Spring Boot"/>
    <s v="JavaScript"/>
  </r>
  <r>
    <n v="243231"/>
    <n v="5460"/>
    <s v="Gurgaon"/>
    <s v="Haryana"/>
    <x v="1007"/>
    <s v="Ravi Dubey"/>
    <s v="Technical Role"/>
    <s v="MySQL"/>
    <s v="Database Development"/>
    <s v=""/>
  </r>
  <r>
    <n v="242781"/>
    <n v="5460"/>
    <s v="Gurgaon"/>
    <s v="Haryana"/>
    <x v="170"/>
    <s v="Reeba Arshad"/>
    <s v="Technical Role"/>
    <s v="Java"/>
    <s v="Angular"/>
    <s v="J2EE"/>
  </r>
  <r>
    <n v="242351"/>
    <n v="5460"/>
    <s v="Gurgaon"/>
    <s v="Haryana"/>
    <x v="242"/>
    <s v="Shubham"/>
    <s v="Technical Role"/>
    <s v="Java"/>
    <s v="Angular"/>
    <s v="Spring"/>
  </r>
  <r>
    <n v="244886"/>
    <n v="5461"/>
    <s v="Bangalore"/>
    <s v="Karnataka"/>
    <x v="1008"/>
    <s v="Satyajit Kumar Mittra"/>
    <s v="Technical Role"/>
    <s v="Linux"/>
    <s v="AWS"/>
    <s v=""/>
  </r>
  <r>
    <n v="241904"/>
    <n v="5461"/>
    <s v="Bangalore"/>
    <s v="Karnataka"/>
    <x v="39"/>
    <s v="Vanshika Rawat"/>
    <s v="Technical Role"/>
    <s v="CI - CD"/>
    <s v="Linux"/>
    <s v="Ansible"/>
  </r>
  <r>
    <n v="244870"/>
    <n v="5462"/>
    <s v="Bangalore"/>
    <s v="Karnataka"/>
    <x v="1009"/>
    <s v="Tanvi Sinha"/>
    <s v="Technical Role"/>
    <s v="Java"/>
    <s v="Snowflake"/>
    <s v=""/>
  </r>
  <r>
    <n v="244100"/>
    <n v="5462"/>
    <s v="Bangalore"/>
    <s v="Karnataka"/>
    <x v="1010"/>
    <s v="Tanvi Sinha"/>
    <s v="Non-Technical Role"/>
    <s v="Media Relations"/>
    <s v="Public Relations"/>
    <s v=""/>
  </r>
  <r>
    <n v="244866"/>
    <n v="5463"/>
    <s v="Bangalore"/>
    <s v="Karnataka"/>
    <x v="1011"/>
    <s v="Ramya Shetty"/>
    <s v="Technical Role"/>
    <s v="Node.js"/>
    <s v="React.js"/>
    <s v="JavaScript"/>
  </r>
  <r>
    <n v="244475"/>
    <n v="5463"/>
    <s v="Bangalore"/>
    <s v="Karnataka"/>
    <x v="409"/>
    <s v="Sibi K"/>
    <s v="Non-Technical Role"/>
    <s v="Product Management"/>
    <s v="Product Lifecycle Management"/>
    <s v="Customer Interaction"/>
  </r>
  <r>
    <n v="242886"/>
    <n v="5463"/>
    <s v="Bangalore"/>
    <s v="Karnataka"/>
    <x v="353"/>
    <s v="Manjula N"/>
    <s v="Non-Technical Role"/>
    <s v="Business Development"/>
    <s v="Corporate Sales"/>
    <s v="Direct Sales"/>
  </r>
  <r>
    <n v="242766"/>
    <n v="5463"/>
    <s v="Bangalore"/>
    <s v="Karnataka"/>
    <x v="124"/>
    <s v="Ramya Shetty"/>
    <s v="Technical Role"/>
    <s v="Java"/>
    <s v="Algorithms"/>
    <s v="Data Structures"/>
  </r>
  <r>
    <n v="244876"/>
    <n v="5464"/>
    <s v="Noida"/>
    <s v="Uttar Pradesh"/>
    <x v="230"/>
    <s v="Nikki Bhoj"/>
    <s v="Technical Role"/>
    <s v="Python"/>
    <s v="ETL"/>
    <s v="Data Analysis"/>
  </r>
  <r>
    <n v="244877"/>
    <n v="5465"/>
    <s v="Chennai"/>
    <s v="Tamil Naidu"/>
    <x v="600"/>
    <s v="Prasanna Rajendran"/>
    <s v="Technical Role"/>
    <s v="Salesforce"/>
    <s v="Apex"/>
    <s v="Lightning"/>
  </r>
  <r>
    <n v="244856"/>
    <n v="5466"/>
    <s v="Work From Home"/>
    <s v="WFH"/>
    <x v="1012"/>
    <s v="Megha B"/>
    <s v="Technical Role"/>
    <s v="SAS"/>
    <s v=""/>
    <s v=""/>
  </r>
  <r>
    <n v="244857"/>
    <n v="5467"/>
    <s v="Work From Home"/>
    <s v="WFH"/>
    <x v="1013"/>
    <s v="Swati S Bhardwaj"/>
    <s v="Non-Technical Role"/>
    <s v="Product Management"/>
    <s v=""/>
    <s v=""/>
  </r>
  <r>
    <n v="243637"/>
    <n v="5467"/>
    <s v="Work From Home"/>
    <s v="WFH"/>
    <x v="1014"/>
    <s v="Swati S Bhardwaj"/>
    <s v="Non-Technical Role"/>
    <s v="Brand Management"/>
    <s v=""/>
    <s v=""/>
  </r>
  <r>
    <n v="243639"/>
    <n v="5467"/>
    <s v="Work From Home"/>
    <s v="WFH"/>
    <x v="944"/>
    <s v="Swati S Bhardwaj"/>
    <s v="Non-Technical Role"/>
    <s v="Digital Marketing"/>
    <s v="Google Ads"/>
    <s v="SEM"/>
  </r>
  <r>
    <n v="243612"/>
    <n v="5467"/>
    <s v="Work From Home"/>
    <s v="WFH"/>
    <x v="939"/>
    <s v="Swati S Bhardwaj"/>
    <s v="Non-Technical Role"/>
    <s v="Product Management"/>
    <s v=""/>
    <s v=""/>
  </r>
  <r>
    <n v="243523"/>
    <n v="5467"/>
    <s v="Work From Home"/>
    <s v="WFH"/>
    <x v="255"/>
    <s v="Swati S Bhardwaj"/>
    <s v="Technical Role"/>
    <s v="JavaScript"/>
    <s v="Node.js"/>
    <s v="React.js"/>
  </r>
  <r>
    <n v="240689"/>
    <n v="5467"/>
    <s v="Bangalore"/>
    <s v="Karnataka"/>
    <x v="1015"/>
    <s v="Swati S Bhardwaj"/>
    <s v="Technical Role"/>
    <s v="JavaScript"/>
    <s v="Python"/>
    <s v="Django"/>
  </r>
  <r>
    <n v="244863"/>
    <n v="5468"/>
    <s v="Work From Home"/>
    <s v="WFH"/>
    <x v="1016"/>
    <s v="Bhavna Rana"/>
    <s v="Technical Role"/>
    <s v="Python"/>
    <s v="Django"/>
    <s v="Flask"/>
  </r>
  <r>
    <n v="244862"/>
    <n v="5469"/>
    <s v="Bangalore"/>
    <s v="Karnataka"/>
    <x v="300"/>
    <s v="Seemi Ejaz"/>
    <s v="Technical Role"/>
    <s v="Python"/>
    <s v="Django"/>
    <s v="SQL"/>
  </r>
  <r>
    <n v="243951"/>
    <n v="5469"/>
    <s v="Bangalore"/>
    <s v="Karnataka"/>
    <x v="1017"/>
    <s v="Swapnil Nautiyal"/>
    <s v="Non-Technical Role"/>
    <s v="Customer Service"/>
    <s v="Customer Relationship"/>
    <s v="Telecalling"/>
  </r>
  <r>
    <n v="243524"/>
    <n v="5469"/>
    <s v="Bangalore"/>
    <s v="Karnataka"/>
    <x v="2"/>
    <s v="Dhaarani M"/>
    <s v="Technical Role"/>
    <s v="Python"/>
    <s v="Django"/>
    <s v="Flask"/>
  </r>
  <r>
    <n v="243374"/>
    <n v="5469"/>
    <s v="Bangalore"/>
    <s v="Tamil Naidu"/>
    <x v="117"/>
    <s v="Harshita Sahu"/>
    <s v="Technical Role"/>
    <s v="Java"/>
    <s v="Spring Boot"/>
    <s v="J2EE"/>
  </r>
  <r>
    <n v="243073"/>
    <n v="5469"/>
    <s v="Chennai"/>
    <s v="Madhya Pradesh"/>
    <x v="4"/>
    <s v="Vandana Hirey"/>
    <s v="Technical Role"/>
    <s v="Data Analysis"/>
    <s v="Key Account Management"/>
    <s v="Stakeholder Management"/>
  </r>
  <r>
    <n v="242716"/>
    <n v="5469"/>
    <s v="Indore"/>
    <s v="Karnataka"/>
    <x v="4"/>
    <s v="Blessy Fernandes"/>
    <s v="Technical Role"/>
    <s v="Data Analysis"/>
    <s v="Key Account Management"/>
    <s v="Finance"/>
  </r>
  <r>
    <n v="242693"/>
    <n v="5469"/>
    <s v="Bangalore"/>
    <s v="Karnataka"/>
    <x v="2"/>
    <s v="Ravindra Rathod"/>
    <s v="Technical Role"/>
    <s v="Python"/>
    <s v="Java"/>
    <s v="Golang"/>
  </r>
  <r>
    <n v="241685"/>
    <n v="5469"/>
    <s v="Bangalore"/>
    <s v="Karnataka"/>
    <x v="157"/>
    <s v="Safafirdos Shaikh"/>
    <s v="Technical Role"/>
    <s v="Python"/>
    <s v="Data Structures"/>
    <s v="Algorithms"/>
  </r>
  <r>
    <n v="241618"/>
    <n v="5469"/>
    <s v="Bangalore"/>
    <s v="Karnataka"/>
    <x v="181"/>
    <s v="Naman Sharma"/>
    <s v="Technical Role"/>
    <s v="Python"/>
    <s v="AWS"/>
    <s v="Java"/>
  </r>
  <r>
    <n v="240890"/>
    <n v="5469"/>
    <s v="Bangalore"/>
    <s v="Rajasthan"/>
    <x v="1018"/>
    <s v="Swapnil Nautiyal"/>
    <s v="Non-Technical Role"/>
    <s v="Sales"/>
    <s v="Business Development"/>
    <s v=""/>
  </r>
  <r>
    <n v="240833"/>
    <n v="5469"/>
    <s v="Jaipur"/>
    <s v="Karnataka"/>
    <x v="1019"/>
    <s v="Vandana Hirey"/>
    <s v="Technical Role"/>
    <s v="Sales"/>
    <s v="Business Development"/>
    <s v="Corporate Sales"/>
  </r>
  <r>
    <n v="244861"/>
    <n v="5470"/>
    <s v="Bangalore"/>
    <s v="Karnataka"/>
    <x v="409"/>
    <s v="Sirin Riaz"/>
    <s v="Non-Technical Role"/>
    <s v="Product Management"/>
    <s v=""/>
    <s v=""/>
  </r>
  <r>
    <n v="244166"/>
    <n v="5470"/>
    <s v="Bangalore"/>
    <s v="Karnataka"/>
    <x v="1020"/>
    <s v="Sirin Riaz"/>
    <s v="Technical Role"/>
    <s v="JavaScript"/>
    <s v="React.js"/>
    <s v=""/>
  </r>
  <r>
    <n v="244837"/>
    <n v="5471"/>
    <s v="Delhi"/>
    <s v="Delhi"/>
    <x v="1021"/>
    <s v="Vandana Hirey"/>
    <s v="Non-Technical Role"/>
    <s v="General Management"/>
    <s v="Strategic Planning"/>
    <s v="Operations Management"/>
  </r>
  <r>
    <n v="244846"/>
    <n v="5472"/>
    <s v="Bangalore"/>
    <s v="Karnataka"/>
    <x v="994"/>
    <s v="Nirmala N Naik"/>
    <s v="Technical Role"/>
    <s v="Linux"/>
    <s v="AWS"/>
    <s v="Azure"/>
  </r>
  <r>
    <n v="244838"/>
    <n v="5473"/>
    <s v="Delhi"/>
    <s v="Delhi"/>
    <x v="1022"/>
    <s v="Simran Rajput Hr"/>
    <s v="Non-Technical Role"/>
    <s v="Business Development"/>
    <s v="Corporate Sales"/>
    <s v="Direct Sales"/>
  </r>
  <r>
    <n v="244844"/>
    <n v="5474"/>
    <s v="Chennai"/>
    <s v="Tamil Naidu"/>
    <x v="1023"/>
    <s v="Reeba Arshad"/>
    <s v="Non-Technical Role"/>
    <s v="Sales"/>
    <s v="Sales Enablement"/>
    <s v=""/>
  </r>
  <r>
    <n v="244338"/>
    <n v="5474"/>
    <s v="Chennai"/>
    <s v="Tamil Naidu"/>
    <x v="1024"/>
    <s v="Ravi Dubey"/>
    <s v="Non-Technical Role"/>
    <s v="Technical Writing"/>
    <s v="Content Writing"/>
    <s v=""/>
  </r>
  <r>
    <n v="244850"/>
    <n v="5475"/>
    <s v="Ahmedabad"/>
    <s v="Gujrat"/>
    <x v="214"/>
    <s v="Hardik Vaidya"/>
    <s v="Technical Role"/>
    <s v="Java"/>
    <s v="Spring"/>
    <s v=""/>
  </r>
  <r>
    <n v="242596"/>
    <n v="5475"/>
    <s v="Ahmedabad"/>
    <s v="Gujrat"/>
    <x v="1025"/>
    <s v="Hardik Vaidya"/>
    <s v="Non-Technical Role"/>
    <s v="Sales"/>
    <s v=""/>
    <s v=""/>
  </r>
  <r>
    <n v="242383"/>
    <n v="5475"/>
    <s v="Ahmedabad"/>
    <s v="Gujrat"/>
    <x v="1026"/>
    <s v="Megha Gandhi"/>
    <s v="Non-Technical Role"/>
    <s v="Business Development"/>
    <s v="Corporate Sales"/>
    <s v="Direct Sales"/>
  </r>
  <r>
    <n v="244824"/>
    <n v="5476"/>
    <s v="Belgaum"/>
    <s v="Karnataka"/>
    <x v="1027"/>
    <s v="Priyanka Patra"/>
    <s v="Non-Technical Role"/>
    <s v="Direct Sales"/>
    <s v="Sales"/>
    <s v="Branch Management"/>
  </r>
  <r>
    <n v="244829"/>
    <n v="5477"/>
    <s v="Work From Home"/>
    <s v="WFH"/>
    <x v="157"/>
    <s v="Vadada Shanmukha Sreenivas"/>
    <s v="Technical Role"/>
    <s v="Java"/>
    <s v="Kafka"/>
    <s v="Spring"/>
  </r>
  <r>
    <n v="244050"/>
    <n v="5477"/>
    <s v="Bangalore"/>
    <s v="Karnataka"/>
    <x v="1028"/>
    <s v="Arun Kumar"/>
    <s v="Technical Role"/>
    <s v="Java"/>
    <s v="Kafka"/>
    <s v=""/>
  </r>
  <r>
    <n v="243491"/>
    <n v="5477"/>
    <s v="Bangalore"/>
    <s v="Karnataka"/>
    <x v="179"/>
    <s v="Vadada Shanmukha Sreenivas"/>
    <s v="Technical Role"/>
    <s v="CSS"/>
    <s v="HTML"/>
    <s v="JavaScript"/>
  </r>
  <r>
    <n v="243368"/>
    <n v="5477"/>
    <s v="Bangalore"/>
    <s v="Karnataka"/>
    <x v="1029"/>
    <s v="Arun Kumar"/>
    <s v="Technical Role"/>
    <s v="CSS"/>
    <s v="HTML"/>
    <s v="JavaScript"/>
  </r>
  <r>
    <n v="243367"/>
    <n v="5477"/>
    <s v="Bangalore"/>
    <s v="Karnataka"/>
    <x v="179"/>
    <s v="Sneha Latha"/>
    <s v="Technical Role"/>
    <s v="CSS"/>
    <s v="HTML"/>
    <s v="JavaScript"/>
  </r>
  <r>
    <n v="242287"/>
    <n v="5477"/>
    <s v="Bangalore"/>
    <s v="Karnataka"/>
    <x v="1030"/>
    <s v="Arun Kumar"/>
    <s v="Technical Role"/>
    <s v="Maven"/>
    <s v="Jenkins"/>
    <s v=""/>
  </r>
  <r>
    <n v="242114"/>
    <n v="5477"/>
    <s v="Bangalore"/>
    <s v="Karnataka"/>
    <x v="1031"/>
    <s v="Vadada Shanmukha Sreenivas"/>
    <s v="Technical Role"/>
    <s v="Build Tools"/>
    <s v="CI - CD"/>
    <s v="Ansible"/>
  </r>
  <r>
    <n v="242099"/>
    <n v="5477"/>
    <s v="Bangalore"/>
    <s v="Karnataka"/>
    <x v="1032"/>
    <s v="Arun Kumar"/>
    <s v="Technical Role"/>
    <s v="Data Analysis"/>
    <s v="Data Warehousing"/>
    <s v="ETL"/>
  </r>
  <r>
    <n v="240675"/>
    <n v="5477"/>
    <s v="Hyderabad"/>
    <s v="Telangana"/>
    <x v="214"/>
    <s v="Vadada Shanmukha Sreenivas"/>
    <s v="Technical Role"/>
    <s v="Java"/>
    <s v="J2EE"/>
    <s v="Spring"/>
  </r>
  <r>
    <n v="240490"/>
    <n v="5477"/>
    <s v="Bangalore"/>
    <s v="Karnataka"/>
    <x v="1033"/>
    <s v="Vadada Shanmukha Sreenivas"/>
    <s v="Technical Role"/>
    <s v="Cucumber"/>
    <s v="Java"/>
    <s v="Selenium"/>
  </r>
  <r>
    <n v="240424"/>
    <n v="5477"/>
    <s v="Bangalore"/>
    <s v="Karnataka"/>
    <x v="1034"/>
    <s v="Vadada Shanmukha Sreenivas"/>
    <s v="Technical Role"/>
    <s v="ADO.NET"/>
    <s v="ASP.NET"/>
    <s v="SQL"/>
  </r>
  <r>
    <n v="240412"/>
    <n v="5477"/>
    <s v="Bangalore"/>
    <s v="Karnataka"/>
    <x v="214"/>
    <s v="Sneha Latha"/>
    <s v="Technical Role"/>
    <s v="Java"/>
    <s v="J2EE"/>
    <s v="Spring"/>
  </r>
  <r>
    <n v="244814"/>
    <n v="5478"/>
    <s v="Work From Home"/>
    <s v="WFH"/>
    <x v="637"/>
    <s v="Venkatesh Tangirala"/>
    <s v="Technical Role"/>
    <s v="AWS"/>
    <s v="Ansible"/>
    <s v="Bash"/>
  </r>
  <r>
    <n v="244809"/>
    <n v="5478"/>
    <s v="Work From Home"/>
    <s v="WFH"/>
    <x v="637"/>
    <s v="Vaani Sharma"/>
    <s v="Technical Role"/>
    <s v="AWS"/>
    <s v="Terraform"/>
    <s v="Jenkins"/>
  </r>
  <r>
    <n v="244811"/>
    <n v="5479"/>
    <s v="Mumbai"/>
    <s v="Maharashtra"/>
    <x v="1035"/>
    <s v="Suraj Gupta"/>
    <s v="Non-Technical Role"/>
    <s v="Investment Advisory"/>
    <s v="Mutual Funds"/>
    <s v="HNI"/>
  </r>
  <r>
    <n v="244816"/>
    <n v="5480"/>
    <s v="Delhi"/>
    <s v="Delhi"/>
    <x v="1036"/>
    <s v="Gaurav Ghosh"/>
    <s v="Non-Technical Role"/>
    <s v="Google Ads"/>
    <s v="SEM"/>
    <s v="SEO"/>
  </r>
  <r>
    <n v="244804"/>
    <n v="5481"/>
    <s v="Bangalore"/>
    <s v="Karnataka"/>
    <x v="117"/>
    <s v="Saranya R"/>
    <s v="Technical Role"/>
    <s v="Java"/>
    <s v="Spring"/>
    <s v="Hibernate"/>
  </r>
  <r>
    <n v="243187"/>
    <n v="5481"/>
    <s v="Bangalore"/>
    <s v="Karnataka"/>
    <x v="1037"/>
    <s v="Saranya R"/>
    <s v="Technical Role"/>
    <s v="Angular"/>
    <s v="JavaScript"/>
    <s v=""/>
  </r>
  <r>
    <n v="242948"/>
    <n v="5481"/>
    <s v="Work From Home"/>
    <s v="WFH"/>
    <x v="182"/>
    <s v="Akshay Nawani"/>
    <s v="Technical Role"/>
    <s v="iOS"/>
    <s v="VOIP"/>
    <s v=""/>
  </r>
  <r>
    <n v="242474"/>
    <n v="5481"/>
    <s v="Bangalore"/>
    <s v="Karnataka"/>
    <x v="2"/>
    <s v="Saranya R"/>
    <s v="Technical Role"/>
    <s v="Angular"/>
    <s v="Angular Material"/>
    <s v="HTML"/>
  </r>
  <r>
    <n v="241083"/>
    <n v="5481"/>
    <s v="Work From Home"/>
    <s v="WFH"/>
    <x v="117"/>
    <s v="Saranya R"/>
    <s v="Technical Role"/>
    <s v="Python"/>
    <s v="SQL"/>
    <s v="Database Development"/>
  </r>
  <r>
    <n v="244796"/>
    <n v="5482"/>
    <s v="Noida"/>
    <s v="Uttar Pradesh"/>
    <x v="1038"/>
    <s v="Tulika Srivastava"/>
    <s v="Non-Technical Role"/>
    <s v="Business Development"/>
    <s v="Sales"/>
    <s v=""/>
  </r>
  <r>
    <n v="244805"/>
    <n v="5483"/>
    <s v="Bangalore"/>
    <s v="Karnataka"/>
    <x v="238"/>
    <s v="Career S"/>
    <s v="Technical Role"/>
    <s v="JavaScript"/>
    <s v="React.js"/>
    <s v=""/>
  </r>
  <r>
    <n v="244799"/>
    <n v="5483"/>
    <s v="Bangalore"/>
    <s v="Karnataka"/>
    <x v="1039"/>
    <s v="Career S"/>
    <s v="Technical Role"/>
    <s v="JavaScript"/>
    <s v="React.js"/>
    <s v=""/>
  </r>
  <r>
    <n v="241530"/>
    <n v="5483"/>
    <s v="Bangalore"/>
    <s v="Karnataka"/>
    <x v="1040"/>
    <s v="Career S"/>
    <s v="Non-Technical Role"/>
    <s v="Customer Interaction"/>
    <s v="Customer Relationship"/>
    <s v="Customer Service"/>
  </r>
  <r>
    <n v="244792"/>
    <n v="5484"/>
    <s v="Chennai"/>
    <s v="Tamil Naidu"/>
    <x v="300"/>
    <s v="Aience Boruah"/>
    <s v="Technical Role"/>
    <s v="Java"/>
    <s v="Node.js"/>
    <s v="Python"/>
  </r>
  <r>
    <n v="244802"/>
    <n v="5485"/>
    <s v="Bangalore"/>
    <s v="Karnataka"/>
    <x v="1041"/>
    <s v="Vinod Kumar"/>
    <s v="Non-Technical Role"/>
    <s v="Business Development"/>
    <s v="Sales"/>
    <s v=""/>
  </r>
  <r>
    <n v="244667"/>
    <n v="5485"/>
    <s v="Noida"/>
    <s v="Uttar Pradesh"/>
    <x v="1042"/>
    <s v="Bolisetty Manasa"/>
    <s v="Technical Role"/>
    <s v="HTML"/>
    <s v="JavaScript"/>
    <s v="Networking"/>
  </r>
  <r>
    <n v="244779"/>
    <n v="5486"/>
    <s v="Bangalore"/>
    <s v="Karnataka"/>
    <x v="49"/>
    <s v="Aneesa Pathan"/>
    <s v="Technical Role"/>
    <s v="Android"/>
    <s v=""/>
    <s v=""/>
  </r>
  <r>
    <n v="244780"/>
    <n v="5487"/>
    <s v="Mumbai"/>
    <s v="Maharashtra"/>
    <x v="1043"/>
    <s v="Neha Bowlekar"/>
    <s v="Non-Technical Role"/>
    <s v="2D Animation"/>
    <s v="3D Animation"/>
    <s v="Graphic Design"/>
  </r>
  <r>
    <n v="244767"/>
    <n v="5487"/>
    <s v="Mumbai"/>
    <s v="Maharashtra"/>
    <x v="879"/>
    <s v="Neha Bowlekar"/>
    <s v="Non-Technical Role"/>
    <s v="Content Marketing"/>
    <s v="Facebook Marketing"/>
    <s v="Social Media Marketing"/>
  </r>
  <r>
    <n v="244790"/>
    <n v="5488"/>
    <s v="Noida"/>
    <s v="Uttar Pradesh"/>
    <x v="989"/>
    <s v="Preeti Sadaiya"/>
    <s v="Non-Technical Role"/>
    <s v="Business Development"/>
    <s v="International Sales"/>
    <s v="Sales"/>
  </r>
  <r>
    <n v="244772"/>
    <n v="5489"/>
    <s v="Bangalore"/>
    <s v="Karnataka"/>
    <x v="124"/>
    <s v="Sandhiya S"/>
    <s v="Non-Technical Role"/>
    <s v="Engineering Management"/>
    <s v="Java"/>
    <s v="Microservices"/>
  </r>
  <r>
    <n v="244775"/>
    <n v="5490"/>
    <s v="Bangalore"/>
    <s v="Karnataka"/>
    <x v="1044"/>
    <s v="Rahul Prakash"/>
    <s v="Technical Role"/>
    <s v="JavaScript"/>
    <s v="React.js"/>
    <s v="HTML"/>
  </r>
  <r>
    <n v="242684"/>
    <n v="5490"/>
    <s v="Bangalore"/>
    <s v="Karnataka"/>
    <x v="129"/>
    <s v="Thomu Doll"/>
    <s v="Technical Role"/>
    <s v="DevOps"/>
    <s v="AWS"/>
    <s v="Linux"/>
  </r>
  <r>
    <n v="242598"/>
    <n v="5490"/>
    <s v="Bangalore"/>
    <s v="Karnataka"/>
    <x v="39"/>
    <s v="Rahul Prakash"/>
    <s v="Technical Role"/>
    <s v="DevOps"/>
    <s v="Terraform"/>
    <s v="AWS"/>
  </r>
  <r>
    <n v="242269"/>
    <n v="5490"/>
    <s v="Bangalore"/>
    <s v="Karnataka"/>
    <x v="229"/>
    <s v="Thomu Doll"/>
    <s v="Technical Role"/>
    <s v="JavaScript"/>
    <s v="React.js"/>
    <s v="HTML"/>
  </r>
  <r>
    <n v="242273"/>
    <n v="5490"/>
    <s v="Bangalore"/>
    <s v="Karnataka"/>
    <x v="45"/>
    <s v="Rahul Prakash"/>
    <s v="Technical Role"/>
    <s v="Automation Testing"/>
    <s v="Java"/>
    <s v="Python"/>
  </r>
  <r>
    <n v="242268"/>
    <n v="5490"/>
    <s v="Bangalore"/>
    <s v="Karnataka"/>
    <x v="180"/>
    <s v="Rahul Prakash"/>
    <s v="Technical Role"/>
    <s v="Java"/>
    <s v="Spring Boot"/>
    <s v="Kafka"/>
  </r>
  <r>
    <n v="244769"/>
    <n v="5491"/>
    <s v="Gurgaon"/>
    <s v="Haryana"/>
    <x v="1045"/>
    <s v="Ayushi Rawat"/>
    <s v="Non-Technical Role"/>
    <s v="Product Management"/>
    <s v=""/>
    <s v=""/>
  </r>
  <r>
    <n v="244771"/>
    <n v="5492"/>
    <s v="Chennai"/>
    <s v="Tamil Naidu"/>
    <x v="799"/>
    <s v="Simran Jagtiani"/>
    <s v="Technical Role"/>
    <s v="Java"/>
    <s v="Spring Boot"/>
    <s v="Microservices"/>
  </r>
  <r>
    <n v="244756"/>
    <n v="5493"/>
    <s v="Hyderabad"/>
    <s v="Telangana"/>
    <x v="170"/>
    <s v="Archana Manne"/>
    <s v="Technical Role"/>
    <s v="Python"/>
    <s v="AWS"/>
    <s v="Maven"/>
  </r>
  <r>
    <n v="244762"/>
    <n v="5494"/>
    <s v="Bangalore"/>
    <s v="Karnataka"/>
    <x v="1046"/>
    <s v="Shoyeeb Ahamed Magami"/>
    <s v="Technical Role"/>
    <s v="Java"/>
    <s v="Engineering Management"/>
    <s v="Python"/>
  </r>
  <r>
    <n v="244541"/>
    <n v="5494"/>
    <s v="Bangalore"/>
    <s v="Karnataka"/>
    <x v="665"/>
    <s v="Gopal Rawat"/>
    <s v="Non-Technical Role"/>
    <s v="Enterprise Software"/>
    <s v="Product Management"/>
    <s v=""/>
  </r>
  <r>
    <n v="244523"/>
    <n v="5494"/>
    <s v="Bangalore"/>
    <s v="Karnataka"/>
    <x v="665"/>
    <s v="Gopal Rawat"/>
    <s v="Non-Technical Role"/>
    <s v="Enterprise Software"/>
    <s v="Product Management"/>
    <s v=""/>
  </r>
  <r>
    <n v="244765"/>
    <n v="5495"/>
    <s v="Work From Home"/>
    <s v="WFH"/>
    <x v="667"/>
    <s v="Simran Khanna"/>
    <s v="Technical Role"/>
    <s v="Node.js"/>
    <s v=""/>
    <s v=""/>
  </r>
  <r>
    <n v="244757"/>
    <n v="5496"/>
    <s v="Bangalore"/>
    <s v="Karnataka"/>
    <x v="49"/>
    <s v="Visshnu Vyshag"/>
    <s v="Technical Role"/>
    <s v="Android"/>
    <s v=""/>
    <s v=""/>
  </r>
  <r>
    <n v="244200"/>
    <n v="5496"/>
    <s v="Bangalore"/>
    <s v="Karnataka"/>
    <x v="1047"/>
    <s v="Visshnu Vyshag"/>
    <s v="Non-Technical Role"/>
    <s v="Brand Management"/>
    <s v="Business Development"/>
    <s v="General Management"/>
  </r>
  <r>
    <n v="243400"/>
    <n v="5496"/>
    <s v="Bangalore"/>
    <s v="Karnataka"/>
    <x v="157"/>
    <s v="Visshnu Vyshag"/>
    <s v="Technical Role"/>
    <s v="C"/>
    <s v="C++"/>
    <s v="Golang"/>
  </r>
  <r>
    <n v="244764"/>
    <n v="5497"/>
    <s v="Bangalore"/>
    <s v="Karnataka"/>
    <x v="108"/>
    <s v="Madhumitha Sampathkumar"/>
    <s v="Technical Role"/>
    <s v="Java"/>
    <s v="React.js"/>
    <s v="Spring"/>
  </r>
  <r>
    <n v="244474"/>
    <n v="5497"/>
    <s v="Bangalore"/>
    <s v="Karnataka"/>
    <x v="1048"/>
    <s v="Shelly Biswas"/>
    <s v="Technical Role"/>
    <s v="Java"/>
    <s v="Automation Testing"/>
    <s v="Performance Testing"/>
  </r>
  <r>
    <n v="242973"/>
    <n v="5497"/>
    <s v="Bangalore"/>
    <s v="Karnataka"/>
    <x v="274"/>
    <s v="Akshay Siva Chandran Srinivasan"/>
    <s v="Technical Role"/>
    <s v="Java"/>
    <s v="React.js"/>
    <s v="SQL"/>
  </r>
  <r>
    <n v="242591"/>
    <n v="5497"/>
    <s v="Bangalore"/>
    <s v="Karnataka"/>
    <x v="799"/>
    <s v="Krishanu B"/>
    <s v="Technical Role"/>
    <s v="Java"/>
    <s v="React.js"/>
    <s v="Hibernate"/>
  </r>
  <r>
    <n v="242602"/>
    <n v="5497"/>
    <s v="Bangalore"/>
    <s v="Karnataka"/>
    <x v="1049"/>
    <s v="Krishanu B"/>
    <s v="Technical Role"/>
    <s v="Java"/>
    <s v="Automation Testing"/>
    <s v="Manual Testing"/>
  </r>
  <r>
    <n v="244760"/>
    <n v="5498"/>
    <s v="Hyderabad"/>
    <s v="Telangana"/>
    <x v="1050"/>
    <s v="Raman K"/>
    <s v="Non-Technical Role"/>
    <s v="Warehouse Operations"/>
    <s v="Inventory Management"/>
    <s v="Retail Operations"/>
  </r>
  <r>
    <n v="243410"/>
    <n v="5498"/>
    <s v="Hyderabad"/>
    <s v="Telangana"/>
    <x v="1051"/>
    <s v="Raman K"/>
    <s v="Non-Technical Role"/>
    <s v="Customer Service"/>
    <s v="Telecalling"/>
    <s v="Call Center Operations"/>
  </r>
  <r>
    <n v="240696"/>
    <n v="5498"/>
    <s v="Hyderabad"/>
    <s v="Telangana"/>
    <x v="1052"/>
    <s v="Ashwin Navaneedan"/>
    <s v="Technical Role"/>
    <s v="Employee Engagement"/>
    <s v="Performance Management"/>
    <s v="Learning and Development"/>
  </r>
  <r>
    <n v="244751"/>
    <n v="5499"/>
    <s v="Bangalore"/>
    <s v="Karnataka"/>
    <x v="170"/>
    <s v="Muskan Grover"/>
    <s v="Technical Role"/>
    <s v="JavaScript"/>
    <s v="Python"/>
    <s v="Angular"/>
  </r>
  <r>
    <n v="244734"/>
    <n v="5499"/>
    <s v="Bangalore"/>
    <s v="Karnataka"/>
    <x v="2"/>
    <s v="Muskan Grover"/>
    <s v="Technical Role"/>
    <s v="CSS"/>
    <s v="HTML"/>
    <s v="JavaScript"/>
  </r>
  <r>
    <n v="241616"/>
    <n v="5499"/>
    <s v="Delhi"/>
    <s v="Delhi"/>
    <x v="42"/>
    <s v="Saurav Mehta"/>
    <s v="Technical Role"/>
    <s v="Node.js"/>
    <s v="MongoDB"/>
    <s v=""/>
  </r>
  <r>
    <n v="241620"/>
    <n v="5499"/>
    <s v="Delhi"/>
    <s v="Delhi"/>
    <x v="42"/>
    <s v="Saurav Mehta"/>
    <s v="Technical Role"/>
    <s v="Angular"/>
    <s v="TypeScript"/>
    <s v="JavaScript"/>
  </r>
  <r>
    <n v="244753"/>
    <n v="5500"/>
    <s v="Hyderabad"/>
    <s v="Telangana"/>
    <x v="170"/>
    <s v="Nirosha Yalawar"/>
    <s v="Technical Role"/>
    <s v="AWS"/>
    <s v="Git"/>
    <s v="Docker"/>
  </r>
  <r>
    <n v="244741"/>
    <n v="5500"/>
    <s v="Bangalore"/>
    <s v="Karnataka"/>
    <x v="1053"/>
    <s v="Kavya Dodda"/>
    <s v="Technical Role"/>
    <s v="JavaScript"/>
    <s v="Microservices"/>
    <s v="Spring Boot"/>
  </r>
  <r>
    <n v="244748"/>
    <n v="5501"/>
    <s v="Bangalore"/>
    <s v="Karnataka"/>
    <x v="1054"/>
    <s v="Smrudhi Gauns"/>
    <s v="Technical Role"/>
    <s v="C"/>
    <s v="Networking"/>
    <s v=""/>
  </r>
  <r>
    <n v="244173"/>
    <n v="5501"/>
    <s v="Bangalore"/>
    <s v="Karnataka"/>
    <x v="1055"/>
    <s v="Kiran Pukhrambam"/>
    <s v="Technical Role"/>
    <s v="C++"/>
    <s v=""/>
    <s v=""/>
  </r>
  <r>
    <n v="244749"/>
    <n v="5502"/>
    <s v="Mumbai"/>
    <s v="Maharashtra"/>
    <x v="1056"/>
    <s v="Kavya Shegde"/>
    <s v="Technical Role"/>
    <s v="PowerShell"/>
    <s v="Asset Management"/>
    <s v=""/>
  </r>
  <r>
    <n v="244156"/>
    <n v="5502"/>
    <s v="Kochi"/>
    <s v="Kerala"/>
    <x v="1057"/>
    <s v="Supriya K"/>
    <s v="Technical Role"/>
    <s v="Selenium"/>
    <s v="JMeter"/>
    <s v="Automation Testing"/>
  </r>
  <r>
    <n v="243420"/>
    <n v="5502"/>
    <s v="Kochi"/>
    <s v="Kerala"/>
    <x v="1057"/>
    <s v="Anitha V"/>
    <s v="Technical Role"/>
    <s v="Automation Testing"/>
    <s v="Performance Testing"/>
    <s v="Jenkins"/>
  </r>
  <r>
    <n v="243122"/>
    <n v="5502"/>
    <s v="Kochi"/>
    <s v="Kerala"/>
    <x v="1057"/>
    <s v="Nikita Jaiswal"/>
    <s v="Technical Role"/>
    <s v="Selenium"/>
    <s v="JMeter"/>
    <s v="Jira"/>
  </r>
  <r>
    <n v="244754"/>
    <n v="5503"/>
    <s v="Bangalore"/>
    <s v="Karnataka"/>
    <x v="1058"/>
    <s v="Ekta V"/>
    <s v="Non-Technical Role"/>
    <s v="Category Management"/>
    <s v="Catalog Management"/>
    <s v=""/>
  </r>
  <r>
    <n v="244742"/>
    <n v="5504"/>
    <s v="Mumbai"/>
    <s v="Maharashtra"/>
    <x v="170"/>
    <s v="Basif Akram"/>
    <s v="Technical Role"/>
    <s v="Angular"/>
    <s v="Node.js"/>
    <s v="MongoDB"/>
  </r>
  <r>
    <n v="244276"/>
    <n v="5504"/>
    <s v="Mumbai"/>
    <s v="Maharashtra"/>
    <x v="994"/>
    <s v="Somya Gahoi"/>
    <s v="Technical Role"/>
    <s v="Google Cloud"/>
    <s v="DevOps"/>
    <s v="AWS"/>
  </r>
  <r>
    <n v="244277"/>
    <n v="5504"/>
    <s v="Delhi"/>
    <s v="Delhi"/>
    <x v="1059"/>
    <s v="Somya Gahoi"/>
    <s v="Technical Role"/>
    <s v="Angular"/>
    <s v="MongoDB"/>
    <s v="Express.js"/>
  </r>
  <r>
    <n v="242420"/>
    <n v="5504"/>
    <s v="Mumbai"/>
    <s v="Maharashtra"/>
    <x v="255"/>
    <s v="Somya Gahoi"/>
    <s v="Technical Role"/>
    <s v="MongoDB"/>
    <s v="Product Management"/>
    <s v="Cloud Computing"/>
  </r>
  <r>
    <n v="244736"/>
    <n v="5505"/>
    <s v="Noida"/>
    <s v="Uttar Pradesh"/>
    <x v="167"/>
    <s v="Asmita Gupta"/>
    <s v="Non-Technical Role"/>
    <s v="Sales"/>
    <s v="Business Development"/>
    <s v="Customer Relationship"/>
  </r>
  <r>
    <n v="244637"/>
    <n v="5505"/>
    <s v="Delhi"/>
    <s v="Delhi"/>
    <x v="517"/>
    <s v="Asmita Gupta"/>
    <s v="Non-Technical Role"/>
    <s v="Business Development"/>
    <s v="Sales"/>
    <s v="Customer Relationship"/>
  </r>
  <r>
    <n v="244510"/>
    <n v="5505"/>
    <s v="Noida"/>
    <s v="Uttar Pradesh"/>
    <x v="167"/>
    <s v="Asmita Gupta"/>
    <s v="Non-Technical Role"/>
    <s v="Business Development"/>
    <s v="Customer Service"/>
    <s v="International Sales"/>
  </r>
  <r>
    <n v="244740"/>
    <n v="5506"/>
    <s v="Gurgaon"/>
    <s v="Haryana"/>
    <x v="921"/>
    <s v="Rekha Singh"/>
    <s v="Technical Role"/>
    <s v="Automation Testing"/>
    <s v="Manual Testing"/>
    <s v=""/>
  </r>
  <r>
    <n v="242984"/>
    <n v="5506"/>
    <s v="Gurgaon"/>
    <s v="Haryana"/>
    <x v="187"/>
    <s v="Preethi Gothandam"/>
    <s v="Non-Technical Role"/>
    <s v="Microsoft Excel"/>
    <s v="Power BI"/>
    <s v="SQL"/>
  </r>
  <r>
    <n v="241848"/>
    <n v="5506"/>
    <s v="Gurgaon"/>
    <s v="Haryana"/>
    <x v="35"/>
    <s v="Preethi Gothandam"/>
    <s v="Technical Role"/>
    <s v="IT Support"/>
    <s v="Networking"/>
    <s v=""/>
  </r>
  <r>
    <n v="241494"/>
    <n v="5506"/>
    <s v="Delhi"/>
    <s v="Delhi"/>
    <x v="921"/>
    <s v="Preethi Gothandam"/>
    <s v="Technical Role"/>
    <s v="Manual Testing"/>
    <s v=""/>
    <s v=""/>
  </r>
  <r>
    <n v="244733"/>
    <n v="5507"/>
    <s v="Bangalore"/>
    <s v="Karnataka"/>
    <x v="1060"/>
    <s v="Bhawana Singh"/>
    <s v="Technical Role"/>
    <s v="Automation Testing"/>
    <s v="React.js"/>
    <s v="SDET"/>
  </r>
  <r>
    <n v="244729"/>
    <n v="5507"/>
    <s v="Bangalore"/>
    <s v="Karnataka"/>
    <x v="921"/>
    <s v="Bhawana Singh"/>
    <s v="Technical Role"/>
    <s v="Manual Testing"/>
    <s v="Automation Testing"/>
    <s v="Performance Testing"/>
  </r>
  <r>
    <n v="242820"/>
    <n v="5507"/>
    <s v="Hyderabad"/>
    <s v="Telangana"/>
    <x v="347"/>
    <s v="Fatma"/>
    <s v="Technical Role"/>
    <s v="UX Design"/>
    <s v="HTML"/>
    <s v="Photoshop"/>
  </r>
  <r>
    <n v="242777"/>
    <n v="5507"/>
    <s v="Hyderabad"/>
    <s v="Telangana"/>
    <x v="347"/>
    <s v="Fatma"/>
    <s v="Technical Role"/>
    <s v="UX Design"/>
    <s v="HTML"/>
    <s v="CSS"/>
  </r>
  <r>
    <n v="242694"/>
    <n v="5507"/>
    <s v="Mumbai"/>
    <s v="Maharashtra"/>
    <x v="453"/>
    <s v="Sagar Mangtani"/>
    <s v="Technical Role"/>
    <s v="SAP MM"/>
    <s v="Product Management"/>
    <s v="SAP BAPI"/>
  </r>
  <r>
    <n v="242409"/>
    <n v="5507"/>
    <s v="Hyderabad"/>
    <s v="Telangana"/>
    <x v="35"/>
    <s v="Sai Omkar"/>
    <s v="Non-Technical Role"/>
    <s v="Business Development"/>
    <s v="Corporate Sales"/>
    <s v="Sales"/>
  </r>
  <r>
    <n v="242057"/>
    <n v="5507"/>
    <s v="Bangalore"/>
    <s v="Karnataka"/>
    <x v="124"/>
    <s v="Shilpa Naik"/>
    <s v="Technical Role"/>
    <s v="Java"/>
    <s v="Microservices"/>
    <s v="Kafka"/>
  </r>
  <r>
    <n v="242006"/>
    <n v="5507"/>
    <s v="Bangalore"/>
    <s v="Karnataka"/>
    <x v="208"/>
    <s v="Gopikrishnan Kg"/>
    <s v="Technical Role"/>
    <s v="Spring Boot"/>
    <s v="Microservices"/>
    <s v="Data Structures"/>
  </r>
  <r>
    <n v="241938"/>
    <n v="5507"/>
    <s v="Bangalore"/>
    <s v="Karnataka"/>
    <x v="1061"/>
    <s v="Gopikrishnan Kg"/>
    <s v="Technical Role"/>
    <s v="Spring Boot"/>
    <s v="Microservices"/>
    <s v="Data Structures"/>
  </r>
  <r>
    <n v="241698"/>
    <n v="5507"/>
    <s v="Bangalore"/>
    <s v="Karnataka"/>
    <x v="1062"/>
    <s v="Gopikrishnan Kg"/>
    <s v="Technical Role"/>
    <s v="Automation Testing"/>
    <s v="Selenium"/>
    <s v="Java"/>
  </r>
  <r>
    <n v="241627"/>
    <n v="5507"/>
    <s v="Bangalore"/>
    <s v="Karnataka"/>
    <x v="49"/>
    <s v="Meghnakashyap Pandey"/>
    <s v="Technical Role"/>
    <s v="Android"/>
    <s v="Java"/>
    <s v="Kotlin"/>
  </r>
  <r>
    <n v="241606"/>
    <n v="5507"/>
    <s v="Bangalore"/>
    <s v="Karnataka"/>
    <x v="1063"/>
    <s v="Gopikrishnan Kg"/>
    <s v="Technical Role"/>
    <s v="Automation Testing"/>
    <s v="Selenium"/>
    <s v="Java"/>
  </r>
  <r>
    <n v="241000"/>
    <n v="5507"/>
    <s v="Bangalore"/>
    <s v="Karnataka"/>
    <x v="1064"/>
    <s v="Fatma"/>
    <s v="Technical Role"/>
    <s v="Java"/>
    <s v="Selenium"/>
    <s v="Automation Testing"/>
  </r>
  <r>
    <n v="240727"/>
    <n v="5507"/>
    <s v="Bangalore"/>
    <s v="Karnataka"/>
    <x v="208"/>
    <s v="Gopikrishnan Kg"/>
    <s v="Technical Role"/>
    <s v="Microservices"/>
    <s v="Spring Boot"/>
    <s v="Data Structures"/>
  </r>
  <r>
    <n v="240726"/>
    <n v="5507"/>
    <s v="Bangalore"/>
    <s v="Karnataka"/>
    <x v="188"/>
    <s v="Gopikrishnan Kg"/>
    <s v="Technical Role"/>
    <s v="Microservices"/>
    <s v="Spring Boot"/>
    <s v="Data Structures"/>
  </r>
  <r>
    <n v="240444"/>
    <n v="5507"/>
    <s v="Bangalore"/>
    <s v="Karnataka"/>
    <x v="462"/>
    <s v="Ipshita Samantroy"/>
    <s v="Technical Role"/>
    <s v="Automation Testing"/>
    <s v="Java"/>
    <s v="Selenium"/>
  </r>
  <r>
    <n v="240358"/>
    <n v="5507"/>
    <s v="Bangalore"/>
    <s v="Karnataka"/>
    <x v="1064"/>
    <s v="Fatma"/>
    <s v="Technical Role"/>
    <s v="Java"/>
    <s v="Automation Testing"/>
    <s v="Selenium"/>
  </r>
  <r>
    <n v="244726"/>
    <n v="5508"/>
    <s v="Delhi"/>
    <s v="Delhi"/>
    <x v="517"/>
    <s v="Virtika Sehgal"/>
    <s v="Non-Technical Role"/>
    <s v="Business Development"/>
    <s v="Direct Sales"/>
    <s v="Sales"/>
  </r>
  <r>
    <n v="244721"/>
    <n v="5509"/>
    <s v="Bangalore"/>
    <s v="Karnataka"/>
    <x v="867"/>
    <s v="Jai Prakash"/>
    <s v="Non-Technical Role"/>
    <s v="Digital Marketing"/>
    <s v="Social Media Marketing"/>
    <s v="Brand Management"/>
  </r>
  <r>
    <n v="244728"/>
    <n v="5510"/>
    <s v="Sri Lanka"/>
    <s v="#N/A"/>
    <x v="412"/>
    <s v="Vandana Bali"/>
    <s v="Non-Technical Role"/>
    <s v="Project Management"/>
    <s v="Payment Solutions"/>
    <s v="Information Security"/>
  </r>
  <r>
    <n v="244732"/>
    <n v="5511"/>
    <s v="Noida"/>
    <s v="Uttar Pradesh"/>
    <x v="512"/>
    <s v="Atharv Trivedi"/>
    <s v="Non-Technical Role"/>
    <s v="Business Development"/>
    <s v="Corporate Sales"/>
    <s v="International Sales"/>
  </r>
  <r>
    <n v="244710"/>
    <n v="5512"/>
    <s v="Noida"/>
    <s v="Uttar Pradesh"/>
    <x v="1065"/>
    <s v="Kanupriya Bhatia"/>
    <s v="Technical Role"/>
    <s v="Node.js"/>
    <s v=""/>
    <s v=""/>
  </r>
  <r>
    <n v="242916"/>
    <n v="5512"/>
    <s v="Noida"/>
    <s v="Uttar Pradesh"/>
    <x v="412"/>
    <s v="Kanupriya Bhatia"/>
    <s v="Non-Technical Role"/>
    <s v="Project Management"/>
    <s v=""/>
    <s v=""/>
  </r>
  <r>
    <n v="242904"/>
    <n v="5512"/>
    <s v="Noida"/>
    <s v="Uttar Pradesh"/>
    <x v="1066"/>
    <s v="Prachi Gupta"/>
    <s v="Technical Role"/>
    <s v="IT Infrastructure"/>
    <s v="IT Support"/>
    <s v="ITIL"/>
  </r>
  <r>
    <n v="244714"/>
    <n v="5513"/>
    <s v="Bangalore"/>
    <s v="Karnataka"/>
    <x v="34"/>
    <s v="Aishwarya Rana"/>
    <s v="Technical Role"/>
    <s v="MongoDB"/>
    <s v="Node.js"/>
    <s v="React.js"/>
  </r>
  <r>
    <n v="244709"/>
    <n v="5514"/>
    <s v="Chennai"/>
    <s v="Tamil Naidu"/>
    <x v="1067"/>
    <s v="Kalpana Gaur"/>
    <s v="Technical Role"/>
    <s v="Angular"/>
    <s v="JavaScript"/>
    <s v="Machine Learning"/>
  </r>
  <r>
    <n v="244713"/>
    <n v="5515"/>
    <s v="Surat"/>
    <s v="Gujrat"/>
    <x v="1068"/>
    <s v="Haseena Banu"/>
    <s v="Non-Technical Role"/>
    <s v="Digital Marketing"/>
    <s v="Google Ads"/>
    <s v="Content Writing"/>
  </r>
  <r>
    <n v="244717"/>
    <n v="5516"/>
    <s v="Bangalore"/>
    <s v="Karnataka"/>
    <x v="1069"/>
    <s v="Sabina Sultana"/>
    <s v="Technical Role"/>
    <s v="CSS"/>
    <s v="HTML"/>
    <s v="JavaScript"/>
  </r>
  <r>
    <n v="244715"/>
    <n v="5517"/>
    <s v="Work From Home"/>
    <s v="WFH"/>
    <x v="1070"/>
    <s v="Tejashree L"/>
    <s v="Technical Role"/>
    <s v="Linux"/>
    <s v="Networking"/>
    <s v="Technical Support"/>
  </r>
  <r>
    <n v="244711"/>
    <n v="5518"/>
    <s v="Gurgaon"/>
    <s v="Haryana"/>
    <x v="823"/>
    <s v="Sonal Thakre"/>
    <s v="Technical Role"/>
    <s v="CSS"/>
    <s v="HTML"/>
    <s v="JavaScript"/>
  </r>
  <r>
    <n v="244696"/>
    <n v="5519"/>
    <s v="Chennai"/>
    <s v="Tamil Naidu"/>
    <x v="1071"/>
    <s v="A Prerana Tirkey"/>
    <s v="Technical Role"/>
    <s v="Simulation"/>
    <s v="Teamcenter"/>
    <s v="Vismockup"/>
  </r>
  <r>
    <n v="243737"/>
    <n v="5519"/>
    <s v="Bangalore"/>
    <s v="Karnataka"/>
    <x v="1072"/>
    <s v="A Prerana Tirkey"/>
    <s v="Technical Role"/>
    <s v="CATIA"/>
    <s v="Aerospace"/>
    <s v="Electrical Design"/>
  </r>
  <r>
    <n v="244702"/>
    <n v="5520"/>
    <s v="Work From Home"/>
    <s v="WFH"/>
    <x v="1073"/>
    <s v="Kusha Bedre"/>
    <s v="Non-Technical Role"/>
    <s v="Brand Management"/>
    <s v="Digital Marketing"/>
    <s v="Social Media Marketing"/>
  </r>
  <r>
    <n v="244700"/>
    <n v="5521"/>
    <s v="Hyderabad"/>
    <s v="Telangana"/>
    <x v="251"/>
    <s v="Monica Shiney Jeyam"/>
    <s v="Technical Role"/>
    <s v="Microservices"/>
    <s v="Angular"/>
    <s v=""/>
  </r>
  <r>
    <n v="244676"/>
    <n v="5522"/>
    <s v="Delhi"/>
    <s v="Delhi"/>
    <x v="823"/>
    <s v="Amanpreet Singh"/>
    <s v="Technical Role"/>
    <s v="JavaScript"/>
    <s v="React.js"/>
    <s v=""/>
  </r>
  <r>
    <n v="244679"/>
    <n v="5523"/>
    <s v="Noida"/>
    <s v="Uttar Pradesh"/>
    <x v="512"/>
    <s v="Balvinder Singh"/>
    <s v="Non-Technical Role"/>
    <s v="Business Development"/>
    <s v="Direct Sales"/>
    <s v="Sales"/>
  </r>
  <r>
    <n v="244664"/>
    <n v="5524"/>
    <s v="Work From Home"/>
    <s v="WFH"/>
    <x v="6"/>
    <s v="Sandhiya S"/>
    <s v="Non-Technical Role"/>
    <s v="Product Lifecycle Management"/>
    <s v="API Testing"/>
    <s v="Penetration Testing"/>
  </r>
  <r>
    <n v="244665"/>
    <n v="5525"/>
    <s v="Gurgaon"/>
    <s v="Haryana"/>
    <x v="1074"/>
    <s v="Sakshi Dhiman"/>
    <s v="Non-Technical Role"/>
    <s v="Brand Management"/>
    <s v="Sales"/>
    <s v="Marketing"/>
  </r>
  <r>
    <n v="244662"/>
    <n v="5526"/>
    <s v="Gurgaon"/>
    <s v="Haryana"/>
    <x v="930"/>
    <s v="Momeena A"/>
    <s v="Non-Technical Role"/>
    <s v="Customer Service"/>
    <s v="Customer Relationship"/>
    <s v="Customer Interaction"/>
  </r>
  <r>
    <n v="244666"/>
    <n v="5527"/>
    <s v="Bangalore"/>
    <s v="Karnataka"/>
    <x v="178"/>
    <s v="Adharsh A"/>
    <s v="Technical Role"/>
    <s v="React.js"/>
    <s v="React Native"/>
    <s v="Redux"/>
  </r>
  <r>
    <n v="244663"/>
    <n v="5528"/>
    <s v="Chennai"/>
    <s v="Tamil Naidu"/>
    <x v="214"/>
    <s v="Divyaa D"/>
    <s v="Technical Role"/>
    <s v="Java"/>
    <s v="Hibernate"/>
    <s v="J2EE"/>
  </r>
  <r>
    <n v="244650"/>
    <n v="5529"/>
    <s v="Bangalore"/>
    <s v="Karnataka"/>
    <x v="1075"/>
    <s v="Saksham Sharma"/>
    <s v="Technical Role"/>
    <s v="UML"/>
    <s v="DFMEA"/>
    <s v="Dataflow"/>
  </r>
  <r>
    <n v="244649"/>
    <n v="5530"/>
    <s v="Hyderabad"/>
    <s v="Telangana"/>
    <x v="581"/>
    <s v="Arun Ks"/>
    <s v="Technical Role"/>
    <s v="Python"/>
    <s v="pandas"/>
    <s v="NumPy"/>
  </r>
  <r>
    <n v="240806"/>
    <n v="5530"/>
    <s v="Hyderabad"/>
    <s v="Telangana"/>
    <x v="1076"/>
    <s v="Anusha J"/>
    <s v="Technical Role"/>
    <s v="SOC"/>
    <s v="Incident Management"/>
    <s v="Information Security"/>
  </r>
  <r>
    <n v="240746"/>
    <n v="5530"/>
    <s v="Hyderabad"/>
    <s v="Telangana"/>
    <x v="1076"/>
    <s v="Sriraman Panneerselvam"/>
    <s v="Technical Role"/>
    <s v="Incident Management"/>
    <s v="Vulnerability Assessment"/>
    <s v="SOC"/>
  </r>
  <r>
    <n v="244653"/>
    <n v="5531"/>
    <s v="Delhi"/>
    <s v="Delhi"/>
    <x v="992"/>
    <s v="Paankhuri Aggarwal"/>
    <s v="Technical Role"/>
    <s v="Tally"/>
    <s v="TDS"/>
    <s v="GST"/>
  </r>
  <r>
    <n v="244648"/>
    <n v="5532"/>
    <s v="Bangalore"/>
    <s v="Karnataka"/>
    <x v="214"/>
    <s v="Oshin Garg"/>
    <s v="Technical Role"/>
    <s v="Java"/>
    <s v="Hibernate"/>
    <s v="MySQL"/>
  </r>
  <r>
    <n v="244651"/>
    <n v="5532"/>
    <s v="Bangalore"/>
    <s v="Karnataka"/>
    <x v="1077"/>
    <s v="Oshin Garg"/>
    <s v="Technical Role"/>
    <s v="Java"/>
    <s v="Angular"/>
    <s v="JSON"/>
  </r>
  <r>
    <n v="243514"/>
    <n v="5532"/>
    <s v="Bangalore"/>
    <s v="Karnataka"/>
    <x v="170"/>
    <s v="Anshika Goyal"/>
    <s v="Technical Role"/>
    <s v="Java"/>
    <s v="Angular"/>
    <s v="MySQL"/>
  </r>
  <r>
    <n v="243515"/>
    <n v="5532"/>
    <s v="Bangalore"/>
    <s v="Karnataka"/>
    <x v="214"/>
    <s v="Khushi Bumb"/>
    <s v="Technical Role"/>
    <s v="Angular"/>
    <s v="JSON"/>
    <s v="Java"/>
  </r>
  <r>
    <n v="244635"/>
    <n v="5533"/>
    <s v="Kolkata"/>
    <s v="West Bengal"/>
    <x v="478"/>
    <s v="Anjali Nair"/>
    <s v="Non-Technical Role"/>
    <s v="Technical Support"/>
    <s v="Node.js"/>
    <s v="Java"/>
  </r>
  <r>
    <n v="242481"/>
    <n v="5533"/>
    <s v="Kolkata"/>
    <s v="West Bengal"/>
    <x v="216"/>
    <s v="Akhilesh Rawal"/>
    <s v="Technical Role"/>
    <s v="Hibernate"/>
    <s v="Java"/>
    <s v="JavaScript"/>
  </r>
  <r>
    <n v="241106"/>
    <n v="5533"/>
    <s v="Jaipur"/>
    <s v="Rajasthan"/>
    <x v="477"/>
    <s v="Akhilesh Rawal"/>
    <s v="Technical Role"/>
    <s v="Java"/>
    <s v="JavaScript"/>
    <s v="Node.js"/>
  </r>
  <r>
    <n v="240450"/>
    <n v="5533"/>
    <s v="Gurgaon"/>
    <s v="Haryana"/>
    <x v="279"/>
    <s v="Jhanvi Pandit"/>
    <s v="Non-Technical Role"/>
    <s v="Project Management"/>
    <s v="Kanban"/>
    <s v="Scrum"/>
  </r>
  <r>
    <n v="244643"/>
    <n v="5534"/>
    <s v="Work From Home"/>
    <s v="WFH"/>
    <x v="600"/>
    <s v="Swapnil Khandare"/>
    <s v="Technical Role"/>
    <s v="Salesforce"/>
    <s v="Salesforce Service Cloud"/>
    <s v="Salesforce CPQ"/>
  </r>
  <r>
    <n v="244621"/>
    <n v="5535"/>
    <s v="Indore"/>
    <s v="Madhya Pradesh"/>
    <x v="33"/>
    <s v="Khushboo Bhatia"/>
    <s v="Non-Technical Role"/>
    <s v="Business Development"/>
    <s v="Corporate Sales"/>
    <s v="Direct Sales"/>
  </r>
  <r>
    <n v="244631"/>
    <n v="5536"/>
    <s v="Work From Home"/>
    <s v="WFH"/>
    <x v="1078"/>
    <s v="Vijay Tekumudi"/>
    <s v="Technical Role"/>
    <s v="Maximo"/>
    <s v=""/>
    <s v=""/>
  </r>
  <r>
    <n v="244584"/>
    <n v="5536"/>
    <s v="Bangalore"/>
    <s v="Karnataka"/>
    <x v="199"/>
    <s v="Priyanka Paul"/>
    <s v="Technical Role"/>
    <s v="SSRS"/>
    <s v="T-SQL"/>
    <s v="SQL"/>
  </r>
  <r>
    <n v="240608"/>
    <n v="5536"/>
    <s v="Bangalore"/>
    <s v="Karnataka"/>
    <x v="1079"/>
    <s v="Akshatha Hydri"/>
    <s v="Technical Role"/>
    <s v="Hyperion Planning"/>
    <s v="Oracle PBCS"/>
    <s v=""/>
  </r>
  <r>
    <n v="244628"/>
    <n v="5537"/>
    <s v="Work From Home"/>
    <s v="WFH"/>
    <x v="1080"/>
    <s v="Naga Sravanthi"/>
    <s v="Technical Role"/>
    <s v="Java"/>
    <s v=""/>
    <s v=""/>
  </r>
  <r>
    <n v="243704"/>
    <n v="5537"/>
    <s v="Work From Home"/>
    <s v="WFH"/>
    <x v="34"/>
    <s v="Pallavi Gaikwad"/>
    <s v="Technical Role"/>
    <s v="Java"/>
    <s v="Oracle SQL"/>
    <s v=""/>
  </r>
  <r>
    <n v="244622"/>
    <n v="5538"/>
    <s v="Bangalore"/>
    <s v="Karnataka"/>
    <x v="1081"/>
    <s v="Rajan Gupta"/>
    <s v="Technical Role"/>
    <s v="Game Development"/>
    <s v="Unreal"/>
    <s v=""/>
  </r>
  <r>
    <n v="243963"/>
    <n v="5538"/>
    <s v="Gurgaon"/>
    <s v="Haryana"/>
    <x v="1082"/>
    <s v="Suraj Gupta"/>
    <s v="Technical Role"/>
    <s v="Employee Engagement"/>
    <s v="Operations Management"/>
    <s v="ESI"/>
  </r>
  <r>
    <n v="244633"/>
    <n v="5539"/>
    <s v="Bangalore"/>
    <s v="Karnataka"/>
    <x v="1083"/>
    <s v="Madhuri Sandur"/>
    <s v="Non-Technical Role"/>
    <s v="Brand Management"/>
    <s v="Marketing Communication"/>
    <s v=""/>
  </r>
  <r>
    <n v="244615"/>
    <n v="5540"/>
    <s v="Work From Home"/>
    <s v="WFH"/>
    <x v="77"/>
    <s v="Himani Goyal"/>
    <s v="Technical Role"/>
    <s v="Python"/>
    <s v="Spark"/>
    <s v="AWS"/>
  </r>
  <r>
    <n v="244612"/>
    <n v="5541"/>
    <s v="Gurgaon"/>
    <s v="Haryana"/>
    <x v="996"/>
    <s v="Shubham Karwariya"/>
    <s v="Non-Technical Role"/>
    <s v="Business Development"/>
    <s v="Sales"/>
    <s v="Telecalling"/>
  </r>
  <r>
    <n v="244609"/>
    <n v="5542"/>
    <s v="Bangalore"/>
    <s v="Karnataka"/>
    <x v="1084"/>
    <s v="Sunil Gupta"/>
    <s v="Technical Role"/>
    <s v="Automotive Embedded Systems"/>
    <s v="Embedded C"/>
    <s v="C"/>
  </r>
  <r>
    <n v="244306"/>
    <n v="5542"/>
    <s v="Bangalore"/>
    <s v="Karnataka"/>
    <x v="1085"/>
    <s v="Agniv Debnath"/>
    <s v="Technical Role"/>
    <s v="C"/>
    <s v="ISO 26262"/>
    <s v="Quality Management System"/>
  </r>
  <r>
    <n v="244267"/>
    <n v="5542"/>
    <s v="Bangalore"/>
    <s v="Karnataka"/>
    <x v="117"/>
    <s v="Asha L"/>
    <s v="Technical Role"/>
    <s v="C"/>
    <s v="Embedded C"/>
    <s v="Automotive Embedded Systems"/>
  </r>
  <r>
    <n v="244211"/>
    <n v="5542"/>
    <s v="Bangalore"/>
    <s v="Karnataka"/>
    <x v="1085"/>
    <s v="Bhuvaneshwari T"/>
    <s v="Technical Role"/>
    <s v="Embedded C"/>
    <s v="Automotive Embedded Systems"/>
    <s v="Quality Management System"/>
  </r>
  <r>
    <n v="244600"/>
    <n v="5543"/>
    <s v="Mumbai"/>
    <s v="Maharashtra"/>
    <x v="1086"/>
    <s v="Blessy Fernandes"/>
    <s v="Technical Role"/>
    <s v="Salesforce"/>
    <s v="Microsoft Dynamics"/>
    <s v="Functional Consulting"/>
  </r>
  <r>
    <n v="244601"/>
    <n v="5543"/>
    <s v="Mumbai"/>
    <s v="Maharashtra"/>
    <x v="1086"/>
    <s v="Seemi Ejaz"/>
    <s v="Technical Role"/>
    <s v="Salesforce"/>
    <s v="Microsoft Dynamics"/>
    <s v=".NET"/>
  </r>
  <r>
    <n v="244599"/>
    <n v="5544"/>
    <s v="Work From Home"/>
    <s v="WFH"/>
    <x v="509"/>
    <s v="Neer Varshney"/>
    <s v="Technical Role"/>
    <s v="CSS"/>
    <s v="HTML"/>
    <s v="JavaScript"/>
  </r>
  <r>
    <n v="244606"/>
    <n v="5545"/>
    <s v="Bangalore"/>
    <s v="Karnataka"/>
    <x v="1087"/>
    <s v="Jai Nayak"/>
    <s v="Non-Technical Role"/>
    <s v="HR Analytics"/>
    <s v="Operations Management"/>
    <s v="HR Operations"/>
  </r>
  <r>
    <n v="244605"/>
    <n v="5546"/>
    <s v="Bangalore"/>
    <s v="Karnataka"/>
    <x v="412"/>
    <s v="Sweta Sharma"/>
    <s v="Non-Technical Role"/>
    <s v="Agile"/>
    <s v="PMO"/>
    <s v="PMP"/>
  </r>
  <r>
    <n v="244596"/>
    <n v="5547"/>
    <s v="Bangalore"/>
    <s v="Karnataka"/>
    <x v="1088"/>
    <s v="Mirza Begum"/>
    <s v="Technical Role"/>
    <s v="Adobe Experience Manager (AEM)"/>
    <s v="Java"/>
    <s v=""/>
  </r>
  <r>
    <n v="241856"/>
    <n v="5547"/>
    <s v="Bangalore"/>
    <s v="Karnataka"/>
    <x v="1089"/>
    <s v="Mirza Begum"/>
    <s v="Technical Role"/>
    <s v="Automation Testing"/>
    <s v="Manual Testing"/>
    <s v="Selenium"/>
  </r>
  <r>
    <n v="244604"/>
    <n v="5548"/>
    <s v="Bangalore"/>
    <s v="Karnataka"/>
    <x v="1090"/>
    <s v="Akshaya Gupta"/>
    <s v="Non-Technical Role"/>
    <s v="Content Writing"/>
    <s v=""/>
    <s v=""/>
  </r>
  <r>
    <n v="244595"/>
    <n v="5549"/>
    <s v="Bangalore"/>
    <s v="Karnataka"/>
    <x v="1091"/>
    <s v="Akshit Rungta"/>
    <s v="Non-Technical Role"/>
    <s v="Content Marketing"/>
    <s v="Digital Marketing"/>
    <s v="SEO"/>
  </r>
  <r>
    <n v="244591"/>
    <n v="5549"/>
    <s v="Bangalore"/>
    <s v="Karnataka"/>
    <x v="1092"/>
    <s v="Akshit Rungta"/>
    <s v="Non-Technical Role"/>
    <s v="Business Development"/>
    <s v="Sales"/>
    <s v=""/>
  </r>
  <r>
    <n v="244587"/>
    <n v="5550"/>
    <s v="Work From Home"/>
    <s v="WFH"/>
    <x v="242"/>
    <s v="Consult Bae"/>
    <s v="Technical Role"/>
    <s v="Angular"/>
    <s v="Node.js"/>
    <s v="JavaScript"/>
  </r>
  <r>
    <n v="243522"/>
    <n v="5550"/>
    <s v="Work From Home"/>
    <s v="WFH"/>
    <x v="1093"/>
    <s v="Consult Bae"/>
    <s v="Technical Role"/>
    <s v="Machine Learning"/>
    <s v="Python"/>
    <s v="R"/>
  </r>
  <r>
    <n v="244589"/>
    <n v="5551"/>
    <s v="Bangalore"/>
    <s v="Karnataka"/>
    <x v="481"/>
    <s v="Preety"/>
    <s v="Non-Technical Role"/>
    <s v="Business Development"/>
    <s v="Corporate Sales"/>
    <s v="Sales"/>
  </r>
  <r>
    <n v="244586"/>
    <n v="5552"/>
    <s v="Mumbai"/>
    <s v="Maharashtra"/>
    <x v="1094"/>
    <s v="Shubha Naik"/>
    <s v="Non-Technical Role"/>
    <s v="Recruitment"/>
    <s v="Logistics Management"/>
    <s v="Payroll Management"/>
  </r>
  <r>
    <n v="244575"/>
    <n v="5553"/>
    <s v="Gurgaon"/>
    <s v="Karnataka"/>
    <x v="1095"/>
    <s v="Shubham Chauhan"/>
    <s v="Technical Role"/>
    <s v="Java"/>
    <s v="Python"/>
    <s v=""/>
  </r>
  <r>
    <n v="243843"/>
    <n v="5553"/>
    <s v="Bangalore"/>
    <s v="Haryana"/>
    <x v="1096"/>
    <s v="Pallavi Chauhan"/>
    <s v="Technical Role"/>
    <s v="Java"/>
    <s v="Node.js"/>
    <s v="Python"/>
  </r>
  <r>
    <n v="242851"/>
    <n v="5553"/>
    <s v="Gurgaon"/>
    <s v="Haryana"/>
    <x v="44"/>
    <s v="Pallavi Chauhan"/>
    <s v="Technical Role"/>
    <s v="Python"/>
    <s v="SQL"/>
    <s v="Tableau"/>
  </r>
  <r>
    <n v="242850"/>
    <n v="5553"/>
    <s v="Gurgaon"/>
    <s v="Karnataka"/>
    <x v="187"/>
    <s v="Pallavi Chauhan"/>
    <s v="Technical Role"/>
    <s v="Microsoft Excel"/>
    <s v="Python"/>
    <s v="R"/>
  </r>
  <r>
    <n v="242658"/>
    <n v="5553"/>
    <s v="Bangalore"/>
    <s v="Haryana"/>
    <x v="1096"/>
    <s v="Jyoti Aeri"/>
    <s v="Non-Technical Role"/>
    <s v="Python"/>
    <s v="Ruby"/>
    <s v="Django"/>
  </r>
  <r>
    <n v="241519"/>
    <n v="5553"/>
    <s v="Gurgaon"/>
    <s v="Haryana"/>
    <x v="693"/>
    <s v="Pallavi Chauhan"/>
    <s v="Non-Technical Role"/>
    <s v="Consumer Software"/>
    <s v="Product Management"/>
    <s v=""/>
  </r>
  <r>
    <n v="244578"/>
    <n v="5554"/>
    <s v="Bangalore"/>
    <s v="Karnataka"/>
    <x v="174"/>
    <s v="Priyanka Kaushal"/>
    <s v="Technical Role"/>
    <s v="Computer Vision"/>
    <s v="Machine Learning"/>
    <s v="NLP"/>
  </r>
  <r>
    <n v="242967"/>
    <n v="5554"/>
    <s v="Bangalore"/>
    <s v="Karnataka"/>
    <x v="155"/>
    <s v="Kavya Nayak"/>
    <s v="Technical Role"/>
    <s v="Automation Testing"/>
    <s v="Performance Testing"/>
    <s v="SDET"/>
  </r>
  <r>
    <n v="241291"/>
    <n v="5554"/>
    <s v="Bangalore"/>
    <s v="Karnataka"/>
    <x v="1097"/>
    <s v="Trisha Baishnab"/>
    <s v="Non-Technical Role"/>
    <s v="Customer Interaction"/>
    <s v="Customer Relationship"/>
    <s v="Customer Service"/>
  </r>
  <r>
    <n v="244574"/>
    <n v="5555"/>
    <s v="Noida"/>
    <s v="Uttar Pradesh"/>
    <x v="1098"/>
    <s v="Mehul Jain"/>
    <s v="Non-Technical Role"/>
    <s v="2D Animation"/>
    <s v="Adobe After Effects"/>
    <s v="Illustrator"/>
  </r>
  <r>
    <n v="244565"/>
    <n v="5556"/>
    <s v="Panaji"/>
    <s v="Goa"/>
    <x v="1080"/>
    <s v="Technocodz Group Hr Manager"/>
    <s v="Technical Role"/>
    <s v="Python"/>
    <s v="Hadoop"/>
    <s v="PostgreSQL"/>
  </r>
  <r>
    <n v="244572"/>
    <n v="5557"/>
    <s v="Gurgaon"/>
    <s v="Haryana"/>
    <x v="1099"/>
    <s v="Ankita Yadav"/>
    <s v="Technical Role"/>
    <s v="SAP CPI"/>
    <s v="API Testing"/>
    <s v="Cloud Security"/>
  </r>
  <r>
    <n v="244566"/>
    <n v="5558"/>
    <s v="Delhi"/>
    <s v="Delhi"/>
    <x v="1100"/>
    <s v="Shalini Kumar"/>
    <s v="Non-Technical Role"/>
    <s v="Business Development"/>
    <s v="Corporate Sales"/>
    <s v="Direct Sales"/>
  </r>
  <r>
    <n v="242788"/>
    <n v="5558"/>
    <s v="Mumbai"/>
    <s v="Maharashtra"/>
    <x v="1101"/>
    <s v="Shalini Kumar"/>
    <s v="Non-Technical Role"/>
    <s v="Brand Management"/>
    <s v="Business Development"/>
    <s v=""/>
  </r>
  <r>
    <n v="242784"/>
    <n v="5558"/>
    <s v="Chennai"/>
    <s v="Tamil Naidu"/>
    <x v="532"/>
    <s v="Shalini Kumar"/>
    <s v="Non-Technical Role"/>
    <s v="Business Development"/>
    <s v="Corporate Sales"/>
    <s v="International Sales"/>
  </r>
  <r>
    <n v="241900"/>
    <n v="5558"/>
    <s v="Bangalore"/>
    <s v="Karnataka"/>
    <x v="517"/>
    <s v="Shalini Kumar"/>
    <s v="Non-Technical Role"/>
    <s v="Business Development"/>
    <s v="Corporate Sales"/>
    <s v="Direct Sales"/>
  </r>
  <r>
    <n v="240385"/>
    <n v="5558"/>
    <s v="Bangalore"/>
    <s v="Karnataka"/>
    <x v="1100"/>
    <s v="Shalini Kumar"/>
    <s v="Non-Technical Role"/>
    <s v="Business Development"/>
    <s v="Corporate Sales"/>
    <s v="Direct Sales"/>
  </r>
  <r>
    <n v="244567"/>
    <n v="5559"/>
    <s v="Hyderabad"/>
    <s v="Telangana"/>
    <x v="1102"/>
    <s v="Neena John Kurian"/>
    <s v="Non-Technical Role"/>
    <s v="Employee Benefits"/>
    <s v=""/>
    <s v=""/>
  </r>
  <r>
    <n v="244563"/>
    <n v="5560"/>
    <s v="Gurgaon"/>
    <s v="Haryana"/>
    <x v="996"/>
    <s v="Samrita Sam"/>
    <s v="Non-Technical Role"/>
    <s v="Sales"/>
    <s v="Telecalling"/>
    <s v=""/>
  </r>
  <r>
    <n v="242856"/>
    <n v="5560"/>
    <s v="Gurgaon"/>
    <s v="Haryana"/>
    <x v="996"/>
    <s v="Vidisha"/>
    <s v="Non-Technical Role"/>
    <s v="Business Development"/>
    <s v="Direct Sales"/>
    <s v="International Sales"/>
  </r>
  <r>
    <n v="244569"/>
    <n v="5561"/>
    <s v="Bangalore"/>
    <s v="Karnataka"/>
    <x v="39"/>
    <s v="Atul Kumar"/>
    <s v="Technical Role"/>
    <s v="DevOps"/>
    <s v="CI - CD"/>
    <s v="AWS"/>
  </r>
  <r>
    <n v="241892"/>
    <n v="5561"/>
    <s v="Gurgaon"/>
    <s v="Haryana"/>
    <x v="72"/>
    <s v="Atul Kumar"/>
    <s v="Technical Role"/>
    <s v="Python"/>
    <s v="React.js"/>
    <s v="Angular"/>
  </r>
  <r>
    <n v="244553"/>
    <n v="5562"/>
    <s v="Delhi"/>
    <s v="Delhi"/>
    <x v="1103"/>
    <s v="Raj Jha"/>
    <s v="Technical Role"/>
    <s v="Node.js"/>
    <s v=""/>
    <s v=""/>
  </r>
  <r>
    <n v="244046"/>
    <n v="5562"/>
    <s v="Delhi"/>
    <s v="Delhi"/>
    <x v="5"/>
    <s v="Mukund Kumar"/>
    <s v="Technical Role"/>
    <s v="Quality Assurance"/>
    <s v=""/>
    <s v=""/>
  </r>
  <r>
    <n v="244554"/>
    <n v="5563"/>
    <s v="Bangalore"/>
    <s v="Karnataka"/>
    <x v="1104"/>
    <s v="Aruna Bahuguna"/>
    <s v="Technical Role"/>
    <s v="Cognos Framework Manager"/>
    <s v="Linux"/>
    <s v="AWS"/>
  </r>
  <r>
    <n v="244559"/>
    <n v="5564"/>
    <s v="Bangalore"/>
    <s v="Karnataka"/>
    <x v="124"/>
    <s v="Sweta Barman"/>
    <s v="Technical Role"/>
    <s v="Java"/>
    <s v="Python"/>
    <s v="Engineering Management"/>
  </r>
  <r>
    <n v="244556"/>
    <n v="5565"/>
    <s v="Bangalore"/>
    <s v="Karnataka"/>
    <x v="694"/>
    <s v="Celina Mittal"/>
    <s v="Non-Technical Role"/>
    <s v="Customer Interaction"/>
    <s v="Key Account Management"/>
    <s v=""/>
  </r>
  <r>
    <n v="244551"/>
    <n v="5566"/>
    <s v="Work From Home"/>
    <s v="WFH"/>
    <x v="1105"/>
    <s v="Rini Shah"/>
    <s v="Technical Role"/>
    <s v="JavaScript"/>
    <s v="Angular"/>
    <s v="Node.js"/>
  </r>
  <r>
    <n v="244552"/>
    <n v="5567"/>
    <s v="Coimbatore"/>
    <s v="Tamil Naidu"/>
    <x v="1106"/>
    <s v="Arsha Pillai"/>
    <s v="Non-Technical Role"/>
    <s v="Sales"/>
    <s v="Corporate Sales"/>
    <s v="Business Development"/>
  </r>
  <r>
    <n v="244191"/>
    <n v="5567"/>
    <s v="Coimbatore"/>
    <s v="Tamil Naidu"/>
    <x v="1106"/>
    <s v="Mansi Tandon"/>
    <s v="Non-Technical Role"/>
    <s v="Sales"/>
    <s v=""/>
    <s v=""/>
  </r>
  <r>
    <n v="243393"/>
    <n v="5567"/>
    <s v="Noida"/>
    <s v="Uttar Pradesh"/>
    <x v="33"/>
    <s v="Rudrakshi Chauhan"/>
    <s v="Non-Technical Role"/>
    <s v="Corporate Sales"/>
    <s v=""/>
    <s v=""/>
  </r>
  <r>
    <n v="242708"/>
    <n v="5567"/>
    <s v="Bangalore"/>
    <s v="Karnataka"/>
    <x v="1107"/>
    <s v="Pooja Balhara"/>
    <s v="Non-Technical Role"/>
    <s v="Business Development"/>
    <s v="Corporate Sales"/>
    <s v="Direct Sales"/>
  </r>
  <r>
    <n v="242298"/>
    <n v="5567"/>
    <s v="Noida"/>
    <s v="Uttar Pradesh"/>
    <x v="419"/>
    <s v="Sneha Bhalla"/>
    <s v="Non-Technical Role"/>
    <s v="Corporate Sales"/>
    <s v="Sales"/>
    <s v="Telecalling"/>
  </r>
  <r>
    <n v="242281"/>
    <n v="5567"/>
    <s v="Ahmedabad"/>
    <s v="Gujrat"/>
    <x v="35"/>
    <s v="Sanjeev Kumar"/>
    <s v="Non-Technical Role"/>
    <s v="Business Development"/>
    <s v="Direct Sales"/>
    <s v="Sales"/>
  </r>
  <r>
    <n v="242241"/>
    <n v="5567"/>
    <s v="Chennai"/>
    <s v="Tamil Naidu"/>
    <x v="35"/>
    <s v="Nithish Indiamart"/>
    <s v="Non-Technical Role"/>
    <s v="Business Development"/>
    <s v="Corporate Sales"/>
    <s v="Direct Sales"/>
  </r>
  <r>
    <n v="242090"/>
    <n v="5567"/>
    <s v="Bangalore"/>
    <s v="Karnataka"/>
    <x v="942"/>
    <s v="Somiya Jeelani"/>
    <s v="Non-Technical Role"/>
    <s v="Business Development"/>
    <s v="Corporate Sales"/>
    <s v="Direct Sales"/>
  </r>
  <r>
    <n v="244547"/>
    <n v="5568"/>
    <s v="Mumbai"/>
    <s v="Maharashtra"/>
    <x v="512"/>
    <s v="Nagesh Nandala"/>
    <s v="Non-Technical Role"/>
    <s v="Business Development"/>
    <s v="Sales"/>
    <s v="International Sales"/>
  </r>
  <r>
    <n v="244532"/>
    <n v="5569"/>
    <s v="Mumbai"/>
    <s v="Maharashtra"/>
    <x v="481"/>
    <s v="Sonali Betkar"/>
    <s v="Non-Technical Role"/>
    <s v="Business Development"/>
    <s v="Corporate Sales"/>
    <s v="Direct Sales"/>
  </r>
  <r>
    <n v="244530"/>
    <n v="5569"/>
    <s v="Mumbai"/>
    <s v="Maharashtra"/>
    <x v="1108"/>
    <s v="Sonali Betkar"/>
    <s v="Non-Technical Role"/>
    <s v="Business Development"/>
    <s v="Corporate Sales"/>
    <s v="Sales"/>
  </r>
  <r>
    <n v="244533"/>
    <n v="5570"/>
    <s v="Noida"/>
    <s v="Uttar Pradesh"/>
    <x v="1103"/>
    <s v="Maninder Singh"/>
    <s v="Technical Role"/>
    <s v="Node.js"/>
    <s v="Express.js"/>
    <s v=""/>
  </r>
  <r>
    <n v="244539"/>
    <n v="5570"/>
    <s v="Noida"/>
    <s v="Uttar Pradesh"/>
    <x v="482"/>
    <s v="Maninder Singh"/>
    <s v="Technical Role"/>
    <s v="Hybrid Apps"/>
    <s v="React Native"/>
    <s v=""/>
  </r>
  <r>
    <n v="244535"/>
    <n v="5571"/>
    <s v="Bangalore"/>
    <s v="Karnataka"/>
    <x v="2"/>
    <s v="Kartik M"/>
    <s v="Technical Role"/>
    <s v="WPF"/>
    <s v="XAML"/>
    <s v=".NET"/>
  </r>
  <r>
    <n v="242523"/>
    <n v="5571"/>
    <s v="Bangalore"/>
    <s v="Karnataka"/>
    <x v="2"/>
    <s v="Kartik M"/>
    <s v="Technical Role"/>
    <s v="ASP.NET"/>
    <s v="C#"/>
    <s v="HTML"/>
  </r>
  <r>
    <n v="242516"/>
    <n v="5571"/>
    <s v="Bangalore"/>
    <s v="Karnataka"/>
    <x v="117"/>
    <s v="Kartik M"/>
    <s v="Technical Role"/>
    <s v="ASP.NET"/>
    <s v="C#"/>
    <s v=".NET"/>
  </r>
  <r>
    <n v="242529"/>
    <n v="5571"/>
    <s v="Bangalore"/>
    <s v="Karnataka"/>
    <x v="219"/>
    <s v="Kartik M"/>
    <s v="Technical Role"/>
    <s v="Architecture"/>
    <s v=".NET"/>
    <s v="ASP.NET"/>
  </r>
  <r>
    <n v="241695"/>
    <n v="5571"/>
    <s v="Bangalore"/>
    <s v="Karnataka"/>
    <x v="358"/>
    <s v="Kartik M"/>
    <s v="Technical Role"/>
    <s v="Selenium"/>
    <s v="Java"/>
    <s v="iOS"/>
  </r>
  <r>
    <n v="240377"/>
    <n v="5571"/>
    <s v="Bangalore"/>
    <s v="Karnataka"/>
    <x v="117"/>
    <s v="Viyona Menezes"/>
    <s v="Technical Role"/>
    <s v="Appium"/>
    <s v="Java"/>
    <s v="Selenium"/>
  </r>
  <r>
    <n v="244545"/>
    <n v="5572"/>
    <s v="Work From Home"/>
    <s v="WFH"/>
    <x v="1109"/>
    <s v="Richa Anchan"/>
    <s v="Non-Technical Role"/>
    <s v="Google Ads"/>
    <s v="SEO"/>
    <s v=""/>
  </r>
  <r>
    <n v="244534"/>
    <n v="5573"/>
    <s v="Work From Home"/>
    <s v="WFH"/>
    <x v="1110"/>
    <s v="Kanika Agarwal"/>
    <s v="Non-Technical Role"/>
    <s v="Business Development"/>
    <s v=""/>
    <s v=""/>
  </r>
  <r>
    <n v="244538"/>
    <n v="5574"/>
    <s v="Work From Home"/>
    <s v="WFH"/>
    <x v="534"/>
    <s v="Zoya Khan"/>
    <s v="Technical Role"/>
    <s v="ASP.NET"/>
    <s v="SQL"/>
    <s v="HTML"/>
  </r>
  <r>
    <n v="244528"/>
    <n v="5575"/>
    <s v="Bangalore"/>
    <s v="Karnataka"/>
    <x v="1111"/>
    <s v="Suman Aditya Behera"/>
    <s v="Technical Role"/>
    <s v="AWS"/>
    <s v="Node.js"/>
    <s v="IoT"/>
  </r>
  <r>
    <n v="244527"/>
    <n v="5576"/>
    <s v="Hyderabad"/>
    <s v="Telangana"/>
    <x v="1112"/>
    <s v="Ashish K"/>
    <s v="Non-Technical Role"/>
    <s v="Consumer Software"/>
    <s v="Enterprise Software"/>
    <s v="Product Management"/>
  </r>
  <r>
    <n v="242216"/>
    <n v="5576"/>
    <s v="Hyderabad"/>
    <s v="Telangana"/>
    <x v="290"/>
    <s v="Ashish K"/>
    <s v="Technical Role"/>
    <s v="Automation Testing"/>
    <s v="Mobile Apps Testing"/>
    <s v="Performance Testing"/>
  </r>
  <r>
    <n v="242081"/>
    <n v="5576"/>
    <s v="Delhi"/>
    <s v="Delhi"/>
    <x v="481"/>
    <s v="Sweta Nagariya"/>
    <s v="Non-Technical Role"/>
    <s v="Business Development"/>
    <s v="Corporate Sales"/>
    <s v="Direct Sales"/>
  </r>
  <r>
    <n v="240853"/>
    <n v="5576"/>
    <s v="Hyderabad"/>
    <s v="Telangana"/>
    <x v="284"/>
    <s v="Ashish K"/>
    <s v="Technical Role"/>
    <s v=".NET"/>
    <s v="Java"/>
    <s v="JavaScript"/>
  </r>
  <r>
    <n v="240416"/>
    <n v="5576"/>
    <s v="Ahmedabad"/>
    <s v="Gujrat"/>
    <x v="481"/>
    <s v="Sweta Nagariya"/>
    <s v="Non-Technical Role"/>
    <s v="Business Development"/>
    <s v="Corporate Sales"/>
    <s v="Direct Sales"/>
  </r>
  <r>
    <n v="240418"/>
    <n v="5576"/>
    <s v="Jaipur"/>
    <s v="Rajasthan"/>
    <x v="481"/>
    <s v="Sweta Nagariya"/>
    <s v="Non-Technical Role"/>
    <s v="Business Development"/>
    <s v="Corporate Sales"/>
    <s v="Direct Sales"/>
  </r>
  <r>
    <n v="240419"/>
    <n v="5576"/>
    <s v="Rajkot"/>
    <s v="Gujrat"/>
    <x v="481"/>
    <s v="Sweta Nagariya"/>
    <s v="Non-Technical Role"/>
    <s v="Business Development"/>
    <s v="Corporate Sales"/>
    <s v="Direct Sales"/>
  </r>
  <r>
    <n v="240420"/>
    <n v="5576"/>
    <s v="Indore"/>
    <s v="Madhya Pradesh"/>
    <x v="481"/>
    <s v="Sweta Nagariya"/>
    <s v="Non-Technical Role"/>
    <s v="Business Development"/>
    <s v="Corporate Sales"/>
    <s v="Direct Sales"/>
  </r>
  <r>
    <n v="244499"/>
    <n v="5577"/>
    <s v="Chennai"/>
    <s v="Tamil Naidu"/>
    <x v="1113"/>
    <s v="Karthick Natarajan"/>
    <s v="Technical Role"/>
    <s v="Build Tools"/>
    <s v="CI - CD"/>
    <s v="Linux"/>
  </r>
  <r>
    <n v="244502"/>
    <n v="5577"/>
    <s v="Chennai"/>
    <s v="Tamil Naidu"/>
    <x v="119"/>
    <s v="Gokulakrishnan B"/>
    <s v="Technical Role"/>
    <s v="Salesforce"/>
    <s v="Lightning"/>
    <s v="Apex"/>
  </r>
  <r>
    <n v="244374"/>
    <n v="5577"/>
    <s v="Chennai"/>
    <s v="Tamil Naidu"/>
    <x v="1114"/>
    <s v="Josephine Anitha"/>
    <s v="Technical Role"/>
    <s v="Mainframes"/>
    <s v="COBOL"/>
    <s v="DB2"/>
  </r>
  <r>
    <n v="244487"/>
    <n v="5578"/>
    <s v="Bangalore"/>
    <s v="Karnataka"/>
    <x v="194"/>
    <s v="Arjun Adlakha"/>
    <s v="Technical Role"/>
    <s v="UX Design"/>
    <s v="Graphic Design"/>
    <s v="Illustrator"/>
  </r>
  <r>
    <n v="244197"/>
    <n v="5578"/>
    <s v="Gurgaon"/>
    <s v="Haryana"/>
    <x v="1115"/>
    <s v="Kritika Kohli"/>
    <s v="Non-Technical Role"/>
    <s v="Brand Management"/>
    <s v="ATL"/>
    <s v="BTL"/>
  </r>
  <r>
    <n v="244489"/>
    <n v="5579"/>
    <s v="Noida"/>
    <s v="Uttar Pradesh"/>
    <x v="1116"/>
    <s v="Saurabh Gupta"/>
    <s v="Technical Role"/>
    <s v="Java"/>
    <s v="Hibernate"/>
    <s v="J2EE"/>
  </r>
  <r>
    <n v="242608"/>
    <n v="5579"/>
    <s v="Noida"/>
    <s v="Uttar Pradesh"/>
    <x v="5"/>
    <s v="Shreya Tyagi"/>
    <s v="Non-Technical Role"/>
    <s v="Agile"/>
    <s v="Program Management"/>
    <s v="Scrum"/>
  </r>
  <r>
    <n v="242600"/>
    <n v="5579"/>
    <s v="Noida"/>
    <s v="Uttar Pradesh"/>
    <x v="129"/>
    <s v="Shreya Tyagi"/>
    <s v="Technical Role"/>
    <s v="CI - CD"/>
    <s v="Linux"/>
    <s v="AWS"/>
  </r>
  <r>
    <n v="242439"/>
    <n v="5579"/>
    <s v="Work From Home"/>
    <s v="WFH"/>
    <x v="1117"/>
    <s v="Priyal"/>
    <s v="Non-Technical Role"/>
    <s v="General Management"/>
    <s v="Marketing"/>
    <s v=""/>
  </r>
  <r>
    <n v="241537"/>
    <n v="5579"/>
    <s v="Noida"/>
    <s v="Uttar Pradesh"/>
    <x v="1118"/>
    <s v="Saurabh Gupta"/>
    <s v="Technical Role"/>
    <s v="Java"/>
    <s v="J2EE"/>
    <s v="Spring"/>
  </r>
  <r>
    <n v="241474"/>
    <n v="5579"/>
    <s v="Noida"/>
    <s v="Uttar Pradesh"/>
    <x v="220"/>
    <s v="Surbhi Kumari"/>
    <s v="Technical Role"/>
    <s v="Java"/>
    <s v="Spring Boot"/>
    <s v=""/>
  </r>
  <r>
    <n v="244497"/>
    <n v="5580"/>
    <s v="Mumbai"/>
    <s v="Maharashtra"/>
    <x v="117"/>
    <s v="Sanober Shaikh"/>
    <s v="Technical Role"/>
    <s v="Java"/>
    <s v="JavaScript"/>
    <s v="Angular"/>
  </r>
  <r>
    <n v="244476"/>
    <n v="5581"/>
    <s v="Bangalore"/>
    <s v="Karnataka"/>
    <x v="124"/>
    <s v="Richa Mishra"/>
    <s v="Technical Role"/>
    <s v="Android"/>
    <s v="iOS"/>
    <s v="JavaScript"/>
  </r>
  <r>
    <n v="244463"/>
    <n v="5582"/>
    <s v="Chennai"/>
    <s v="Tamil Naidu"/>
    <x v="1116"/>
    <s v="Neela Megan"/>
    <s v="Technical Role"/>
    <s v="Java"/>
    <s v="J2EE"/>
    <s v="JavaScript"/>
  </r>
  <r>
    <n v="244464"/>
    <n v="5583"/>
    <s v="Bangalore"/>
    <s v="Karnataka"/>
    <x v="242"/>
    <s v="Rituparna Borah"/>
    <s v="Technical Role"/>
    <s v="Java"/>
    <s v="Angular"/>
    <s v="Data Structures"/>
  </r>
  <r>
    <n v="244465"/>
    <n v="5583"/>
    <s v="Bangalore"/>
    <s v="Karnataka"/>
    <x v="242"/>
    <s v="Rituparna Borah"/>
    <s v="Technical Role"/>
    <s v=".NET"/>
    <s v="Angular"/>
    <s v="Data Structures"/>
  </r>
  <r>
    <n v="243981"/>
    <n v="5583"/>
    <s v="Bangalore"/>
    <s v="Karnataka"/>
    <x v="117"/>
    <s v="Kaberi Baruah"/>
    <s v="Technical Role"/>
    <s v="JavaScript"/>
    <s v="React.js"/>
    <s v="CSS"/>
  </r>
  <r>
    <n v="243821"/>
    <n v="5583"/>
    <s v="Bangalore"/>
    <s v="Karnataka"/>
    <x v="2"/>
    <s v="Rituparna Borah"/>
    <s v="Technical Role"/>
    <s v=".NET"/>
    <s v="Angular"/>
    <s v="JavaScript"/>
  </r>
  <r>
    <n v="243361"/>
    <n v="5583"/>
    <s v="Bangalore"/>
    <s v="Karnataka"/>
    <x v="320"/>
    <s v="Vaani Sharma"/>
    <s v="Technical Role"/>
    <s v="Java"/>
    <s v="Spring"/>
    <s v="Hibernate"/>
  </r>
  <r>
    <n v="243355"/>
    <n v="5583"/>
    <s v="Bangalore"/>
    <s v="Karnataka"/>
    <x v="1119"/>
    <s v="Vaani Sharma"/>
    <s v="Technical Role"/>
    <s v="Java"/>
    <s v="Spring"/>
    <s v="Hibernate"/>
  </r>
  <r>
    <n v="243357"/>
    <n v="5583"/>
    <s v="Bangalore"/>
    <s v="Karnataka"/>
    <x v="1120"/>
    <s v="Vaani Sharma"/>
    <s v="Technical Role"/>
    <s v="JavaScript"/>
    <s v="React.js"/>
    <s v="Angular"/>
  </r>
  <r>
    <n v="243090"/>
    <n v="5583"/>
    <s v="Bangalore"/>
    <s v="Karnataka"/>
    <x v="320"/>
    <s v="Venkatesh Tangirala"/>
    <s v="Technical Role"/>
    <s v="Hibernate"/>
    <s v="Java"/>
    <s v="Spring"/>
  </r>
  <r>
    <n v="243030"/>
    <n v="5583"/>
    <s v="Bangalore"/>
    <s v="Karnataka"/>
    <x v="180"/>
    <s v="Venkatesh Tangirala"/>
    <s v="Technical Role"/>
    <s v="Java"/>
    <s v="Spring"/>
    <s v="Hibernate"/>
  </r>
  <r>
    <n v="243037"/>
    <n v="5583"/>
    <s v="Bangalore"/>
    <s v="Karnataka"/>
    <x v="541"/>
    <s v="Venkatesh Tangirala"/>
    <s v="Technical Role"/>
    <s v="React.js"/>
    <s v="Angular"/>
    <s v="JavaScript"/>
  </r>
  <r>
    <n v="241967"/>
    <n v="5583"/>
    <s v="Bangalore"/>
    <s v="Karnataka"/>
    <x v="72"/>
    <s v="Himanshu Singh"/>
    <s v="Technical Role"/>
    <s v="React.js"/>
    <s v="JavaScript"/>
    <s v="CSS"/>
  </r>
  <r>
    <n v="241737"/>
    <n v="5583"/>
    <s v="Bangalore"/>
    <s v="Karnataka"/>
    <x v="998"/>
    <s v="Kaberi Baruah"/>
    <s v="Technical Role"/>
    <s v="Java"/>
    <s v="Spring"/>
    <s v="dBase"/>
  </r>
  <r>
    <n v="241707"/>
    <n v="5583"/>
    <s v="Bangalore"/>
    <s v="Karnataka"/>
    <x v="2"/>
    <s v="Kaberi Baruah"/>
    <s v="Technical Role"/>
    <s v="Java"/>
    <s v="Spring"/>
    <s v=".NET"/>
  </r>
  <r>
    <n v="241701"/>
    <n v="5583"/>
    <s v="Bangalore"/>
    <s v="Karnataka"/>
    <x v="2"/>
    <s v="Yashi Singh"/>
    <s v="Technical Role"/>
    <s v="Java"/>
    <s v="Spring"/>
    <s v="Data Structures"/>
  </r>
  <r>
    <n v="240680"/>
    <n v="5583"/>
    <s v="Bangalore"/>
    <s v="Karnataka"/>
    <x v="2"/>
    <s v="Sanchari Dutta"/>
    <s v="Technical Role"/>
    <s v="Java"/>
    <s v="React Native"/>
    <s v="AWS"/>
  </r>
  <r>
    <n v="244469"/>
    <n v="5584"/>
    <s v="Bangalore"/>
    <s v="Karnataka"/>
    <x v="2"/>
    <s v="Reno Mathew"/>
    <s v="Technical Role"/>
    <s v="Java"/>
    <s v="Hibernate"/>
    <s v="J2EE"/>
  </r>
  <r>
    <n v="243796"/>
    <n v="5584"/>
    <s v="Bangalore"/>
    <s v="Karnataka"/>
    <x v="504"/>
    <s v="Priyanka Rout"/>
    <s v="Technical Role"/>
    <s v="Golang"/>
    <s v="Java"/>
    <s v="Spring"/>
  </r>
  <r>
    <n v="242896"/>
    <n v="5584"/>
    <s v="Bangalore"/>
    <s v="Karnataka"/>
    <x v="1121"/>
    <s v="Gemma Bartlett"/>
    <s v="Non-Technical Role"/>
    <s v="IT Recruitment"/>
    <s v="Recruitment"/>
    <s v=""/>
  </r>
  <r>
    <n v="242466"/>
    <n v="5584"/>
    <s v="Bangalore"/>
    <s v="Karnataka"/>
    <x v="117"/>
    <s v="Rupa Jha"/>
    <s v="Technical Role"/>
    <s v="Java"/>
    <s v="Spring"/>
    <s v=""/>
  </r>
  <r>
    <n v="242467"/>
    <n v="5584"/>
    <s v="Bangalore"/>
    <s v="Karnataka"/>
    <x v="117"/>
    <s v="Reno Mathew"/>
    <s v="Technical Role"/>
    <s v="Java"/>
    <s v="Spring"/>
    <s v=""/>
  </r>
  <r>
    <n v="241874"/>
    <n v="5584"/>
    <s v="Bangalore"/>
    <s v="Karnataka"/>
    <x v="117"/>
    <s v="Priyanka Rout"/>
    <s v="Technical Role"/>
    <s v="Java"/>
    <s v="Microservices"/>
    <s v=""/>
  </r>
  <r>
    <n v="241771"/>
    <n v="5584"/>
    <s v="Bangalore"/>
    <s v="Karnataka"/>
    <x v="667"/>
    <s v="Manjula Sriraman"/>
    <s v="Technical Role"/>
    <s v="Java"/>
    <s v="Spring"/>
    <s v="Spring Boot"/>
  </r>
  <r>
    <n v="244454"/>
    <n v="5585"/>
    <s v="Gurgaon"/>
    <s v="Haryana"/>
    <x v="214"/>
    <s v="Sweta Barman"/>
    <s v="Technical Role"/>
    <s v="Java"/>
    <s v="Spring Boot"/>
    <s v="Hibernate"/>
  </r>
  <r>
    <n v="244346"/>
    <n v="5585"/>
    <s v="Gurgaon"/>
    <s v="Haryana"/>
    <x v="534"/>
    <s v="Sweta Barman"/>
    <s v="Technical Role"/>
    <s v="Angular"/>
    <s v="Java"/>
    <s v="Spring Boot"/>
  </r>
  <r>
    <n v="244460"/>
    <n v="5586"/>
    <s v="Bangalore"/>
    <s v="Karnataka"/>
    <x v="421"/>
    <s v="Sonica Singh"/>
    <s v="Technical Role"/>
    <s v="Azure"/>
    <s v="Python"/>
    <s v="Databricks"/>
  </r>
  <r>
    <n v="243195"/>
    <n v="5586"/>
    <s v="Mumbai"/>
    <s v="Maharashtra"/>
    <x v="1122"/>
    <s v="Sonica Singh"/>
    <s v="Technical Role"/>
    <s v="SQL Server"/>
    <s v="Microsoft Power Apps"/>
    <s v="Microsoft Dynamics"/>
  </r>
  <r>
    <n v="244462"/>
    <n v="5587"/>
    <s v="Bangalore"/>
    <s v="Karnataka"/>
    <x v="856"/>
    <s v="Akshatha Hydri"/>
    <s v="Technical Role"/>
    <s v="Google Cloud"/>
    <s v="SQL"/>
    <s v="Python"/>
  </r>
  <r>
    <n v="244446"/>
    <n v="5588"/>
    <s v="Mumbai"/>
    <s v="Maharashtra"/>
    <x v="430"/>
    <s v="Swati Agrawal"/>
    <s v="Technical Role"/>
    <s v="JavaScript"/>
    <s v="React.js"/>
    <s v=""/>
  </r>
  <r>
    <n v="244451"/>
    <n v="5589"/>
    <s v="Bangalore"/>
    <s v="Karnataka"/>
    <x v="1123"/>
    <s v="Rishita Banerjee"/>
    <s v="Technical Role"/>
    <s v="Java"/>
    <s v="Scala"/>
    <s v="Software Installation"/>
  </r>
  <r>
    <n v="244435"/>
    <n v="5589"/>
    <s v="Bangalore"/>
    <s v="Karnataka"/>
    <x v="1123"/>
    <s v="Ria Sarkar"/>
    <s v="Technical Role"/>
    <s v="Scala"/>
    <s v="Spring"/>
    <s v="ORM"/>
  </r>
  <r>
    <n v="244440"/>
    <n v="5590"/>
    <s v="Bangalore"/>
    <s v="Karnataka"/>
    <x v="187"/>
    <s v="Blessy Fernandes"/>
    <s v="Technical Role"/>
    <s v="SQL"/>
    <s v="Python"/>
    <s v="Data Visualization"/>
  </r>
  <r>
    <n v="241608"/>
    <n v="5590"/>
    <s v="Bangalore"/>
    <s v="Karnataka"/>
    <x v="409"/>
    <s v="Blessy Fernandes"/>
    <s v="Non-Technical Role"/>
    <s v="Product Management"/>
    <s v="Enterprise Software"/>
    <s v="Data Analysis"/>
  </r>
  <r>
    <n v="241414"/>
    <n v="5590"/>
    <s v="Bangalore"/>
    <s v="Karnataka"/>
    <x v="1124"/>
    <s v="Tasmia Azhar"/>
    <s v="Non-Technical Role"/>
    <s v="Product Marketing"/>
    <s v="Content Marketing"/>
    <s v=""/>
  </r>
  <r>
    <n v="244442"/>
    <n v="5591"/>
    <s v="Gurgaon"/>
    <s v="Haryana"/>
    <x v="476"/>
    <s v="Hrd CTE International"/>
    <s v="Technical Role"/>
    <s v="JavaScript"/>
    <s v="PHP"/>
    <s v="CodeIgniter"/>
  </r>
  <r>
    <n v="244436"/>
    <n v="5592"/>
    <s v="Bangalore"/>
    <s v="Karnataka"/>
    <x v="1125"/>
    <s v="Kumar K"/>
    <s v="Non-Technical Role"/>
    <s v="Google Ads"/>
    <s v="Content Writing"/>
    <s v="Digital Marketing"/>
  </r>
  <r>
    <n v="243642"/>
    <n v="5592"/>
    <s v="Bangalore"/>
    <s v="Karnataka"/>
    <x v="615"/>
    <s v="Anjali Nair"/>
    <s v="Non-Technical Role"/>
    <s v="Product Management"/>
    <s v="Data Analysis"/>
    <s v=""/>
  </r>
  <r>
    <n v="243641"/>
    <n v="5592"/>
    <s v="Bangalore"/>
    <s v="Karnataka"/>
    <x v="230"/>
    <s v="Anjali Nair"/>
    <s v="Technical Role"/>
    <s v="Python"/>
    <s v="Android"/>
    <s v="Node.js"/>
  </r>
  <r>
    <n v="243232"/>
    <n v="5592"/>
    <s v="Bangalore"/>
    <s v="Karnataka"/>
    <x v="1126"/>
    <s v="Bipasa Sahoo"/>
    <s v="Technical Role"/>
    <s v="Node.js"/>
    <s v="React.js"/>
    <s v="JavaScript"/>
  </r>
  <r>
    <n v="243224"/>
    <n v="5592"/>
    <s v="Bangalore"/>
    <s v="Karnataka"/>
    <x v="1126"/>
    <s v="Bipasa Sahoo"/>
    <s v="Technical Role"/>
    <s v="Django"/>
    <s v="pandas"/>
    <s v="Flask"/>
  </r>
  <r>
    <n v="243230"/>
    <n v="5592"/>
    <s v="Bangalore"/>
    <s v="Karnataka"/>
    <x v="1127"/>
    <s v="Bipasa Sahoo"/>
    <s v="Technical Role"/>
    <s v="Java"/>
    <s v="Kotlin"/>
    <s v="Git"/>
  </r>
  <r>
    <n v="241885"/>
    <n v="5592"/>
    <s v="Bangalore"/>
    <s v="Karnataka"/>
    <x v="481"/>
    <s v="Kumar K"/>
    <s v="Non-Technical Role"/>
    <s v="Business Development"/>
    <s v="Direct Sales"/>
    <s v="Sales"/>
  </r>
  <r>
    <n v="244434"/>
    <n v="5593"/>
    <s v="Gurgaon"/>
    <s v="Haryana"/>
    <x v="260"/>
    <s v="Priyanka Agarwal"/>
    <s v="Technical Role"/>
    <s v="DevOps"/>
    <s v="Google Cloud"/>
    <s v="AWS"/>
  </r>
  <r>
    <n v="242991"/>
    <n v="5593"/>
    <s v="Bangalore"/>
    <s v="Karnataka"/>
    <x v="170"/>
    <s v="Soham Bhattacharjee"/>
    <s v="Technical Role"/>
    <s v="Node.js"/>
    <s v="React.js"/>
    <s v="JavaScript"/>
  </r>
  <r>
    <n v="242990"/>
    <n v="5593"/>
    <s v="Bangalore"/>
    <s v="Karnataka"/>
    <x v="637"/>
    <s v="Soham Bhattacharjee"/>
    <s v="Technical Role"/>
    <s v="Python"/>
    <s v=""/>
    <s v=""/>
  </r>
  <r>
    <n v="244424"/>
    <n v="5594"/>
    <s v="Mumbai"/>
    <s v="Maharashtra"/>
    <x v="1128"/>
    <s v="Anjali Parakkal"/>
    <s v="Non-Technical Role"/>
    <s v="Corporate Sales"/>
    <s v="Direct Sales"/>
    <s v="Sales"/>
  </r>
  <r>
    <n v="243802"/>
    <n v="5594"/>
    <s v="Mumbai"/>
    <s v="Maharashtra"/>
    <x v="1129"/>
    <s v="Anjali Parakkal"/>
    <s v="Technical Role"/>
    <s v="CSS"/>
    <s v="HTML"/>
    <s v="JavaScript"/>
  </r>
  <r>
    <n v="242579"/>
    <n v="5594"/>
    <s v="Mumbai"/>
    <s v="Maharashtra"/>
    <x v="1130"/>
    <s v="Anjali Parakkal"/>
    <s v="Technical Role"/>
    <s v="Audio Editing"/>
    <s v="Video Editing"/>
    <s v="Videography"/>
  </r>
  <r>
    <n v="242552"/>
    <n v="5594"/>
    <s v="Mumbai"/>
    <s v="Maharashtra"/>
    <x v="1131"/>
    <s v="Anjali Parakkal"/>
    <s v="Non-Technical Role"/>
    <s v="Content Marketing"/>
    <s v="Digital Marketing"/>
    <s v="SEM"/>
  </r>
  <r>
    <n v="244416"/>
    <n v="5595"/>
    <s v="Delhi"/>
    <s v="Delhi"/>
    <x v="1132"/>
    <s v="Chanchal Jugran"/>
    <s v="Non-Technical Role"/>
    <s v="2D Animation"/>
    <s v="Adobe After Effects"/>
    <s v="Illustrator"/>
  </r>
  <r>
    <n v="244406"/>
    <n v="5596"/>
    <s v="Mumbai"/>
    <s v="Maharashtra"/>
    <x v="485"/>
    <s v="Samiksha M"/>
    <s v="Technical Role"/>
    <s v=".NET"/>
    <s v="C#"/>
    <s v="Entity Framework"/>
  </r>
  <r>
    <n v="244412"/>
    <n v="5597"/>
    <s v="Work From Home"/>
    <s v="WFH"/>
    <x v="1130"/>
    <s v="Pashaula Hima"/>
    <s v="Non-Technical Role"/>
    <s v="Video Editing"/>
    <s v=""/>
    <s v=""/>
  </r>
  <r>
    <n v="244404"/>
    <n v="5598"/>
    <s v="Work From Home"/>
    <s v="WFH"/>
    <x v="170"/>
    <s v="Aarthi P"/>
    <s v="Technical Role"/>
    <s v="Node.js"/>
    <s v="JavaScript"/>
    <s v="HTML"/>
  </r>
  <r>
    <n v="244409"/>
    <n v="5599"/>
    <s v="Bangalore"/>
    <s v="Karnataka"/>
    <x v="1133"/>
    <s v="Anoushka Goswami"/>
    <s v="Non-Technical Role"/>
    <s v="Photoshop"/>
    <s v=""/>
    <s v=""/>
  </r>
  <r>
    <n v="244397"/>
    <n v="5600"/>
    <s v="Chandigarh"/>
    <s v="Chandigarh"/>
    <x v="918"/>
    <s v="Aliza Vohra"/>
    <s v="Technical Role"/>
    <s v="Active Directory"/>
    <s v="Virtualization"/>
    <s v="Windows"/>
  </r>
  <r>
    <n v="244400"/>
    <n v="5601"/>
    <s v="Bangalore"/>
    <s v="Karnataka"/>
    <x v="119"/>
    <s v="Jiby Thomas"/>
    <s v="Technical Role"/>
    <s v="Apex"/>
    <s v="Lightning"/>
    <s v="Salesforce"/>
  </r>
  <r>
    <n v="244316"/>
    <n v="5601"/>
    <s v="Bangalore"/>
    <s v="Karnataka"/>
    <x v="1134"/>
    <s v="Jiby Thomas"/>
    <s v="Non-Technical Role"/>
    <s v="Compensation Management"/>
    <s v="Employee Benefits"/>
    <s v=""/>
  </r>
  <r>
    <n v="243970"/>
    <n v="5601"/>
    <s v="Bangalore"/>
    <s v="Karnataka"/>
    <x v="1135"/>
    <s v="Jiby Thomas"/>
    <s v="Non-Technical Role"/>
    <s v="Accounting"/>
    <s v="Finance"/>
    <s v="NetSuite"/>
  </r>
  <r>
    <n v="243568"/>
    <n v="5601"/>
    <s v="Bangalore"/>
    <s v="Karnataka"/>
    <x v="631"/>
    <s v="Rahul Prakash"/>
    <s v="Technical Role"/>
    <s v="Golang"/>
    <s v="Python"/>
    <s v="Node.js"/>
  </r>
  <r>
    <n v="240838"/>
    <n v="5601"/>
    <s v="Bangalore"/>
    <s v="Karnataka"/>
    <x v="1136"/>
    <s v="Raajesh Channaiah"/>
    <s v="Technical Role"/>
    <s v="Python"/>
    <s v="Microservices"/>
    <s v="Flask"/>
  </r>
  <r>
    <n v="240820"/>
    <n v="5601"/>
    <s v="Bangalore"/>
    <s v="Karnataka"/>
    <x v="424"/>
    <s v="Thomu Doll"/>
    <s v="Technical Role"/>
    <s v="Microservices"/>
    <s v="Python"/>
    <s v="Flask"/>
  </r>
  <r>
    <n v="244403"/>
    <n v="5602"/>
    <s v="Bangalore"/>
    <s v="Karnataka"/>
    <x v="300"/>
    <s v="Garnet Chaves"/>
    <s v="Technical Role"/>
    <s v="Java"/>
    <s v="Spring Boot"/>
    <s v=""/>
  </r>
  <r>
    <n v="244388"/>
    <n v="5603"/>
    <s v="Gurgaon"/>
    <s v="Haryana"/>
    <x v="375"/>
    <s v="Rohini N"/>
    <s v="Technical Role"/>
    <s v="JavaScript"/>
    <s v="React.js"/>
    <s v="HTML"/>
  </r>
  <r>
    <n v="242742"/>
    <n v="5603"/>
    <s v="Gurgaon"/>
    <s v="Haryana"/>
    <x v="1137"/>
    <s v="Preksha Trivedi"/>
    <s v="Technical Role"/>
    <s v="Visual Design"/>
    <s v="UX Design"/>
    <s v="Adobe Creative Cloud"/>
  </r>
  <r>
    <n v="242485"/>
    <n v="5603"/>
    <s v="Gurgaon"/>
    <s v="Haryana"/>
    <x v="1137"/>
    <s v="Rohini N"/>
    <s v="Non-Technical Role"/>
    <s v="Figma"/>
    <s v="Illustrator"/>
    <s v="Wireframing"/>
  </r>
  <r>
    <n v="242437"/>
    <n v="5603"/>
    <s v="Gurgaon"/>
    <s v="Haryana"/>
    <x v="480"/>
    <s v="Rohini N"/>
    <s v="Non-Technical Role"/>
    <s v="Figma"/>
    <s v="Illustrator"/>
    <s v="Adobe XD"/>
  </r>
  <r>
    <n v="241338"/>
    <n v="5603"/>
    <s v="Gurgaon"/>
    <s v="Haryana"/>
    <x v="1138"/>
    <s v="Rohini N"/>
    <s v="Technical Role"/>
    <s v="Node.js"/>
    <s v="Express.js"/>
    <s v="MongoDB"/>
  </r>
  <r>
    <n v="241056"/>
    <n v="5603"/>
    <s v="Gurgaon"/>
    <s v="Haryana"/>
    <x v="625"/>
    <s v="Preksha Trivedi"/>
    <s v="Technical Role"/>
    <s v="Node.js"/>
    <s v="Angular"/>
    <s v="MongoDB"/>
  </r>
  <r>
    <n v="244399"/>
    <n v="5604"/>
    <s v="Gurgaon"/>
    <s v="Haryana"/>
    <x v="482"/>
    <s v="Vishal Chaudhary"/>
    <s v="Technical Role"/>
    <s v="React Native"/>
    <s v="JavaScript"/>
    <s v="HTML"/>
  </r>
  <r>
    <n v="244401"/>
    <n v="5604"/>
    <s v="Gurgaon"/>
    <s v="Haryana"/>
    <x v="482"/>
    <s v="Vishal Chaudhary"/>
    <s v="Technical Role"/>
    <s v="React Native"/>
    <s v="HTML"/>
    <s v="JavaScript"/>
  </r>
  <r>
    <n v="242918"/>
    <n v="5604"/>
    <s v="Gurgaon"/>
    <s v="Haryana"/>
    <x v="157"/>
    <s v="Pritha N"/>
    <s v="Technical Role"/>
    <s v="Java"/>
    <s v="Spring"/>
    <s v=""/>
  </r>
  <r>
    <n v="244376"/>
    <n v="5605"/>
    <s v="Bangalore"/>
    <s v="Karnataka"/>
    <x v="1139"/>
    <s v="Ravindra Rathod"/>
    <s v="Technical Role"/>
    <s v="React Native"/>
    <s v="React.js"/>
    <s v="TypeScript"/>
  </r>
  <r>
    <n v="244169"/>
    <n v="5605"/>
    <s v="Bangalore"/>
    <s v="Karnataka"/>
    <x v="124"/>
    <s v="Nikita Rai"/>
    <s v="Technical Role"/>
    <s v="React Native"/>
    <s v="React.js"/>
    <s v=""/>
  </r>
  <r>
    <n v="243178"/>
    <n v="5605"/>
    <s v="Bangalore"/>
    <s v="Karnataka"/>
    <x v="242"/>
    <s v="Nikita Rai"/>
    <s v="Technical Role"/>
    <s v="Java"/>
    <s v="MongoDB"/>
    <s v="Golang"/>
  </r>
  <r>
    <n v="242936"/>
    <n v="5605"/>
    <s v="Bangalore"/>
    <s v="Karnataka"/>
    <x v="124"/>
    <s v="Sandhiya S"/>
    <s v="Technical Role"/>
    <s v="React Native"/>
    <s v="React.js"/>
    <s v=""/>
  </r>
  <r>
    <n v="242859"/>
    <n v="5605"/>
    <s v="Bangalore"/>
    <s v="Karnataka"/>
    <x v="1140"/>
    <s v="Madhu Sayanekar"/>
    <s v="Technical Role"/>
    <s v="Golang"/>
    <s v=""/>
    <s v=""/>
  </r>
  <r>
    <n v="242190"/>
    <n v="5605"/>
    <s v="Bangalore"/>
    <s v="Karnataka"/>
    <x v="124"/>
    <s v="Videsh"/>
    <s v="Technical Role"/>
    <s v="Android"/>
    <s v="React Native"/>
    <s v="React.js"/>
  </r>
  <r>
    <n v="242078"/>
    <n v="5605"/>
    <s v="Bangalore"/>
    <s v="Karnataka"/>
    <x v="242"/>
    <s v="Tusharika Sharma"/>
    <s v="Technical Role"/>
    <s v="React Native"/>
    <s v="React.js"/>
    <s v="JavaScript"/>
  </r>
  <r>
    <n v="241493"/>
    <n v="5605"/>
    <s v="Bangalore"/>
    <s v="Karnataka"/>
    <x v="124"/>
    <s v="Vishali Vashnavi"/>
    <s v="Technical Role"/>
    <s v="React Native"/>
    <s v="CI - CD"/>
    <s v="JavaScript"/>
  </r>
  <r>
    <n v="240569"/>
    <n v="5605"/>
    <s v="Bangalore"/>
    <s v="Karnataka"/>
    <x v="242"/>
    <s v="Tusharika Sharma"/>
    <s v="Technical Role"/>
    <s v="Java"/>
    <s v="Node.js"/>
    <s v="Golang"/>
  </r>
  <r>
    <n v="244379"/>
    <n v="5606"/>
    <s v="Bangalore"/>
    <s v="Karnataka"/>
    <x v="1141"/>
    <s v="Swapnil Nautiyal"/>
    <s v="Technical Role"/>
    <s v="Cloud Computing"/>
    <s v="AWS"/>
    <s v="Google Cloud"/>
  </r>
  <r>
    <n v="240777"/>
    <n v="5606"/>
    <s v="Bangalore"/>
    <s v="Karnataka"/>
    <x v="1142"/>
    <s v="Swapnil Nautiyal"/>
    <s v="Non-Technical Role"/>
    <s v="Inventory Management"/>
    <s v="Supply Chain Management"/>
    <s v="SQL"/>
  </r>
  <r>
    <n v="244378"/>
    <n v="5607"/>
    <s v="Mumbai"/>
    <s v="Maharashtra"/>
    <x v="181"/>
    <s v="Muskan Singh"/>
    <s v="Technical Role"/>
    <s v="Kotlin"/>
    <s v="Java"/>
    <s v="Android"/>
  </r>
  <r>
    <n v="244381"/>
    <n v="5607"/>
    <s v="Mumbai"/>
    <s v="Maharashtra"/>
    <x v="181"/>
    <s v="Muskan Singh"/>
    <s v="Technical Role"/>
    <s v="iOS"/>
    <s v="Swift"/>
    <s v="Objective-C"/>
  </r>
  <r>
    <n v="243720"/>
    <n v="5607"/>
    <s v="Mumbai"/>
    <s v="Maharashtra"/>
    <x v="1143"/>
    <s v="Tripesh Varshney"/>
    <s v="Technical Role"/>
    <s v="Load Testing"/>
    <s v="Performance Testing"/>
    <s v="Security Testing"/>
  </r>
  <r>
    <n v="242706"/>
    <n v="5607"/>
    <s v="Mumbai"/>
    <s v="Maharashtra"/>
    <x v="2"/>
    <s v="Aience Boruah"/>
    <s v="Technical Role"/>
    <s v="DevOps"/>
    <s v="Linux"/>
    <s v="AWS"/>
  </r>
  <r>
    <n v="244371"/>
    <n v="5608"/>
    <s v="Work From Home"/>
    <s v="WFH"/>
    <x v="170"/>
    <s v="Dheeraj Bhardwaj"/>
    <s v="Technical Role"/>
    <s v="React.js"/>
    <s v="Node.js"/>
    <s v="JavaScript"/>
  </r>
  <r>
    <n v="244358"/>
    <n v="5609"/>
    <s v="Ghaziabad"/>
    <s v="Uttar Pradesh"/>
    <x v="1144"/>
    <s v="Gulshan Jangid"/>
    <s v="Non-Technical Role"/>
    <s v="Business Development"/>
    <s v="Corporate Sales"/>
    <s v="Direct Sales"/>
  </r>
  <r>
    <n v="244345"/>
    <n v="5610"/>
    <s v="Bangalore"/>
    <s v="Karnataka"/>
    <x v="34"/>
    <s v="Akriti Singh"/>
    <s v="Technical Role"/>
    <s v="Java"/>
    <s v="Python"/>
    <s v="C++"/>
  </r>
  <r>
    <n v="244194"/>
    <n v="5610"/>
    <s v="Hyderabad"/>
    <s v="Telangana"/>
    <x v="1145"/>
    <s v="Deepika Kangokar"/>
    <s v="Technical Role"/>
    <s v="Kafka"/>
    <s v="Java"/>
    <s v="Python"/>
  </r>
  <r>
    <n v="243968"/>
    <n v="5610"/>
    <s v="Bangalore"/>
    <s v="Karnataka"/>
    <x v="1146"/>
    <s v="Deepika Kangokar"/>
    <s v="Technical Role"/>
    <s v="Java"/>
    <s v="Python"/>
    <s v="React.js"/>
  </r>
  <r>
    <n v="243240"/>
    <n v="5610"/>
    <s v="Bangalore"/>
    <s v="Karnataka"/>
    <x v="1145"/>
    <s v="Saba Rafiq"/>
    <s v="Technical Role"/>
    <s v="Java"/>
    <s v="Data Structures"/>
    <s v="Kafka"/>
  </r>
  <r>
    <n v="242752"/>
    <n v="5610"/>
    <s v="Hyderabad"/>
    <s v="Telangana"/>
    <x v="1147"/>
    <s v="Ramita Yeerelly"/>
    <s v="Non-Technical Role"/>
    <s v="PMO"/>
    <s v="PMP"/>
    <s v="Program Management"/>
  </r>
  <r>
    <n v="242462"/>
    <n v="5610"/>
    <s v="Hyderabad"/>
    <s v="Telangana"/>
    <x v="170"/>
    <s v="Varsha Gaud"/>
    <s v="Technical Role"/>
    <s v="Java"/>
    <s v="Python"/>
    <s v="Kafka"/>
  </r>
  <r>
    <n v="242303"/>
    <n v="5610"/>
    <s v="Hyderabad"/>
    <s v="Telangana"/>
    <x v="449"/>
    <s v="Rituparna Borah"/>
    <s v="Non-Technical Role"/>
    <s v="Insurance Underwriting"/>
    <s v="Financial Markets"/>
    <s v="Finance"/>
  </r>
  <r>
    <n v="241299"/>
    <n v="5610"/>
    <s v="Bangalore"/>
    <s v="Karnataka"/>
    <x v="170"/>
    <s v="Akriti Singh"/>
    <s v="Technical Role"/>
    <s v="Java"/>
    <s v="Python"/>
    <s v="React.js"/>
  </r>
  <r>
    <n v="241300"/>
    <n v="5610"/>
    <s v="Bangalore"/>
    <s v="Karnataka"/>
    <x v="170"/>
    <s v="Shweta Agrawal"/>
    <s v="Technical Role"/>
    <s v="Java"/>
    <s v="Python"/>
    <s v="React.js"/>
  </r>
  <r>
    <n v="240654"/>
    <n v="5610"/>
    <s v="Hyderabad"/>
    <s v="Telangana"/>
    <x v="462"/>
    <s v="Madhavi Dixit"/>
    <s v="Technical Role"/>
    <s v="Java"/>
    <s v="Selenium"/>
    <s v="Python"/>
  </r>
  <r>
    <n v="244323"/>
    <n v="5611"/>
    <s v="Bangalore"/>
    <s v="Karnataka"/>
    <x v="45"/>
    <s v="Akshaja Manoharan"/>
    <s v="Technical Role"/>
    <s v="Manual Testing"/>
    <s v="Mobile Apps Testing"/>
    <s v="SDET"/>
  </r>
  <r>
    <n v="244045"/>
    <n v="5611"/>
    <s v="Bangalore"/>
    <s v="Karnataka"/>
    <x v="884"/>
    <s v="Akshaja Manoharan"/>
    <s v="Non-Technical Role"/>
    <s v="International Sales"/>
    <s v="Sales"/>
    <s v=""/>
  </r>
  <r>
    <n v="244326"/>
    <n v="5612"/>
    <s v="Gurgaon"/>
    <s v="Haryana"/>
    <x v="1148"/>
    <s v="Rishi Thomas"/>
    <s v="Non-Technical Role"/>
    <s v="Business Development"/>
    <s v="International Sales"/>
    <s v="Sales"/>
  </r>
  <r>
    <n v="244333"/>
    <n v="5613"/>
    <s v="Bangalore"/>
    <s v="Karnataka"/>
    <x v="1149"/>
    <s v="Shikha Chauhan"/>
    <s v="Non-Technical Role"/>
    <s v="Corporate Sales"/>
    <s v="Business Development"/>
    <s v="International Sales"/>
  </r>
  <r>
    <n v="244332"/>
    <n v="5614"/>
    <s v="Work From Home"/>
    <s v="WFH"/>
    <x v="170"/>
    <s v="Shubham"/>
    <s v="Technical Role"/>
    <s v="Node.js"/>
    <s v="React.js"/>
    <s v="Angular"/>
  </r>
  <r>
    <n v="242178"/>
    <n v="5614"/>
    <s v="Bangalore"/>
    <s v="Karnataka"/>
    <x v="1150"/>
    <s v="Nishant M"/>
    <s v="Technical Role"/>
    <s v="Angular"/>
    <s v="Node.js"/>
    <s v=""/>
  </r>
  <r>
    <n v="244324"/>
    <n v="5615"/>
    <s v="Hyderabad"/>
    <s v="Telangana"/>
    <x v="952"/>
    <s v="Rajesh N"/>
    <s v="Technical Role"/>
    <s v="Java"/>
    <s v="JavaScript"/>
    <s v="Python"/>
  </r>
  <r>
    <n v="244334"/>
    <n v="5616"/>
    <s v="Bangalore"/>
    <s v="Karnataka"/>
    <x v="1151"/>
    <s v="Vignesvaran Ar"/>
    <s v="Non-Technical Role"/>
    <s v="Sales"/>
    <s v=""/>
    <s v=""/>
  </r>
  <r>
    <n v="244313"/>
    <n v="5617"/>
    <s v="Coimbatore"/>
    <s v="Tamil Naidu"/>
    <x v="34"/>
    <s v="Devi Palanisamy"/>
    <s v="Technical Role"/>
    <s v=".NET"/>
    <s v="ASP.NET"/>
    <s v="C#"/>
  </r>
  <r>
    <n v="244318"/>
    <n v="5618"/>
    <s v="Bangalore"/>
    <s v="Karnataka"/>
    <x v="1152"/>
    <s v="Ankit Dhiman"/>
    <s v="Technical Role"/>
    <s v="JMeter"/>
    <s v="LoadRunner"/>
    <s v=""/>
  </r>
  <r>
    <n v="242639"/>
    <n v="5618"/>
    <s v="Bangalore"/>
    <s v="Karnataka"/>
    <x v="1152"/>
    <s v="Sudhir Tickoo"/>
    <s v="Technical Role"/>
    <s v="Performance Testing"/>
    <s v="LoadRunner"/>
    <s v="JMeter"/>
  </r>
  <r>
    <n v="244307"/>
    <n v="5619"/>
    <s v="Bangalore"/>
    <s v="Karnataka"/>
    <x v="274"/>
    <s v="Rakesh Kundu Immediate Joinerproduc"/>
    <s v="Technical Role"/>
    <s v="Java"/>
    <s v="JavaScript"/>
    <s v="Angular"/>
  </r>
  <r>
    <n v="244289"/>
    <n v="5619"/>
    <s v="Hyderabad"/>
    <s v="Telangana"/>
    <x v="1153"/>
    <s v="Bindu Rishi"/>
    <s v="Non-Technical Role"/>
    <s v="Quickbase"/>
    <s v="JavaScript"/>
    <s v="PHP"/>
  </r>
  <r>
    <n v="244298"/>
    <n v="5620"/>
    <s v="Hyderabad"/>
    <s v="Telangana"/>
    <x v="1154"/>
    <s v="Joanna Lee"/>
    <s v="Technical Role"/>
    <s v="Digital Signal Processing (DSP)"/>
    <s v="RTL"/>
    <s v="MATLAB"/>
  </r>
  <r>
    <n v="242868"/>
    <n v="5620"/>
    <s v="Hyderabad"/>
    <s v="Telangana"/>
    <x v="1155"/>
    <s v="Priyadarshini Rb"/>
    <s v="Technical Role"/>
    <s v="ASIC"/>
    <s v="UVM"/>
    <s v="Silicon Validation"/>
  </r>
  <r>
    <n v="242860"/>
    <n v="5620"/>
    <s v="Hyderabad"/>
    <s v="Telangana"/>
    <x v="2"/>
    <s v="Priyadarshini Rb"/>
    <s v="Technical Role"/>
    <s v="Embedded Systems"/>
    <s v="C"/>
    <s v="Xilinx"/>
  </r>
  <r>
    <n v="244302"/>
    <n v="5621"/>
    <s v="S"/>
    <s v="#N/A"/>
    <x v="878"/>
    <s v="Joanna Lee"/>
    <s v="Non-Technical Role"/>
    <s v="Sales"/>
    <s v="Business Development"/>
    <s v="Corporate Sales"/>
  </r>
  <r>
    <n v="244297"/>
    <n v="5622"/>
    <s v="Gurgaon"/>
    <s v="Haryana"/>
    <x v="1156"/>
    <s v="Bharti Pundir"/>
    <s v="Non-Technical Role"/>
    <s v="2D Animation"/>
    <s v="3D Animation"/>
    <s v="Graphic Design"/>
  </r>
  <r>
    <n v="244281"/>
    <n v="5623"/>
    <s v="Bangalore"/>
    <s v="Karnataka"/>
    <x v="375"/>
    <s v="Amit Rai"/>
    <s v="Technical Role"/>
    <s v="CSS"/>
    <s v="HTML"/>
    <s v="JavaScript"/>
  </r>
  <r>
    <n v="241838"/>
    <n v="5623"/>
    <s v="Bangalore"/>
    <s v="Karnataka"/>
    <x v="1157"/>
    <s v="Vikrant Singh"/>
    <s v="Technical Role"/>
    <s v="Automation Testing"/>
    <s v="Manual Testing"/>
    <s v="Mobile Apps Testing"/>
  </r>
  <r>
    <n v="241628"/>
    <n v="5623"/>
    <s v="Bangalore"/>
    <s v="Karnataka"/>
    <x v="39"/>
    <s v="Nikita Sah"/>
    <s v="Technical Role"/>
    <s v="Azure"/>
    <s v="Kubernetes"/>
    <s v="Terraform"/>
  </r>
  <r>
    <n v="244296"/>
    <n v="5624"/>
    <s v="Gurgaon"/>
    <s v="Haryana"/>
    <x v="310"/>
    <s v="Bharti Arora"/>
    <s v="Technical Role"/>
    <s v="Penetration Testing"/>
    <s v="OWASP"/>
    <s v="Vulnerability Assessment"/>
  </r>
  <r>
    <n v="244290"/>
    <n v="5624"/>
    <s v="Gurgaon"/>
    <s v="Haryana"/>
    <x v="310"/>
    <s v="Bharti Arora"/>
    <s v="Technical Role"/>
    <s v="Penetration Testing"/>
    <s v="Vulnerability Assessment"/>
    <s v="CI - CD"/>
  </r>
  <r>
    <n v="240885"/>
    <n v="5624"/>
    <s v="Gurgaon"/>
    <s v="Haryana"/>
    <x v="310"/>
    <s v="Vaibhav Singh"/>
    <s v="Technical Role"/>
    <s v="Application Security"/>
    <s v="Cloud Security"/>
    <s v="Network Security"/>
  </r>
  <r>
    <n v="240395"/>
    <n v="5624"/>
    <s v="Gurgaon"/>
    <s v="Haryana"/>
    <x v="1158"/>
    <s v="Himanshu Singh"/>
    <s v="Technical Role"/>
    <s v="Java"/>
    <s v="Golang"/>
    <s v="Python"/>
  </r>
  <r>
    <n v="240410"/>
    <n v="5624"/>
    <s v="Gurgaon"/>
    <s v="Haryana"/>
    <x v="1159"/>
    <s v="Divyanshu Singh"/>
    <s v="Technical Role"/>
    <s v="Java"/>
    <s v="Python"/>
    <s v="Golang"/>
  </r>
  <r>
    <n v="244282"/>
    <n v="5625"/>
    <s v="Cuttack"/>
    <s v="Odisha"/>
    <x v="1160"/>
    <s v="Madhulika Khatri"/>
    <s v="Non-Technical Role"/>
    <s v="Sales"/>
    <s v="Business Development"/>
    <s v="Market Research"/>
  </r>
  <r>
    <n v="242286"/>
    <n v="5625"/>
    <s v="Ahmedabad"/>
    <s v="Gujrat"/>
    <x v="1161"/>
    <s v="Madhulika Khatri"/>
    <s v="Non-Technical Role"/>
    <s v="Sales"/>
    <s v="Business Development"/>
    <s v=""/>
  </r>
  <r>
    <n v="241715"/>
    <n v="5625"/>
    <s v="Jaipur"/>
    <s v="Rajasthan"/>
    <x v="1161"/>
    <s v="Meenal Agre"/>
    <s v="Non-Technical Role"/>
    <s v="Merchandising"/>
    <s v="Market Research"/>
    <s v="Sales"/>
  </r>
  <r>
    <n v="240330"/>
    <n v="5625"/>
    <s v="Ludhiana"/>
    <s v="Punjab"/>
    <x v="1161"/>
    <s v="Madhulika Khatri"/>
    <s v="Non-Technical Role"/>
    <s v="Marketing Communication"/>
    <s v="Sales"/>
    <s v="Customer Interaction"/>
  </r>
  <r>
    <n v="244279"/>
    <n v="5626"/>
    <s v="Mumbai"/>
    <s v="WFH"/>
    <x v="841"/>
    <s v="Jaya Harjai"/>
    <s v="Technical Role"/>
    <s v="Business Development"/>
    <s v="Corporate Sales"/>
    <s v="Direct Sales"/>
  </r>
  <r>
    <n v="241968"/>
    <n v="5626"/>
    <s v="Work From Home"/>
    <s v="Maharashtra"/>
    <x v="980"/>
    <s v="Jaya Harjai"/>
    <s v="Non-Technical Role"/>
    <s v="Google Ads"/>
    <s v="SEM"/>
    <s v="SEO"/>
  </r>
  <r>
    <n v="241952"/>
    <n v="5626"/>
    <s v="Work From Home"/>
    <s v="WFH"/>
    <x v="157"/>
    <s v="Jaya Harjai"/>
    <s v="Non-Technical Role"/>
    <s v="Python"/>
    <s v="Django"/>
    <s v="Flask"/>
  </r>
  <r>
    <n v="241953"/>
    <n v="5626"/>
    <s v="Work From Home"/>
    <s v="WFH"/>
    <x v="1162"/>
    <s v="Jaya Harjai"/>
    <s v="Technical Role"/>
    <s v="Automation Testing"/>
    <s v="Manual Testing"/>
    <s v="SDET"/>
  </r>
  <r>
    <n v="244272"/>
    <n v="5627"/>
    <s v="Mangalore"/>
    <s v="Karnataka"/>
    <x v="1163"/>
    <s v="Rencia Dsouza"/>
    <s v="Technical Role"/>
    <s v="C#"/>
    <s v=".NET"/>
    <s v="Unit Testing"/>
  </r>
  <r>
    <n v="242898"/>
    <n v="5627"/>
    <s v="Mangalore"/>
    <s v="Karnataka"/>
    <x v="178"/>
    <s v="Rencia Dsouza"/>
    <s v="Technical Role"/>
    <s v="Angular"/>
    <s v="React.js"/>
    <s v="TypeScript"/>
  </r>
  <r>
    <n v="242901"/>
    <n v="5627"/>
    <s v="Mangalore"/>
    <s v="Karnataka"/>
    <x v="1164"/>
    <s v="Rencia Dsouza"/>
    <s v="Technical Role"/>
    <s v="Xamarin"/>
    <s v=".NET"/>
    <s v="C#"/>
  </r>
  <r>
    <n v="241795"/>
    <n v="5627"/>
    <s v="Navi Mumbai"/>
    <s v="Maharashtra"/>
    <x v="1165"/>
    <s v="Rencia Dsouza"/>
    <s v="Non-Technical Role"/>
    <s v="Microsoft Office"/>
    <s v="Data Entry"/>
    <s v="SAP ABAP"/>
  </r>
  <r>
    <n v="241600"/>
    <n v="5627"/>
    <s v="Mangalore"/>
    <s v="Karnataka"/>
    <x v="214"/>
    <s v="Rencia Dsouza"/>
    <s v="Technical Role"/>
    <s v="Java"/>
    <s v="Angular"/>
    <s v="React.js"/>
  </r>
  <r>
    <n v="241449"/>
    <n v="5627"/>
    <s v="Mangalore"/>
    <s v="Karnataka"/>
    <x v="509"/>
    <s v="Prajna A"/>
    <s v="Technical Role"/>
    <s v=".NET"/>
    <s v="Angular"/>
    <s v="React.js"/>
  </r>
  <r>
    <n v="241453"/>
    <n v="5627"/>
    <s v="Mangalore"/>
    <s v="Karnataka"/>
    <x v="1164"/>
    <s v="Prajna A"/>
    <s v="Technical Role"/>
    <s v="Xamarin"/>
    <s v=".NET"/>
    <s v="C#"/>
  </r>
  <r>
    <n v="241334"/>
    <n v="5627"/>
    <s v="Work From Home"/>
    <s v="WFH"/>
    <x v="463"/>
    <s v="Prajna A"/>
    <s v="Technical Role"/>
    <s v=".NET"/>
    <s v="C#"/>
    <s v="SQL"/>
  </r>
  <r>
    <n v="241269"/>
    <n v="5627"/>
    <s v="Mangalore"/>
    <s v="Karnataka"/>
    <x v="463"/>
    <s v="Rencia Dsouza"/>
    <s v="Technical Role"/>
    <s v=".NET"/>
    <s v="SQL Server"/>
    <s v="Test Driven Development"/>
  </r>
  <r>
    <n v="241270"/>
    <n v="5627"/>
    <s v="Mangalore"/>
    <s v="Karnataka"/>
    <x v="463"/>
    <s v="Rencia Dsouza"/>
    <s v="Technical Role"/>
    <s v="C#"/>
    <s v=".NET"/>
    <s v="Angular"/>
  </r>
  <r>
    <n v="240757"/>
    <n v="5627"/>
    <s v="Bangalore"/>
    <s v="Karnataka"/>
    <x v="170"/>
    <s v="Ashrith Amin"/>
    <s v="Technical Role"/>
    <s v="Java"/>
    <s v="Node.js"/>
    <s v="JavaScript"/>
  </r>
  <r>
    <n v="244278"/>
    <n v="5628"/>
    <s v="Bangalore"/>
    <s v="Karnataka"/>
    <x v="2"/>
    <s v="Pasarpolis India Technology Recruitment"/>
    <s v="Technical Role"/>
    <s v="Python"/>
    <s v="Django"/>
    <s v="Flask"/>
  </r>
  <r>
    <n v="244264"/>
    <n v="5629"/>
    <s v="Bangalore"/>
    <s v="Karnataka"/>
    <x v="481"/>
    <s v="Haseena Banu"/>
    <s v="Non-Technical Role"/>
    <s v="Business Development"/>
    <s v="Direct Sales"/>
    <s v=""/>
  </r>
  <r>
    <n v="244249"/>
    <n v="5630"/>
    <s v="Chandigarh"/>
    <s v="Chandigarh"/>
    <x v="519"/>
    <s v="Aanchal Arora"/>
    <s v="Non-Technical Role"/>
    <s v="Sales"/>
    <s v=""/>
    <s v=""/>
  </r>
  <r>
    <n v="244257"/>
    <n v="5631"/>
    <s v="Faridabad"/>
    <s v="Haryana"/>
    <x v="512"/>
    <s v="Ezycerts Solutions"/>
    <s v="Non-Technical Role"/>
    <s v="Business Development"/>
    <s v="Sales"/>
    <s v=""/>
  </r>
  <r>
    <n v="244259"/>
    <n v="5632"/>
    <s v="Bangalore"/>
    <s v="Karnataka"/>
    <x v="1166"/>
    <s v="Dipangshi Raychoudhury"/>
    <s v="Non-Technical Role"/>
    <s v="Payment Solutions"/>
    <s v="Data Analysis"/>
    <s v="Product Management"/>
  </r>
  <r>
    <n v="244258"/>
    <n v="5632"/>
    <s v="Bangalore"/>
    <s v="Karnataka"/>
    <x v="1167"/>
    <s v="Dipangshi Raychoudhury"/>
    <s v="Technical Role"/>
    <s v="CRM"/>
    <s v="Product Management"/>
    <s v="Payment Solutions"/>
  </r>
  <r>
    <n v="244233"/>
    <n v="5633"/>
    <s v="Pune"/>
    <s v="Maharashtra"/>
    <x v="157"/>
    <s v="Vaishali Morey"/>
    <s v="Technical Role"/>
    <s v="Python"/>
    <s v="Flask"/>
    <s v=""/>
  </r>
  <r>
    <n v="244227"/>
    <n v="5633"/>
    <s v="Pune"/>
    <s v="Maharashtra"/>
    <x v="1168"/>
    <s v="Vaishali Morey"/>
    <s v="Technical Role"/>
    <s v="Automation Testing"/>
    <s v="SDET"/>
    <s v="JavaScript"/>
  </r>
  <r>
    <n v="244023"/>
    <n v="5633"/>
    <s v="Pune"/>
    <s v="Maharashtra"/>
    <x v="1169"/>
    <s v="Rashi Shetty"/>
    <s v="Technical Role"/>
    <s v="Campus Recruitment"/>
    <s v="IT Recruitment"/>
    <s v="Non IT Recruitment"/>
  </r>
  <r>
    <n v="242767"/>
    <n v="5633"/>
    <s v="Pune"/>
    <s v="Maharashtra"/>
    <x v="1170"/>
    <s v="Felci Arul"/>
    <s v="Technical Role"/>
    <s v="Python"/>
    <s v="SQL"/>
    <s v="ETL"/>
  </r>
  <r>
    <n v="242721"/>
    <n v="5633"/>
    <s v="Pune"/>
    <s v="Maharashtra"/>
    <x v="62"/>
    <s v="Asmath Nisha"/>
    <s v="Technical Role"/>
    <s v="Python"/>
    <s v="Git"/>
    <s v="Data Analysis"/>
  </r>
  <r>
    <n v="244236"/>
    <n v="5634"/>
    <s v="Mumbai"/>
    <s v="Maharashtra"/>
    <x v="6"/>
    <s v="Malem Thokchom"/>
    <s v="Non-Technical Role"/>
    <s v="Product Management"/>
    <s v=""/>
    <s v=""/>
  </r>
  <r>
    <n v="244223"/>
    <n v="5635"/>
    <s v="Bangalore"/>
    <s v="Karnataka"/>
    <x v="178"/>
    <s v="Avjyot"/>
    <s v="Technical Role"/>
    <s v="JavaScript"/>
    <s v="React.js"/>
    <s v="Node.js"/>
  </r>
  <r>
    <n v="244221"/>
    <n v="5635"/>
    <s v="Bangalore"/>
    <s v="Karnataka"/>
    <x v="157"/>
    <s v="Avjyot"/>
    <s v="Technical Role"/>
    <s v="JavaScript"/>
    <s v="MongoDB"/>
    <s v="MySQL"/>
  </r>
  <r>
    <n v="244208"/>
    <n v="5635"/>
    <s v="Bangalore"/>
    <s v="Karnataka"/>
    <x v="1171"/>
    <s v="Avjyot"/>
    <s v="Non-Technical Role"/>
    <s v="Product Management"/>
    <s v="Jira"/>
    <s v=""/>
  </r>
  <r>
    <n v="243929"/>
    <n v="5635"/>
    <s v="Delhi"/>
    <s v="Delhi"/>
    <x v="178"/>
    <s v="Geeti"/>
    <s v="Technical Role"/>
    <s v="React.js"/>
    <s v="Node.js"/>
    <s v="JavaScript"/>
  </r>
  <r>
    <n v="243793"/>
    <n v="5635"/>
    <s v="Delhi"/>
    <s v="Delhi"/>
    <x v="180"/>
    <s v="Srilakshmi Jagadesh"/>
    <s v="Technical Role"/>
    <s v="HTML"/>
    <s v="MongoDB"/>
    <s v="PHP"/>
  </r>
  <r>
    <n v="243791"/>
    <n v="5635"/>
    <s v="Delhi"/>
    <s v="Delhi"/>
    <x v="178"/>
    <s v="Srilakshmi Jagadesh"/>
    <s v="Technical Role"/>
    <s v="JavaScript"/>
    <s v="React.js"/>
    <s v="HTML"/>
  </r>
  <r>
    <n v="243657"/>
    <n v="5635"/>
    <s v="Delhi"/>
    <s v="Delhi"/>
    <x v="157"/>
    <s v="Priyal"/>
    <s v="Technical Role"/>
    <s v="Moodle"/>
    <s v="PHP"/>
    <s v="HTML"/>
  </r>
  <r>
    <n v="243662"/>
    <n v="5635"/>
    <s v="Delhi"/>
    <s v="Delhi"/>
    <x v="178"/>
    <s v="Priyal"/>
    <s v="Technical Role"/>
    <s v="React.js"/>
    <s v="Node.js"/>
    <s v="JavaScript"/>
  </r>
  <r>
    <n v="242950"/>
    <n v="5635"/>
    <s v="Bangalore"/>
    <s v="Karnataka"/>
    <x v="178"/>
    <s v="Ankita Sharma"/>
    <s v="Technical Role"/>
    <s v="React.js"/>
    <s v=""/>
    <s v=""/>
  </r>
  <r>
    <n v="242952"/>
    <n v="5635"/>
    <s v="Bangalore"/>
    <s v="Karnataka"/>
    <x v="121"/>
    <s v="Ankita Sharma"/>
    <s v="Technical Role"/>
    <s v="PHP"/>
    <s v="Laravel"/>
    <s v=""/>
  </r>
  <r>
    <n v="244226"/>
    <n v="5636"/>
    <s v="Bangalore"/>
    <s v="Karnataka"/>
    <x v="1172"/>
    <s v="Chetan C"/>
    <s v="Technical Role"/>
    <s v="Employee Engagement"/>
    <s v="Performance Management"/>
    <s v="Industrial Relations"/>
  </r>
  <r>
    <n v="244237"/>
    <n v="5637"/>
    <s v="Bangalore"/>
    <s v="Karnataka"/>
    <x v="45"/>
    <s v="Aparna Rajkhowa"/>
    <s v="Technical Role"/>
    <s v="Selenium"/>
    <s v="Java"/>
    <s v="Python"/>
  </r>
  <r>
    <n v="242994"/>
    <n v="5637"/>
    <s v="Bangalore"/>
    <s v="Karnataka"/>
    <x v="247"/>
    <s v="Aparna Rajkhowa"/>
    <s v="Technical Role"/>
    <s v="ETL"/>
    <s v="Data Warehousing"/>
    <s v="Python"/>
  </r>
  <r>
    <n v="244230"/>
    <n v="5638"/>
    <s v="Delhi"/>
    <s v="Delhi"/>
    <x v="265"/>
    <s v="Varshini R"/>
    <s v="Non-Technical Role"/>
    <s v="Content Writing"/>
    <s v="English Content"/>
    <s v="Social Media Marketing"/>
  </r>
  <r>
    <n v="244229"/>
    <n v="5638"/>
    <s v="Delhi"/>
    <s v="Delhi"/>
    <x v="1156"/>
    <s v="Varshini R"/>
    <s v="Technical Role"/>
    <s v="Adobe Analytics"/>
    <s v="Visual Design"/>
    <s v="Adobe After Effects"/>
  </r>
  <r>
    <n v="244217"/>
    <n v="5639"/>
    <s v="Bangalore"/>
    <s v="Karnataka"/>
    <x v="34"/>
    <s v="Diksha Sadudia"/>
    <s v="Technical Role"/>
    <s v="Java"/>
    <s v="Scala"/>
    <s v=""/>
  </r>
  <r>
    <n v="244212"/>
    <n v="5640"/>
    <s v="Work From Home"/>
    <s v="WFH"/>
    <x v="124"/>
    <s v="Manish Nirwal"/>
    <s v="Technical Role"/>
    <s v="Big Data"/>
    <s v="Java"/>
    <s v="Data Warehousing"/>
  </r>
  <r>
    <n v="244011"/>
    <n v="5640"/>
    <s v="Work From Home"/>
    <s v="WFH"/>
    <x v="1173"/>
    <s v="Sahil Dua"/>
    <s v="Technical Role"/>
    <s v="Big Data"/>
    <s v="Python"/>
    <s v="Docker"/>
  </r>
  <r>
    <n v="242913"/>
    <n v="5640"/>
    <s v="Work From Home"/>
    <s v="WFH"/>
    <x v="1173"/>
    <s v="Manish Nirwal"/>
    <s v="Technical Role"/>
    <s v="Python"/>
    <s v="Big Data"/>
    <s v="Spark"/>
  </r>
  <r>
    <n v="242686"/>
    <n v="5640"/>
    <s v="Work From Home"/>
    <s v="WFH"/>
    <x v="1174"/>
    <s v="Manish Nirwal"/>
    <s v="Technical Role"/>
    <s v="Java"/>
    <s v="Python"/>
    <s v="Data Structures"/>
  </r>
  <r>
    <n v="242674"/>
    <n v="5640"/>
    <s v="Work From Home"/>
    <s v="WFH"/>
    <x v="178"/>
    <s v="Manish Nirwal"/>
    <s v="Technical Role"/>
    <s v="JavaScript"/>
    <s v="Vue.js"/>
    <s v="React.js"/>
  </r>
  <r>
    <n v="242673"/>
    <n v="5640"/>
    <s v="Work From Home"/>
    <s v="WFH"/>
    <x v="637"/>
    <s v="Manish Nirwal"/>
    <s v="Technical Role"/>
    <s v="DevOps"/>
    <s v="AWS"/>
    <s v="Kubernetes"/>
  </r>
  <r>
    <n v="242683"/>
    <n v="5640"/>
    <s v="Work From Home"/>
    <s v="WFH"/>
    <x v="1175"/>
    <s v="Manish Nirwal"/>
    <s v="Technical Role"/>
    <s v="Java"/>
    <s v="Python"/>
    <s v="Flask"/>
  </r>
  <r>
    <n v="244218"/>
    <n v="5641"/>
    <s v="Delhi"/>
    <s v="Delhi"/>
    <x v="1176"/>
    <s v="Agnes S"/>
    <s v="Technical Role"/>
    <s v="JavaScript"/>
    <s v=""/>
    <s v=""/>
  </r>
  <r>
    <n v="244207"/>
    <n v="5642"/>
    <s v="Pune"/>
    <s v="Maharashtra"/>
    <x v="182"/>
    <s v="Anushree Dhakate"/>
    <s v="Technical Role"/>
    <s v="Xcode"/>
    <s v="Swift"/>
    <s v="Objective-C"/>
  </r>
  <r>
    <n v="244093"/>
    <n v="5642"/>
    <s v="Pune"/>
    <s v="Maharashtra"/>
    <x v="49"/>
    <s v="Anushree Dhakate"/>
    <s v="Technical Role"/>
    <s v="Android"/>
    <s v="Emulators"/>
    <s v="Java"/>
  </r>
  <r>
    <n v="244201"/>
    <n v="5643"/>
    <s v="Gurgaon"/>
    <s v="Haryana"/>
    <x v="178"/>
    <s v="Tanya Tripathi"/>
    <s v="Technical Role"/>
    <s v="CSS"/>
    <s v="HTML"/>
    <s v="JavaScript"/>
  </r>
  <r>
    <n v="244203"/>
    <n v="5643"/>
    <s v="Gurgaon"/>
    <s v="Haryana"/>
    <x v="327"/>
    <s v="Tanya Tripathi"/>
    <s v="Technical Role"/>
    <s v="Android"/>
    <s v="iOS"/>
    <s v="JavaScript"/>
  </r>
  <r>
    <n v="244199"/>
    <n v="5643"/>
    <s v="Gurgaon"/>
    <s v="Haryana"/>
    <x v="1177"/>
    <s v="Tanya Tripathi"/>
    <s v="Non-Technical Role"/>
    <s v="Content Writing"/>
    <s v=""/>
    <s v=""/>
  </r>
  <r>
    <n v="243343"/>
    <n v="5643"/>
    <s v="Gurgaon"/>
    <s v="Haryana"/>
    <x v="6"/>
    <s v="Tanya Tripathi"/>
    <s v="Non-Technical Role"/>
    <s v="Consumer Software"/>
    <s v="Product Management"/>
    <s v=""/>
  </r>
  <r>
    <n v="241340"/>
    <n v="5643"/>
    <s v="Gurgaon"/>
    <s v="Haryana"/>
    <x v="1178"/>
    <s v="Tanya Tripathi"/>
    <s v="Non-Technical Role"/>
    <s v="Sales"/>
    <s v=""/>
    <s v=""/>
  </r>
  <r>
    <n v="244192"/>
    <n v="5644"/>
    <s v="Hyderabad"/>
    <s v="Telangana"/>
    <x v="1179"/>
    <s v="Shiny Angel"/>
    <s v="Technical Role"/>
    <s v="JavaScript"/>
    <s v="React.js"/>
    <s v=""/>
  </r>
  <r>
    <n v="244189"/>
    <n v="5644"/>
    <s v="Hyderabad"/>
    <s v="Telangana"/>
    <x v="274"/>
    <s v="Shiny Angel"/>
    <s v="Technical Role"/>
    <s v="Java"/>
    <s v="JavaScript"/>
    <s v="Angular"/>
  </r>
  <r>
    <n v="244184"/>
    <n v="5644"/>
    <s v="Bangalore"/>
    <s v="Karnataka"/>
    <x v="437"/>
    <s v="Priyanka Gaur"/>
    <s v="Technical Role"/>
    <s v="Java"/>
    <s v="Hibernate"/>
    <s v="J2EE"/>
  </r>
  <r>
    <n v="244163"/>
    <n v="5644"/>
    <s v="Bangalore"/>
    <s v="Karnataka"/>
    <x v="1180"/>
    <s v="Nikhlaish Bhat Hehimhis"/>
    <s v="Technical Role"/>
    <s v="Java"/>
    <s v="J2EE"/>
    <s v="Spring"/>
  </r>
  <r>
    <n v="244032"/>
    <n v="5644"/>
    <s v="Mumbai"/>
    <s v="Maharashtra"/>
    <x v="799"/>
    <s v="Smriti Pandey"/>
    <s v="Technical Role"/>
    <s v="Angular"/>
    <s v="Java"/>
    <s v="Microservices"/>
  </r>
  <r>
    <n v="244018"/>
    <n v="5644"/>
    <s v="Hyderabad"/>
    <s v="Telangana"/>
    <x v="1181"/>
    <s v="Smriti Pandey"/>
    <s v="Technical Role"/>
    <s v="ETL"/>
    <s v="Ab Initio"/>
    <s v="AWS Glue"/>
  </r>
  <r>
    <n v="243779"/>
    <n v="5644"/>
    <s v="Bangalore"/>
    <s v="Karnataka"/>
    <x v="1182"/>
    <s v="Akshay Chandrashekar"/>
    <s v="Technical Role"/>
    <s v="Angular"/>
    <s v="Java"/>
    <s v="JavaScript"/>
  </r>
  <r>
    <n v="243546"/>
    <n v="5644"/>
    <s v="Bangalore"/>
    <s v="Karnataka"/>
    <x v="59"/>
    <s v="Vignesh Shanmuganandam"/>
    <s v="Non-Technical Role"/>
    <s v="Product Management"/>
    <s v=""/>
    <s v=""/>
  </r>
  <r>
    <n v="243167"/>
    <n v="5644"/>
    <s v="Bangalore"/>
    <s v="Karnataka"/>
    <x v="667"/>
    <s v="Martin Benny"/>
    <s v="Technical Role"/>
    <s v="AWS"/>
    <s v="Algorithms"/>
    <s v="Data Structures"/>
  </r>
  <r>
    <n v="241268"/>
    <n v="5644"/>
    <s v="Bangalore"/>
    <s v="Karnataka"/>
    <x v="321"/>
    <s v="Ajith Kumar N"/>
    <s v="Technical Role"/>
    <s v="Data Analysis"/>
    <s v="Data Streaming"/>
    <s v="Data Warehousing"/>
  </r>
  <r>
    <n v="244190"/>
    <n v="5645"/>
    <s v="Bangalore"/>
    <s v="Karnataka"/>
    <x v="39"/>
    <s v="Mustafa Arif"/>
    <s v="Technical Role"/>
    <s v="CI - CD"/>
    <s v="Linux"/>
    <s v="AWS"/>
  </r>
  <r>
    <n v="244195"/>
    <n v="5646"/>
    <s v="Bangalore"/>
    <s v="Karnataka"/>
    <x v="1183"/>
    <s v="Misha Yadav"/>
    <s v="Non-Technical Role"/>
    <s v="Business Analysis"/>
    <s v=""/>
    <s v=""/>
  </r>
  <r>
    <n v="243245"/>
    <n v="5646"/>
    <s v="Bangalore"/>
    <s v="Karnataka"/>
    <x v="1184"/>
    <s v="Misha Yadav"/>
    <s v="Non-Technical Role"/>
    <s v="Social Media Marketing"/>
    <s v="Digital Marketing"/>
    <s v="Google Ads"/>
  </r>
  <r>
    <n v="244198"/>
    <n v="5647"/>
    <s v="Hyderabad"/>
    <s v="Telangana"/>
    <x v="156"/>
    <s v="Megha Dave"/>
    <s v="Technical Role"/>
    <s v="DevOps"/>
    <s v="Azure"/>
    <s v="Jenkins"/>
  </r>
  <r>
    <n v="243953"/>
    <n v="5647"/>
    <s v="Hyderabad"/>
    <s v="Telangana"/>
    <x v="156"/>
    <s v="Omkar Sonawane"/>
    <s v="Technical Role"/>
    <s v="DevOps"/>
    <s v="Azure"/>
    <s v="Jenkins"/>
  </r>
  <r>
    <n v="242055"/>
    <n v="5647"/>
    <s v="Hyderabad"/>
    <s v="Telangana"/>
    <x v="1185"/>
    <s v="Omkar Sonawane"/>
    <s v="Technical Role"/>
    <s v="Manual Testing"/>
    <s v="Jira"/>
    <s v=""/>
  </r>
  <r>
    <n v="244178"/>
    <n v="5648"/>
    <s v="Bangalore"/>
    <s v="Karnataka"/>
    <x v="867"/>
    <s v="Aswini Kk"/>
    <s v="Technical Role"/>
    <s v="SEO"/>
    <s v=""/>
    <s v=""/>
  </r>
  <r>
    <n v="243728"/>
    <n v="5648"/>
    <s v="Bangalore"/>
    <s v="Karnataka"/>
    <x v="1186"/>
    <s v="Aswini Kk"/>
    <s v="Non-Technical Role"/>
    <s v="Google Ads"/>
    <s v=""/>
    <s v=""/>
  </r>
  <r>
    <n v="244182"/>
    <n v="5649"/>
    <s v="Gurgaon"/>
    <s v="Haryana"/>
    <x v="327"/>
    <s v="Sanjay Parihar"/>
    <s v="Technical Role"/>
    <s v="JavaScript"/>
    <s v="Angular"/>
    <s v="Node.js"/>
  </r>
  <r>
    <n v="244187"/>
    <n v="5650"/>
    <s v="Bangalore"/>
    <s v="Karnataka"/>
    <x v="1187"/>
    <s v="Nitya Dhingra"/>
    <s v="Technical Role"/>
    <s v="SQL"/>
    <s v="ETL"/>
    <s v="Business Intelligence"/>
  </r>
  <r>
    <n v="241423"/>
    <n v="5650"/>
    <s v="Bangalore"/>
    <s v="Karnataka"/>
    <x v="2"/>
    <s v="Nitya Dhingra"/>
    <s v="Technical Role"/>
    <s v="JavaScript"/>
    <s v="React.js"/>
    <s v="HTML"/>
  </r>
  <r>
    <n v="241198"/>
    <n v="5650"/>
    <s v="Bangalore"/>
    <s v="Karnataka"/>
    <x v="2"/>
    <s v="Himanshu Singh"/>
    <s v="Technical Role"/>
    <s v="JavaScript"/>
    <s v="React.js"/>
    <s v="Angular"/>
  </r>
  <r>
    <n v="241200"/>
    <n v="5650"/>
    <s v="Bangalore"/>
    <s v="Karnataka"/>
    <x v="2"/>
    <s v="Himanshu Singh"/>
    <s v="Technical Role"/>
    <s v="Kotlin"/>
    <s v="Android"/>
    <s v="Jenkins"/>
  </r>
  <r>
    <n v="240930"/>
    <n v="5650"/>
    <s v="Bangalore"/>
    <s v="Karnataka"/>
    <x v="157"/>
    <s v="Palak Virmani"/>
    <s v="Technical Role"/>
    <s v="Java"/>
    <s v="Algorithms"/>
    <s v="Data Structures"/>
  </r>
  <r>
    <n v="240830"/>
    <n v="5650"/>
    <s v="Bangalore"/>
    <s v="Karnataka"/>
    <x v="1188"/>
    <s v="Divyanshu Singh"/>
    <s v="Technical Role"/>
    <s v="Python"/>
    <s v="Data Structures"/>
    <s v="Algorithms"/>
  </r>
  <r>
    <n v="244185"/>
    <n v="5651"/>
    <s v="Bangalore"/>
    <s v="Karnataka"/>
    <x v="108"/>
    <s v="Harshitha S"/>
    <s v="Technical Role"/>
    <s v=".NET"/>
    <s v="Microservices"/>
    <s v="Entity Framework"/>
  </r>
  <r>
    <n v="243876"/>
    <n v="5651"/>
    <s v="Bangalore"/>
    <s v="Karnataka"/>
    <x v="108"/>
    <s v="Janani Sri"/>
    <s v="Technical Role"/>
    <s v=".NET"/>
    <s v="Angular"/>
    <s v="Entity Framework"/>
  </r>
  <r>
    <n v="244181"/>
    <n v="5652"/>
    <s v="Hyderabad"/>
    <s v="Telangana"/>
    <x v="2"/>
    <s v="Venkatesh Palani"/>
    <s v="Technical Role"/>
    <s v="ASP.NET"/>
    <s v="Azure"/>
    <s v="Angular"/>
  </r>
  <r>
    <n v="242746"/>
    <n v="5652"/>
    <s v="Hyderabad"/>
    <s v="Telangana"/>
    <x v="1189"/>
    <s v="Smita Satapathy"/>
    <s v="Technical Role"/>
    <s v="Functional Testing"/>
    <s v="Smoke Testing"/>
    <s v="Regression Testing"/>
  </r>
  <r>
    <n v="244174"/>
    <n v="5653"/>
    <s v="Mumbai"/>
    <s v="Maharashtra"/>
    <x v="94"/>
    <s v="Geeti"/>
    <s v="Technical Role"/>
    <s v="Node.js"/>
    <s v="Angular"/>
    <s v="JavaScript"/>
  </r>
  <r>
    <n v="244095"/>
    <n v="5653"/>
    <s v="Mumbai"/>
    <s v="Maharashtra"/>
    <x v="1190"/>
    <s v="Srilakshmi Jagadesh"/>
    <s v="Technical Role"/>
    <s v="Node.js"/>
    <s v="Angular"/>
    <s v="SQL"/>
  </r>
  <r>
    <n v="243768"/>
    <n v="5653"/>
    <s v="Mumbai"/>
    <s v="Maharashtra"/>
    <x v="94"/>
    <s v="Avjyot"/>
    <s v="Technical Role"/>
    <s v="Node.js"/>
    <s v="Angular"/>
    <s v="SQL"/>
  </r>
  <r>
    <n v="243759"/>
    <n v="5653"/>
    <s v="Mumbai"/>
    <s v="Maharashtra"/>
    <x v="94"/>
    <s v="Madhuri Chaitanya"/>
    <s v="Technical Role"/>
    <s v="JavaScript"/>
    <s v="Node.js"/>
    <s v="Express.js"/>
  </r>
  <r>
    <n v="243578"/>
    <n v="5653"/>
    <s v="Mumbai"/>
    <s v="Maharashtra"/>
    <x v="1190"/>
    <s v="Tejal"/>
    <s v="Technical Role"/>
    <s v="Node.js"/>
    <s v="Angular"/>
    <s v="AWS"/>
  </r>
  <r>
    <n v="242033"/>
    <n v="5653"/>
    <s v="Mumbai"/>
    <s v="Maharashtra"/>
    <x v="1191"/>
    <s v="Avjyot"/>
    <s v="Technical Role"/>
    <s v="AWS"/>
    <s v="Jenkins"/>
    <s v="Terraform"/>
  </r>
  <r>
    <n v="244171"/>
    <n v="5654"/>
    <s v="Gurgaon"/>
    <s v="Haryana"/>
    <x v="230"/>
    <s v="Purvi Aggarwal"/>
    <s v="Technical Role"/>
    <s v="Python"/>
    <s v="Django"/>
    <s v=""/>
  </r>
  <r>
    <n v="244172"/>
    <n v="5655"/>
    <s v="Madurai"/>
    <s v="Tamil Naidu"/>
    <x v="569"/>
    <s v="Manjusha M"/>
    <s v="Technical Role"/>
    <s v="Blockchain"/>
    <s v="Ethereum"/>
    <s v="Solidity"/>
  </r>
  <r>
    <n v="244176"/>
    <n v="5656"/>
    <s v="Bangalore"/>
    <s v="Karnataka"/>
    <x v="284"/>
    <s v="Anoushka Goswami"/>
    <s v="Technical Role"/>
    <s v="Node.js"/>
    <s v="React.js"/>
    <s v=""/>
  </r>
  <r>
    <n v="244161"/>
    <n v="5657"/>
    <s v="Bangalore"/>
    <s v="Karnataka"/>
    <x v="62"/>
    <s v="Manije Kelkar"/>
    <s v="Technical Role"/>
    <s v="SQL"/>
    <s v=""/>
    <s v=""/>
  </r>
  <r>
    <n v="244158"/>
    <n v="5658"/>
    <s v="Bangalore"/>
    <s v="Karnataka"/>
    <x v="1192"/>
    <s v="Praful"/>
    <s v="Non-Technical Role"/>
    <s v="IT Recruitment"/>
    <s v="Recruitment"/>
    <s v=""/>
  </r>
  <r>
    <n v="243927"/>
    <n v="5658"/>
    <s v="Bangalore"/>
    <s v="Karnataka"/>
    <x v="1193"/>
    <s v="Joseph Kumar"/>
    <s v="Technical Role"/>
    <s v="Android"/>
    <s v="Hybrid Apps"/>
    <s v="React Native"/>
  </r>
  <r>
    <n v="243925"/>
    <n v="5658"/>
    <s v="Bangalore"/>
    <s v="Karnataka"/>
    <x v="392"/>
    <s v="Joseph Kumar"/>
    <s v="Technical Role"/>
    <s v="Computer Vision"/>
    <s v="Data Mining"/>
    <s v="Machine Learning"/>
  </r>
  <r>
    <n v="243922"/>
    <n v="5658"/>
    <s v="Bangalore"/>
    <s v="Karnataka"/>
    <x v="409"/>
    <s v="Joseph Kumar"/>
    <s v="Non-Technical Role"/>
    <s v="Product Management"/>
    <s v=""/>
    <s v=""/>
  </r>
  <r>
    <n v="243923"/>
    <n v="5658"/>
    <s v="Bangalore"/>
    <s v="Karnataka"/>
    <x v="409"/>
    <s v="Joseph Kumar"/>
    <s v="Non-Technical Role"/>
    <s v="Product Management"/>
    <s v=""/>
    <s v=""/>
  </r>
  <r>
    <n v="243924"/>
    <n v="5658"/>
    <s v="Bangalore"/>
    <s v="Karnataka"/>
    <x v="5"/>
    <s v="Joseph Kumar"/>
    <s v="Non-Technical Role"/>
    <s v="Agile"/>
    <s v="Project Management"/>
    <s v="Scrum"/>
  </r>
  <r>
    <n v="244153"/>
    <n v="5659"/>
    <s v="Bangalore"/>
    <s v="Karnataka"/>
    <x v="283"/>
    <s v="Arjun Chakraborti"/>
    <s v="Technical Role"/>
    <s v="CSS"/>
    <s v="HTML"/>
    <s v="JavaScript"/>
  </r>
  <r>
    <n v="244151"/>
    <n v="5659"/>
    <s v="Bangalore"/>
    <s v="Karnataka"/>
    <x v="1194"/>
    <s v="Arjun Chakraborti"/>
    <s v="Technical Role"/>
    <s v="Java"/>
    <s v="J2EE"/>
    <s v=""/>
  </r>
  <r>
    <n v="243799"/>
    <n v="5659"/>
    <s v="Bangalore"/>
    <s v="Karnataka"/>
    <x v="1195"/>
    <s v="Arjun Chakraborti"/>
    <s v="Technical Role"/>
    <s v="Data Analysis"/>
    <s v="Data Streaming"/>
    <s v="Data Warehousing"/>
  </r>
  <r>
    <n v="242677"/>
    <n v="5659"/>
    <s v="Bangalore"/>
    <s v="Karnataka"/>
    <x v="77"/>
    <s v="Arjun Chakraborti"/>
    <s v="Technical Role"/>
    <s v="Data Analysis"/>
    <s v="Data Streaming"/>
    <s v="Data Warehousing"/>
  </r>
  <r>
    <n v="240709"/>
    <n v="5659"/>
    <s v="Bangalore"/>
    <s v="Karnataka"/>
    <x v="174"/>
    <s v="Arjun Chakraborti"/>
    <s v="Technical Role"/>
    <s v="Computer Vision"/>
    <s v="Data Mining"/>
    <s v="Machine Learning"/>
  </r>
  <r>
    <n v="240397"/>
    <n v="5659"/>
    <s v="Bangalore"/>
    <s v="Karnataka"/>
    <x v="1196"/>
    <s v="Arjun Chakraborti"/>
    <s v="Technical Role"/>
    <s v="Talend"/>
    <s v=""/>
    <s v=""/>
  </r>
  <r>
    <n v="244152"/>
    <n v="5660"/>
    <s v="Kochi"/>
    <s v="Kerala"/>
    <x v="485"/>
    <s v="Shreeraj Kurup"/>
    <s v="Technical Role"/>
    <s v=".NET"/>
    <s v="JavaScript"/>
    <s v="jQuery"/>
  </r>
  <r>
    <n v="244149"/>
    <n v="5661"/>
    <s v="Hyderabad"/>
    <s v="Telangana"/>
    <x v="482"/>
    <s v="Nimisha Sharma"/>
    <s v="Technical Role"/>
    <s v="Android"/>
    <s v="Hybrid Apps"/>
    <s v="iOS"/>
  </r>
  <r>
    <n v="244148"/>
    <n v="5662"/>
    <s v="Bangalore"/>
    <s v="Karnataka"/>
    <x v="72"/>
    <s v="Khushi Dubey"/>
    <s v="Technical Role"/>
    <s v="JavaScript"/>
    <s v="Postman"/>
    <s v="Selenium"/>
  </r>
  <r>
    <n v="243690"/>
    <n v="5662"/>
    <s v="Mumbai"/>
    <s v="Maharashtra"/>
    <x v="1197"/>
    <s v="Soumya Hegde"/>
    <s v="Non-Technical Role"/>
    <s v="Brand Management"/>
    <s v="Digital Marketing"/>
    <s v="Marketing Communication"/>
  </r>
  <r>
    <n v="243218"/>
    <n v="5662"/>
    <s v="Mumbai"/>
    <s v="Maharashtra"/>
    <x v="1198"/>
    <s v="Soumya Hegde"/>
    <s v="Non-Technical Role"/>
    <s v="Media Relations"/>
    <s v=""/>
    <s v=""/>
  </r>
  <r>
    <n v="244144"/>
    <n v="5663"/>
    <s v="Vijayawada"/>
    <s v="Anadra Pradesh"/>
    <x v="1199"/>
    <s v="Shreeraj Kurup"/>
    <s v="Non-Technical Role"/>
    <s v="Marketing"/>
    <s v="Business Development"/>
    <s v="Lead Generation"/>
  </r>
  <r>
    <n v="244141"/>
    <n v="5664"/>
    <s v="Bangalore"/>
    <s v="Karnataka"/>
    <x v="1200"/>
    <s v="Pinnacle Consultz"/>
    <s v="Non-Technical Role"/>
    <s v="Public Relations"/>
    <s v="Media Relations"/>
    <s v="Brand Management"/>
  </r>
  <r>
    <n v="243708"/>
    <n v="5664"/>
    <s v="Pune"/>
    <s v="Maharashtra"/>
    <x v="600"/>
    <s v="Pinnacle Consultz"/>
    <s v="Technical Role"/>
    <s v="Salesforce"/>
    <s v="Salesforce Data Loader"/>
    <s v=""/>
  </r>
  <r>
    <n v="243691"/>
    <n v="5664"/>
    <s v="Bangalore"/>
    <s v="Karnataka"/>
    <x v="1201"/>
    <s v="Pinnacle Consultz"/>
    <s v="Non-Technical Role"/>
    <s v="Strategic Planning"/>
    <s v="Stakeholder Management"/>
    <s v=""/>
  </r>
  <r>
    <n v="243682"/>
    <n v="5664"/>
    <s v="Bangalore"/>
    <s v="Karnataka"/>
    <x v="600"/>
    <s v="Pinnacle Consultz"/>
    <s v="Technical Role"/>
    <s v="Salesforce"/>
    <s v="Apex"/>
    <s v="Master Data Management"/>
  </r>
  <r>
    <n v="244139"/>
    <n v="5665"/>
    <s v="Gurgaon"/>
    <s v="Haryana"/>
    <x v="693"/>
    <s v="Yamini Mahajan"/>
    <s v="Non-Technical Role"/>
    <s v="Product Management"/>
    <s v=""/>
    <s v=""/>
  </r>
  <r>
    <n v="244142"/>
    <n v="5666"/>
    <s v="Bangalore"/>
    <s v="Karnataka"/>
    <x v="463"/>
    <s v="Suchismita De"/>
    <s v="Technical Role"/>
    <s v="ASP.NET"/>
    <s v="Angular"/>
    <s v="WPF"/>
  </r>
  <r>
    <n v="243416"/>
    <n v="5666"/>
    <s v="Bangalore"/>
    <s v="Karnataka"/>
    <x v="1123"/>
    <s v="Suchismita De"/>
    <s v="Technical Role"/>
    <s v="Data Analysis"/>
    <s v="Spark"/>
    <s v="SQL"/>
  </r>
  <r>
    <n v="242751"/>
    <n v="5666"/>
    <s v="Bangalore"/>
    <s v="Karnataka"/>
    <x v="283"/>
    <s v="Suchismita De"/>
    <s v="Technical Role"/>
    <s v="CSS"/>
    <s v="HTML"/>
    <s v="JavaScript"/>
  </r>
  <r>
    <n v="244134"/>
    <n v="5667"/>
    <s v="Bangalore"/>
    <s v="Karnataka"/>
    <x v="6"/>
    <s v="Ilakkiya R"/>
    <s v="Non-Technical Role"/>
    <s v="Product Management"/>
    <s v=""/>
    <s v=""/>
  </r>
  <r>
    <n v="243126"/>
    <n v="5667"/>
    <s v="Mumbai"/>
    <s v="Maharashtra"/>
    <x v="75"/>
    <s v="Ilakkiya R"/>
    <s v="Technical Role"/>
    <s v="Java"/>
    <s v=""/>
    <s v=""/>
  </r>
  <r>
    <n v="242619"/>
    <n v="5667"/>
    <s v="Chennai"/>
    <s v="Tamil Naidu"/>
    <x v="92"/>
    <s v="Ilakkiya R"/>
    <s v="Technical Role"/>
    <s v="Java"/>
    <s v=""/>
    <s v=""/>
  </r>
  <r>
    <n v="244119"/>
    <n v="5668"/>
    <s v="Hyderabad"/>
    <s v="Telangana"/>
    <x v="1202"/>
    <s v="Reshma Gutha"/>
    <s v="Technical Role"/>
    <s v="Performance Testing"/>
    <s v="Manual Testing"/>
    <s v="Automation Testing"/>
  </r>
  <r>
    <n v="243744"/>
    <n v="5668"/>
    <s v="Noida"/>
    <s v="Uttar Pradesh"/>
    <x v="117"/>
    <s v="Apurva Nidavani"/>
    <s v="Technical Role"/>
    <s v="Python"/>
    <s v="Django"/>
    <s v="SQL"/>
  </r>
  <r>
    <n v="241082"/>
    <n v="5668"/>
    <s v="Hyderabad"/>
    <s v="Telangana"/>
    <x v="2"/>
    <s v="Vishal Negi"/>
    <s v="Technical Role"/>
    <s v="Java"/>
    <s v="Microservices"/>
    <s v="NoSQL"/>
  </r>
  <r>
    <n v="244107"/>
    <n v="5669"/>
    <s v="Pune"/>
    <s v="Maharashtra"/>
    <x v="1203"/>
    <s v="Shraboni Guha"/>
    <s v="Technical Role"/>
    <s v="Android"/>
    <s v=""/>
    <s v=""/>
  </r>
  <r>
    <n v="244111"/>
    <n v="5670"/>
    <s v="Mumbai"/>
    <s v="Maharashtra"/>
    <x v="1204"/>
    <s v="Sayali Thakur"/>
    <s v="Technical Role"/>
    <s v="Manual Testing"/>
    <s v="Defect Analysis"/>
    <s v="SQL"/>
  </r>
  <r>
    <n v="244105"/>
    <n v="5670"/>
    <s v="Mumbai"/>
    <s v="Maharashtra"/>
    <x v="534"/>
    <s v="Sayali Thakur"/>
    <s v="Technical Role"/>
    <s v="Automation Testing"/>
    <s v="API Testing"/>
    <s v="REST Assured"/>
  </r>
  <r>
    <n v="244109"/>
    <n v="5670"/>
    <s v="Mumbai"/>
    <s v="Maharashtra"/>
    <x v="534"/>
    <s v="Sayali Thakur"/>
    <s v="Technical Role"/>
    <s v="Automation Testing"/>
    <s v="Performance Testing"/>
    <s v="JMeter"/>
  </r>
  <r>
    <n v="244101"/>
    <n v="5670"/>
    <s v="Mumbai"/>
    <s v="Maharashtra"/>
    <x v="1205"/>
    <s v="Sayali Thakur"/>
    <s v="Technical Role"/>
    <s v="Automation Testing"/>
    <s v="Behavior Driven Development"/>
    <s v="CI - CD"/>
  </r>
  <r>
    <n v="244094"/>
    <n v="5670"/>
    <s v="Mumbai"/>
    <s v="Maharashtra"/>
    <x v="5"/>
    <s v="Sayali Thakur"/>
    <s v="Non-Technical Role"/>
    <s v="Program Management"/>
    <s v=""/>
    <s v=""/>
  </r>
  <r>
    <n v="241834"/>
    <n v="5670"/>
    <s v="Pune"/>
    <s v="Maharashtra"/>
    <x v="1206"/>
    <s v="Sayali Thakur"/>
    <s v="Technical Role"/>
    <s v="Automation Testing"/>
    <s v="Azure"/>
    <s v="Product Management"/>
  </r>
  <r>
    <n v="244114"/>
    <n v="5671"/>
    <s v="Bangalore"/>
    <s v="Karnataka"/>
    <x v="124"/>
    <s v="Prakriti Srivastava"/>
    <s v="Technical Role"/>
    <s v="C"/>
    <s v="C++"/>
    <s v="Golang"/>
  </r>
  <r>
    <n v="244106"/>
    <n v="5671"/>
    <s v="Bangalore"/>
    <s v="Karnataka"/>
    <x v="42"/>
    <s v="Prakriti Srivastava"/>
    <s v="Technical Role"/>
    <s v="C"/>
    <s v="C++"/>
    <s v="Golang"/>
  </r>
  <r>
    <n v="244099"/>
    <n v="5671"/>
    <s v="Bangalore"/>
    <s v="Karnataka"/>
    <x v="42"/>
    <s v="Prakriti Srivastava"/>
    <s v="Technical Role"/>
    <s v="C"/>
    <s v="C++"/>
    <s v="Golang"/>
  </r>
  <r>
    <n v="243784"/>
    <n v="5671"/>
    <s v="Bangalore"/>
    <s v="Karnataka"/>
    <x v="1207"/>
    <s v="Sithara Bn"/>
    <s v="Technical Role"/>
    <s v="Information Security"/>
    <s v=""/>
    <s v=""/>
  </r>
  <r>
    <n v="243323"/>
    <n v="5671"/>
    <s v="Bangalore"/>
    <s v="Karnataka"/>
    <x v="1208"/>
    <s v="Priyanka Rai"/>
    <s v="Technical Role"/>
    <s v="Android"/>
    <s v=""/>
    <s v=""/>
  </r>
  <r>
    <n v="244103"/>
    <n v="5672"/>
    <s v="Work From Home"/>
    <s v="WFH"/>
    <x v="1033"/>
    <s v="Subhashree Mallick"/>
    <s v="Technical Role"/>
    <s v="Automation Testing"/>
    <s v="Java"/>
    <s v="Manual Testing"/>
  </r>
  <r>
    <n v="244083"/>
    <n v="5673"/>
    <s v="Bangalore"/>
    <s v="Karnataka"/>
    <x v="1209"/>
    <s v="Nandha Kumar"/>
    <s v="Technical Role"/>
    <s v="JavaScript"/>
    <s v="Vue.js"/>
    <s v=""/>
  </r>
  <r>
    <n v="244087"/>
    <n v="5674"/>
    <s v="Gurgaon"/>
    <s v="Haryana"/>
    <x v="512"/>
    <s v="Kashish Sharma"/>
    <s v="Non-Technical Role"/>
    <s v="Business Development"/>
    <s v="Sales"/>
    <s v=""/>
  </r>
  <r>
    <n v="243243"/>
    <n v="5674"/>
    <s v="Gurgaon"/>
    <s v="Haryana"/>
    <x v="61"/>
    <s v="Kashish Sharma"/>
    <s v="Non-Technical Role"/>
    <s v="Customer Service"/>
    <s v=""/>
    <s v=""/>
  </r>
  <r>
    <n v="244085"/>
    <n v="5675"/>
    <s v="Bangalore"/>
    <s v="Karnataka"/>
    <x v="2"/>
    <s v="Muskan Jaiswal"/>
    <s v="Technical Role"/>
    <s v="JavaScript"/>
    <s v="Python"/>
    <s v="Angular"/>
  </r>
  <r>
    <n v="244077"/>
    <n v="5676"/>
    <s v="Bangalore"/>
    <s v="Karnataka"/>
    <x v="1210"/>
    <s v="Tripti Saxena"/>
    <s v="Technical Role"/>
    <s v="CSS"/>
    <s v="HTML"/>
    <s v="JavaScript"/>
  </r>
  <r>
    <n v="244090"/>
    <n v="5677"/>
    <s v="Chennai"/>
    <s v="Tamil Naidu"/>
    <x v="2"/>
    <s v="Rajkumar V"/>
    <s v="Technical Role"/>
    <s v=".NET"/>
    <s v="Android"/>
    <s v="iOS"/>
  </r>
  <r>
    <n v="242954"/>
    <n v="5677"/>
    <s v="Chennai"/>
    <s v="Tamil Naidu"/>
    <x v="187"/>
    <s v="Rajkumar V"/>
    <s v="Non-Technical Role"/>
    <s v="Program Management"/>
    <s v="Project Management"/>
    <s v="IT Project Management"/>
  </r>
  <r>
    <n v="244089"/>
    <n v="5678"/>
    <s v="Ludhiana"/>
    <s v="Punjab"/>
    <x v="182"/>
    <s v="Tripti Machal"/>
    <s v="Technical Role"/>
    <s v="C"/>
    <s v="iOS"/>
    <s v="Java"/>
  </r>
  <r>
    <n v="244066"/>
    <n v="5679"/>
    <s v="Ahmedabad"/>
    <s v="Gujrat"/>
    <x v="1211"/>
    <s v="Mansi Gor"/>
    <s v="Technical Role"/>
    <s v="CSS"/>
    <s v="HTML"/>
    <s v="JavaScript"/>
  </r>
  <r>
    <n v="244031"/>
    <n v="5679"/>
    <s v="Ahmedabad"/>
    <s v="Gujrat"/>
    <x v="1212"/>
    <s v="Mansi Gor"/>
    <s v="Technical Role"/>
    <s v=".NET"/>
    <s v="C"/>
    <s v="C++"/>
  </r>
  <r>
    <n v="244064"/>
    <n v="5680"/>
    <s v="Chennai"/>
    <s v="Tamil Naidu"/>
    <x v="286"/>
    <s v="Mohammed Khan"/>
    <s v="Technical Role"/>
    <s v=".NET"/>
    <s v="ASP.NET"/>
    <s v="C#"/>
  </r>
  <r>
    <n v="243116"/>
    <n v="5680"/>
    <s v="Pune"/>
    <s v="Maharashtra"/>
    <x v="1213"/>
    <s v="Mohammed Khan"/>
    <s v="Technical Role"/>
    <s v="CAN"/>
    <s v="HIL"/>
    <s v="CANoe"/>
  </r>
  <r>
    <n v="241836"/>
    <n v="5680"/>
    <s v="Mysuru"/>
    <s v="Karnataka"/>
    <x v="163"/>
    <s v="Mohammed Khan"/>
    <s v="Technical Role"/>
    <s v="Java"/>
    <s v="React.js"/>
    <s v=""/>
  </r>
  <r>
    <n v="244070"/>
    <n v="5681"/>
    <s v="Bangalore"/>
    <s v="Karnataka"/>
    <x v="815"/>
    <s v="Monika Bhandari"/>
    <s v="Non-Technical Role"/>
    <s v="Business Development"/>
    <s v="Direct Sales"/>
    <s v="Sales"/>
  </r>
  <r>
    <n v="240872"/>
    <n v="5681"/>
    <s v="Bangalore"/>
    <s v="Karnataka"/>
    <x v="1214"/>
    <s v="Aishvrya Haridas"/>
    <s v="Non-Technical Role"/>
    <s v="Corporate Events"/>
    <s v="Cultural Events"/>
    <s v="Event Management"/>
  </r>
  <r>
    <n v="244068"/>
    <n v="5682"/>
    <s v="Ahmedabad"/>
    <s v="Gujrat"/>
    <x v="180"/>
    <s v="Nipunika Reddy"/>
    <s v="Technical Role"/>
    <s v="Golang"/>
    <s v="Node.js"/>
    <s v=""/>
  </r>
  <r>
    <n v="243071"/>
    <n v="5682"/>
    <s v="Ahmedabad"/>
    <s v="Gujrat"/>
    <x v="1215"/>
    <s v="Nipunika Reddy"/>
    <s v="Technical Role"/>
    <s v="Manual Testing"/>
    <s v=""/>
    <s v=""/>
  </r>
  <r>
    <n v="244065"/>
    <n v="5683"/>
    <s v="Pune"/>
    <s v="Maharashtra"/>
    <x v="238"/>
    <s v="Annu Rekha"/>
    <s v="Technical Role"/>
    <s v="React Native"/>
    <s v="JavaScript"/>
    <s v="Redux"/>
  </r>
  <r>
    <n v="243632"/>
    <n v="5683"/>
    <s v="Pune"/>
    <s v="Karnataka"/>
    <x v="482"/>
    <s v="Aman Agarwal"/>
    <s v="Technical Role"/>
    <s v="Android"/>
    <s v="React Native"/>
    <s v="iOS"/>
  </r>
  <r>
    <n v="242779"/>
    <n v="5683"/>
    <s v="Bangalore"/>
    <s v="Maharashtra"/>
    <x v="300"/>
    <s v="Bhini Tenani"/>
    <s v="Technical Role"/>
    <s v="Python"/>
    <s v="Data Structures"/>
    <s v="AWS"/>
  </r>
  <r>
    <n v="242763"/>
    <n v="5683"/>
    <s v="Pune"/>
    <s v="Maharashtra"/>
    <x v="320"/>
    <s v="Radhika Sharma"/>
    <s v="Technical Role"/>
    <s v="Python"/>
    <s v="AWS"/>
    <s v="Data Structures"/>
  </r>
  <r>
    <n v="242272"/>
    <n v="5683"/>
    <s v="Bangalore"/>
    <s v="Karnataka"/>
    <x v="320"/>
    <s v="Annu Rekha"/>
    <s v="Technical Role"/>
    <s v="Python"/>
    <s v="AWS"/>
    <s v="Data Structures"/>
  </r>
  <r>
    <n v="244069"/>
    <n v="5684"/>
    <s v="Bangalore"/>
    <s v="WFH"/>
    <x v="124"/>
    <s v="Mohit Sharma"/>
    <s v="Technical Role"/>
    <s v="PHP"/>
    <s v="Python"/>
    <s v="JavaScript"/>
  </r>
  <r>
    <n v="241168"/>
    <n v="5684"/>
    <s v="Work From Home"/>
    <s v="Karnataka"/>
    <x v="247"/>
    <s v="Saloni Sharma"/>
    <s v="Technical Role"/>
    <s v="Python"/>
    <s v="SQL"/>
    <s v="Data Streaming"/>
  </r>
  <r>
    <n v="244048"/>
    <n v="5685"/>
    <s v="Vadodara"/>
    <s v="Gujrat"/>
    <x v="1216"/>
    <s v="Thenambika S"/>
    <s v="Technical Role"/>
    <s v="C"/>
    <s v="C++"/>
    <s v="Embedded Systems"/>
  </r>
  <r>
    <n v="244047"/>
    <n v="5686"/>
    <s v="Gurgaon"/>
    <s v="Delhi"/>
    <x v="39"/>
    <s v="Riya Jumnani"/>
    <s v="Technical Role"/>
    <s v="AWS"/>
    <s v="Ansible"/>
    <s v="Azure"/>
  </r>
  <r>
    <n v="240954"/>
    <n v="5686"/>
    <s v="Delhi"/>
    <s v="Haryana"/>
    <x v="187"/>
    <s v="Raksha Pant"/>
    <s v="Technical Role"/>
    <s v="Python"/>
    <s v="SQL"/>
    <s v="Business Analysis"/>
  </r>
  <r>
    <n v="244051"/>
    <n v="5687"/>
    <s v="Mohali"/>
    <s v="Punjab"/>
    <x v="1217"/>
    <s v="Hardik Thapa"/>
    <s v="Technical Role"/>
    <s v="Game Development"/>
    <s v="Unity"/>
    <s v="Unreal"/>
  </r>
  <r>
    <n v="244036"/>
    <n v="5688"/>
    <s v="Bangalore"/>
    <s v="Karnataka"/>
    <x v="1218"/>
    <s v="Ankita Samant"/>
    <s v="Non-Technical Role"/>
    <s v="Google Ads"/>
    <s v="SEM"/>
    <s v="SEO"/>
  </r>
  <r>
    <n v="242762"/>
    <n v="5688"/>
    <s v="Bangalore"/>
    <s v="Karnataka"/>
    <x v="570"/>
    <s v="Ankita Samant"/>
    <s v="Non-Technical Role"/>
    <s v="Sales"/>
    <s v=""/>
    <s v=""/>
  </r>
  <r>
    <n v="244041"/>
    <n v="5689"/>
    <s v="Bangalore"/>
    <s v="Karnataka"/>
    <x v="1219"/>
    <s v="Praison Xavier"/>
    <s v="Technical Role"/>
    <s v="Python"/>
    <s v="Django"/>
    <s v=""/>
  </r>
  <r>
    <n v="244030"/>
    <n v="5690"/>
    <s v="Indore"/>
    <s v="Madhya Pradesh"/>
    <x v="1220"/>
    <s v="Pratiksha Pandey"/>
    <s v="Technical Role"/>
    <s v="Java"/>
    <s v="Angular"/>
    <s v="Spring Boot"/>
  </r>
  <r>
    <n v="244027"/>
    <n v="5690"/>
    <s v="Indore"/>
    <s v="Madhya Pradesh"/>
    <x v="170"/>
    <s v="Meenal Sharma"/>
    <s v="Technical Role"/>
    <s v="Java"/>
    <s v="Angular"/>
    <s v="Algorithms"/>
  </r>
  <r>
    <n v="243229"/>
    <n v="5690"/>
    <s v="Bangalore"/>
    <s v="Karnataka"/>
    <x v="188"/>
    <s v="Meenal Sharma"/>
    <s v="Technical Role"/>
    <s v="Java"/>
    <s v="Data Structures"/>
    <s v="Algorithms"/>
  </r>
  <r>
    <n v="242357"/>
    <n v="5690"/>
    <s v="Bangalore"/>
    <s v="Karnataka"/>
    <x v="72"/>
    <s v="Rakhi Dahiya"/>
    <s v="Technical Role"/>
    <s v="Angular"/>
    <s v="Java"/>
    <s v="Spring"/>
  </r>
  <r>
    <n v="240974"/>
    <n v="5690"/>
    <s v="Noida"/>
    <s v="Uttar Pradesh"/>
    <x v="34"/>
    <s v="Rakhi Dahiya"/>
    <s v="Technical Role"/>
    <s v="Java"/>
    <s v="Data Structures"/>
    <s v="Algorithms"/>
  </r>
  <r>
    <n v="240868"/>
    <n v="5690"/>
    <s v="Indore"/>
    <s v="Madhya Pradesh"/>
    <x v="748"/>
    <s v="Pratiksha Pandey"/>
    <s v="Technical Role"/>
    <s v="JavaScript"/>
    <s v="React.js"/>
    <s v="Angular"/>
  </r>
  <r>
    <n v="240870"/>
    <n v="5690"/>
    <s v="Indore"/>
    <s v="Madhya Pradesh"/>
    <x v="188"/>
    <s v="Pratiksha Pandey"/>
    <s v="Technical Role"/>
    <s v="JavaScript"/>
    <s v="React.js"/>
    <s v="Angular"/>
  </r>
  <r>
    <n v="244016"/>
    <n v="5691"/>
    <s v="Delhi"/>
    <s v="Delhi"/>
    <x v="44"/>
    <s v="Lithin Raj"/>
    <s v="Non-Technical Role"/>
    <s v="Corporate Tax"/>
    <s v="UK Tax"/>
    <s v="International Taxation"/>
  </r>
  <r>
    <n v="242534"/>
    <n v="5691"/>
    <s v="Delhi"/>
    <s v="Delhi"/>
    <x v="44"/>
    <s v="Chetan Kumar Marturkar"/>
    <s v="Non-Technical Role"/>
    <s v="UK Tax"/>
    <s v="Corporate Tax"/>
    <s v="Taxation"/>
  </r>
  <r>
    <n v="244025"/>
    <n v="5692"/>
    <s v="Bangalore"/>
    <s v="Karnataka"/>
    <x v="435"/>
    <s v="Prajna A"/>
    <s v="Technical Role"/>
    <s v="Java"/>
    <s v="Selenium"/>
    <s v="Appium"/>
  </r>
  <r>
    <n v="241621"/>
    <n v="5692"/>
    <s v="Bangalore"/>
    <s v="Karnataka"/>
    <x v="1221"/>
    <s v="Carol Dsouza"/>
    <s v="Technical Role"/>
    <s v="Java"/>
    <s v="Kotlin"/>
    <s v="Spring Boot"/>
  </r>
  <r>
    <n v="241452"/>
    <n v="5692"/>
    <s v="Bangalore"/>
    <s v="Karnataka"/>
    <x v="121"/>
    <s v="Carol Dsouza"/>
    <s v="Technical Role"/>
    <s v="Node.js"/>
    <s v="MongoDB"/>
    <s v="Gradle"/>
  </r>
  <r>
    <n v="240800"/>
    <n v="5692"/>
    <s v="Bangalore"/>
    <s v="Karnataka"/>
    <x v="242"/>
    <s v="Viyona Menezes"/>
    <s v="Technical Role"/>
    <s v="Hibernate"/>
    <s v="Java"/>
    <s v="Spring"/>
  </r>
  <r>
    <n v="240739"/>
    <n v="5692"/>
    <s v="Bangalore"/>
    <s v="Karnataka"/>
    <x v="1222"/>
    <s v="Ashrith Amin"/>
    <s v="Technical Role"/>
    <s v="Node.js"/>
    <s v="React.js"/>
    <s v="JavaScript"/>
  </r>
  <r>
    <n v="240742"/>
    <n v="5692"/>
    <s v="Bangalore"/>
    <s v="Karnataka"/>
    <x v="1089"/>
    <s v="Prajna A"/>
    <s v="Technical Role"/>
    <s v="Automation Testing"/>
    <s v="Selenium"/>
    <s v="Appium"/>
  </r>
  <r>
    <n v="240741"/>
    <n v="5692"/>
    <s v="Bangalore"/>
    <s v="Karnataka"/>
    <x v="1223"/>
    <s v="Ashrith Amin"/>
    <s v="Technical Role"/>
    <s v="Node.js"/>
    <s v="MongoDB"/>
    <s v="Gradle"/>
  </r>
  <r>
    <n v="240731"/>
    <n v="5692"/>
    <s v="Bangalore"/>
    <s v="Karnataka"/>
    <x v="1221"/>
    <s v="Ashrith Amin"/>
    <s v="Technical Role"/>
    <s v="Java"/>
    <s v="Kotlin"/>
    <s v="Spring Boot"/>
  </r>
  <r>
    <n v="240736"/>
    <n v="5692"/>
    <s v="Bangalore"/>
    <s v="Karnataka"/>
    <x v="109"/>
    <s v="Ashrith Amin"/>
    <s v="Technical Role"/>
    <s v="Azure Synapse"/>
    <s v="Databricks"/>
    <s v="Scala"/>
  </r>
  <r>
    <n v="240733"/>
    <n v="5692"/>
    <s v="Bangalore"/>
    <s v="Karnataka"/>
    <x v="240"/>
    <s v="Ashrith Amin"/>
    <s v="Technical Role"/>
    <s v="Amazon DynamoDB"/>
    <s v="Karate"/>
    <s v=""/>
  </r>
  <r>
    <n v="244015"/>
    <n v="5693"/>
    <s v="Pune"/>
    <s v="Maharashtra"/>
    <x v="1224"/>
    <s v="Sruthi P"/>
    <s v="Technical Role"/>
    <s v="Java"/>
    <s v="Python"/>
    <s v="Django"/>
  </r>
  <r>
    <n v="244001"/>
    <n v="5694"/>
    <s v="Pune"/>
    <s v="Maharashtra"/>
    <x v="1225"/>
    <s v="Shubha Naik"/>
    <s v="Non-Technical Role"/>
    <s v="Sales"/>
    <s v="Business Development"/>
    <s v="Telecalling"/>
  </r>
  <r>
    <n v="242180"/>
    <n v="5694"/>
    <s v="Pune"/>
    <s v="Maharashtra"/>
    <x v="1225"/>
    <s v="Shubha Naik"/>
    <s v="Non-Technical Role"/>
    <s v="Content Writing"/>
    <s v="Google Ads"/>
    <s v="English Content"/>
  </r>
  <r>
    <n v="244005"/>
    <n v="5695"/>
    <s v="Bangalore"/>
    <s v="Karnataka"/>
    <x v="117"/>
    <s v="Talent Acquisition Team"/>
    <s v="Technical Role"/>
    <s v="Java"/>
    <s v="Spring"/>
    <s v="SQL"/>
  </r>
  <r>
    <n v="243992"/>
    <n v="5695"/>
    <s v="Bangalore"/>
    <s v="Karnataka"/>
    <x v="117"/>
    <s v="Talent Acquisition Team"/>
    <s v="Technical Role"/>
    <s v="Flutter"/>
    <s v="Dart"/>
    <s v="Android"/>
  </r>
  <r>
    <n v="243065"/>
    <n v="5695"/>
    <s v="Bangalore"/>
    <s v="Karnataka"/>
    <x v="72"/>
    <s v="Talent Acquisition Team"/>
    <s v="Technical Role"/>
    <s v="Elasticsearch"/>
    <s v="Node.js"/>
    <s v="MongoDB"/>
  </r>
  <r>
    <n v="243072"/>
    <n v="5695"/>
    <s v="Bangalore"/>
    <s v="Karnataka"/>
    <x v="72"/>
    <s v="Talent Acquisition Team"/>
    <s v="Technical Role"/>
    <s v="Elasticsearch"/>
    <s v="Node.js"/>
    <s v="Angular"/>
  </r>
  <r>
    <n v="243057"/>
    <n v="5695"/>
    <s v="Bangalore"/>
    <s v="Karnataka"/>
    <x v="72"/>
    <s v="Talent Acquisition Team"/>
    <s v="Technical Role"/>
    <s v="Flutter"/>
    <s v="Android"/>
    <s v="iOS"/>
  </r>
  <r>
    <n v="244012"/>
    <n v="5696"/>
    <s v="Bangalore"/>
    <s v="Karnataka"/>
    <x v="242"/>
    <s v="Debapti Roy"/>
    <s v="Technical Role"/>
    <s v="Java"/>
    <s v="J2EE"/>
    <s v="Spring"/>
  </r>
  <r>
    <n v="243984"/>
    <n v="5697"/>
    <s v="Coimbatore"/>
    <s v="Tamil Naidu"/>
    <x v="1226"/>
    <s v="Renjith Kumar Nataraj"/>
    <s v="Technical Role"/>
    <s v="IT Infrastructure"/>
    <s v="IT Support"/>
    <s v=""/>
  </r>
  <r>
    <n v="243980"/>
    <n v="5698"/>
    <s v="Navi Mumbai"/>
    <s v="Maharashtra"/>
    <x v="246"/>
    <s v="Mariya Pius"/>
    <s v="Technical Role"/>
    <s v="Automation Testing"/>
    <s v="Manual Testing"/>
    <s v="Mobile Apps Testing"/>
  </r>
  <r>
    <n v="243985"/>
    <n v="5699"/>
    <s v="Pune"/>
    <s v="Maharashtra"/>
    <x v="160"/>
    <s v="Anusha J"/>
    <s v="Technical Role"/>
    <s v="SDET"/>
    <s v="Automation Testing"/>
    <s v="Quality Assurance"/>
  </r>
  <r>
    <n v="242864"/>
    <n v="5699"/>
    <s v="Pune"/>
    <s v="Maharashtra"/>
    <x v="1227"/>
    <s v="Arun Ks"/>
    <s v="Technical Role"/>
    <s v="SDET"/>
    <s v="Automation Testing"/>
    <s v="Quality Assurance"/>
  </r>
  <r>
    <n v="242848"/>
    <n v="5699"/>
    <s v="Pune"/>
    <s v="Maharashtra"/>
    <x v="462"/>
    <s v="Roselin Beni"/>
    <s v="Technical Role"/>
    <s v="SDET"/>
    <s v="Cypress"/>
    <s v="Playwright"/>
  </r>
  <r>
    <n v="243983"/>
    <n v="5700"/>
    <s v="Pune"/>
    <s v="Maharashtra"/>
    <x v="34"/>
    <s v="Sukumari Poojari"/>
    <s v="Technical Role"/>
    <s v="CSS"/>
    <s v="HTML"/>
    <s v="JavaScript"/>
  </r>
  <r>
    <n v="243972"/>
    <n v="5700"/>
    <s v="Mumbai"/>
    <s v="Maharashtra"/>
    <x v="34"/>
    <s v="Sukumari Poojari"/>
    <s v="Technical Role"/>
    <s v="Game Development"/>
    <s v=""/>
    <s v=""/>
  </r>
  <r>
    <n v="243961"/>
    <n v="5701"/>
    <s v="Bangalore"/>
    <s v="Karnataka"/>
    <x v="823"/>
    <s v="Subhashish S"/>
    <s v="Technical Role"/>
    <s v="JavaScript"/>
    <s v="React.js"/>
    <s v=""/>
  </r>
  <r>
    <n v="243959"/>
    <n v="5702"/>
    <s v="Gurgaon"/>
    <s v="Haryana"/>
    <x v="1228"/>
    <s v="Priya Desai"/>
    <s v="Non-Technical Role"/>
    <s v="TAT"/>
    <s v="WIP"/>
    <s v="Insurance Operations"/>
  </r>
  <r>
    <n v="243946"/>
    <n v="5703"/>
    <s v="Indore"/>
    <s v="Madhya Pradesh"/>
    <x v="513"/>
    <s v="Urvashi Gowda"/>
    <s v="Non-Technical Role"/>
    <s v="Sales"/>
    <s v="Business Development"/>
    <s v="Bidding"/>
  </r>
  <r>
    <n v="243945"/>
    <n v="5704"/>
    <s v="Bangalore"/>
    <s v="Karnataka"/>
    <x v="932"/>
    <s v="Benjamin S"/>
    <s v="Technical Role"/>
    <s v="C#"/>
    <s v="Windows Forms"/>
    <s v="WPF"/>
  </r>
  <r>
    <n v="243058"/>
    <n v="5704"/>
    <s v="Bangalore"/>
    <s v="Karnataka"/>
    <x v="463"/>
    <s v="Monica Shiney Jeyam"/>
    <s v="Technical Role"/>
    <s v="C#"/>
    <s v=".NET"/>
    <s v=""/>
  </r>
  <r>
    <n v="241619"/>
    <n v="5704"/>
    <s v="Bangalore"/>
    <s v="Karnataka"/>
    <x v="1229"/>
    <s v="Benjamin S"/>
    <s v="Technical Role"/>
    <s v="Angular"/>
    <s v=""/>
    <s v=""/>
  </r>
  <r>
    <n v="241374"/>
    <n v="5704"/>
    <s v="Bangalore"/>
    <s v="Karnataka"/>
    <x v="1230"/>
    <s v="Shankar Kumar"/>
    <s v="Technical Role"/>
    <s v="OOD"/>
    <s v="Angular"/>
    <s v="ASP.NET"/>
  </r>
  <r>
    <n v="241248"/>
    <n v="5704"/>
    <s v="Bangalore"/>
    <s v="Karnataka"/>
    <x v="832"/>
    <s v="Monica Shiney Jeyam"/>
    <s v="Technical Role"/>
    <s v="C++"/>
    <s v=""/>
    <s v=""/>
  </r>
  <r>
    <n v="240476"/>
    <n v="5704"/>
    <s v="Bangalore"/>
    <s v="Karnataka"/>
    <x v="39"/>
    <s v="Shankar Kumar"/>
    <s v="Technical Role"/>
    <s v="Shell Scripting"/>
    <s v="PowerShell"/>
    <s v="DevOps"/>
  </r>
  <r>
    <n v="240372"/>
    <n v="5704"/>
    <s v="Bangalore"/>
    <s v="Karnataka"/>
    <x v="1231"/>
    <s v="Benjamin S"/>
    <s v="Technical Role"/>
    <s v="PL-SQL"/>
    <s v="Python"/>
    <s v=""/>
  </r>
  <r>
    <n v="243936"/>
    <n v="5705"/>
    <s v="Hyderabad"/>
    <s v="Telangana"/>
    <x v="994"/>
    <s v="Rohit Gajjala"/>
    <s v="Technical Role"/>
    <s v="Java"/>
    <s v="Python"/>
    <s v=""/>
  </r>
  <r>
    <n v="243934"/>
    <n v="5705"/>
    <s v="Bangalore"/>
    <s v="Karnataka"/>
    <x v="1232"/>
    <s v="Rohit Gajjala"/>
    <s v="Technical Role"/>
    <s v="Data Analysis"/>
    <s v="Data Streaming"/>
    <s v="Data Warehousing"/>
  </r>
  <r>
    <n v="243935"/>
    <n v="5705"/>
    <s v="Bangalore"/>
    <s v="Karnataka"/>
    <x v="1233"/>
    <s v="Rohit Gajjala"/>
    <s v="Technical Role"/>
    <s v="Java"/>
    <s v="J2EE"/>
    <s v=""/>
  </r>
  <r>
    <n v="243414"/>
    <n v="5705"/>
    <s v="Work From Home"/>
    <s v="WFH"/>
    <x v="1234"/>
    <s v="Lakshmikantha Reddy Byreddy"/>
    <s v="Technical Role"/>
    <s v="Pega PRPC"/>
    <s v=""/>
    <s v=""/>
  </r>
  <r>
    <n v="243219"/>
    <n v="5705"/>
    <s v="Bangalore"/>
    <s v="Karnataka"/>
    <x v="392"/>
    <s v="Rohit Gajjala"/>
    <s v="Technical Role"/>
    <s v="Java"/>
    <s v="Machine Learning"/>
    <s v="NLP"/>
  </r>
  <r>
    <n v="243919"/>
    <n v="5706"/>
    <s v="Bangalore"/>
    <s v="Karnataka"/>
    <x v="512"/>
    <s v="Jai Nayak"/>
    <s v="Non-Technical Role"/>
    <s v="Sales"/>
    <s v="Telecalling"/>
    <s v="Direct Sales"/>
  </r>
  <r>
    <n v="243913"/>
    <n v="5707"/>
    <s v="Mumbai"/>
    <s v="Maharashtra"/>
    <x v="480"/>
    <s v="Blessy Fernandes"/>
    <s v="Technical Role"/>
    <s v="Visual Design"/>
    <s v="CSS"/>
    <s v="HTML"/>
  </r>
  <r>
    <n v="243898"/>
    <n v="5708"/>
    <s v="Bangalore"/>
    <s v="Karnataka"/>
    <x v="1235"/>
    <s v="Kalpna Farswan"/>
    <s v="Technical Role"/>
    <s v="C#"/>
    <s v="Unity"/>
    <s v=""/>
  </r>
  <r>
    <n v="243882"/>
    <n v="5708"/>
    <s v="Bangalore"/>
    <s v="Karnataka"/>
    <x v="174"/>
    <s v="Kalpna Farswan"/>
    <s v="Technical Role"/>
    <s v="R"/>
    <s v="Python"/>
    <s v="SQL"/>
  </r>
  <r>
    <n v="243906"/>
    <n v="5709"/>
    <s v="Mumbai"/>
    <s v="Maharashtra"/>
    <x v="1236"/>
    <s v="Sangeeta Poojari"/>
    <s v="Technical Role"/>
    <s v="Node.js"/>
    <s v="Express.js"/>
    <s v=""/>
  </r>
  <r>
    <n v="243902"/>
    <n v="5710"/>
    <s v="Hyderabad"/>
    <s v="Telangana"/>
    <x v="448"/>
    <s v="Harshitha Macha"/>
    <s v="Technical Role"/>
    <s v="Automation Testing"/>
    <s v="SDET"/>
    <s v="Cucumber"/>
  </r>
  <r>
    <n v="243904"/>
    <n v="5710"/>
    <s v="Hyderabad"/>
    <s v="Telangana"/>
    <x v="221"/>
    <s v="Harshitha Macha"/>
    <s v="Technical Role"/>
    <s v="Big Data"/>
    <s v="Golang"/>
    <s v="Java"/>
  </r>
  <r>
    <n v="243419"/>
    <n v="5710"/>
    <s v="Hyderabad"/>
    <s v="Telangana"/>
    <x v="634"/>
    <s v="Rakesh Kumar"/>
    <s v="Technical Role"/>
    <s v="AWS"/>
    <s v="Application Security"/>
    <s v="Cloud Security"/>
  </r>
  <r>
    <n v="243892"/>
    <n v="5711"/>
    <s v="Work From Home"/>
    <s v="WFH"/>
    <x v="1237"/>
    <s v="Soumya A"/>
    <s v="Non-Technical Role"/>
    <s v="Content Marketing"/>
    <s v="SEO"/>
    <s v="Product Marketing"/>
  </r>
  <r>
    <n v="243739"/>
    <n v="5711"/>
    <s v="Work From Home"/>
    <s v="WFH"/>
    <x v="1237"/>
    <s v="Tasmia Azhar"/>
    <s v="Non-Technical Role"/>
    <s v="Content Marketing"/>
    <s v="SEO"/>
    <s v="English Content"/>
  </r>
  <r>
    <n v="243894"/>
    <n v="5712"/>
    <s v="Pune"/>
    <s v="Maharashtra"/>
    <x v="35"/>
    <s v="Priyanshi Singhal"/>
    <s v="Technical Role"/>
    <s v="UCCE"/>
    <s v="CUCM"/>
    <s v="Cisco Unified Communications Manager"/>
  </r>
  <r>
    <n v="241654"/>
    <n v="5712"/>
    <s v="Work From Home"/>
    <s v="WFH"/>
    <x v="6"/>
    <s v="Poorti Punj"/>
    <s v="Non-Technical Role"/>
    <s v="Product Management"/>
    <s v=""/>
    <s v=""/>
  </r>
  <r>
    <n v="243899"/>
    <n v="5713"/>
    <s v="Bangalore"/>
    <s v="Karnataka"/>
    <x v="1033"/>
    <s v="Apurva Shetty"/>
    <s v="Technical Role"/>
    <s v="Automation Testing"/>
    <s v="Manual Testing"/>
    <s v="SDET"/>
  </r>
  <r>
    <n v="243888"/>
    <n v="5714"/>
    <s v="Coimbatore"/>
    <s v="Tamil Naidu"/>
    <x v="1238"/>
    <s v="Venkhatesh Ayyappan"/>
    <s v="Non-Technical Role"/>
    <s v="International Sales"/>
    <s v="Sales"/>
    <s v=""/>
  </r>
  <r>
    <n v="243889"/>
    <n v="5715"/>
    <s v="Bangalore"/>
    <s v="Karnataka"/>
    <x v="163"/>
    <s v="Rajath Gv"/>
    <s v="Technical Role"/>
    <s v="Java"/>
    <s v="Spring Boot"/>
    <s v="J2EE"/>
  </r>
  <r>
    <n v="243878"/>
    <n v="5716"/>
    <s v="Bangalore"/>
    <s v="Karnataka"/>
    <x v="174"/>
    <s v="Tulika Shome"/>
    <s v="Technical Role"/>
    <s v="Computer Vision"/>
    <s v="Data Mining"/>
    <s v="Machine Learning"/>
  </r>
  <r>
    <n v="240370"/>
    <n v="5716"/>
    <s v="Bangalore"/>
    <s v="Karnataka"/>
    <x v="1239"/>
    <s v="Shantanu Bhombe"/>
    <s v="Non-Technical Role"/>
    <s v="Content Marketing"/>
    <s v="Content Writing"/>
    <s v=""/>
  </r>
  <r>
    <n v="243883"/>
    <n v="5717"/>
    <s v="Work From Home"/>
    <s v="WFH"/>
    <x v="284"/>
    <s v="Aasha Jeniffer"/>
    <s v="Technical Role"/>
    <s v="React.js"/>
    <s v="TypeScript"/>
    <s v="React Native"/>
  </r>
  <r>
    <n v="243875"/>
    <n v="5718"/>
    <s v="Bangalore"/>
    <s v="Karnataka"/>
    <x v="174"/>
    <s v="Onyx Lakra"/>
    <s v="Technical Role"/>
    <s v="Computer Vision"/>
    <s v="Machine Learning"/>
    <s v="Python"/>
  </r>
  <r>
    <n v="243865"/>
    <n v="5719"/>
    <s v="Bangalore"/>
    <s v="Karnataka"/>
    <x v="723"/>
    <s v="Ashwini Rangasamy"/>
    <s v="Technical Role"/>
    <s v="CSS"/>
    <s v="HTML"/>
    <s v="JavaScript"/>
  </r>
  <r>
    <n v="243738"/>
    <n v="5719"/>
    <s v="Bangalore"/>
    <s v="Karnataka"/>
    <x v="39"/>
    <s v="Ashwini Rangasamy"/>
    <s v="Technical Role"/>
    <s v="Build Tools"/>
    <s v="CI - CD"/>
    <s v="Linux"/>
  </r>
  <r>
    <n v="243870"/>
    <n v="5720"/>
    <s v="Bangalore"/>
    <s v="Karnataka"/>
    <x v="2"/>
    <s v="Ekta Singh"/>
    <s v="Technical Role"/>
    <s v="CSS"/>
    <s v="HTML"/>
    <s v="JavaScript"/>
  </r>
  <r>
    <n v="243855"/>
    <n v="5721"/>
    <s v="Bangalore"/>
    <s v="Karnataka"/>
    <x v="1240"/>
    <s v="Daksh Pokhriyal"/>
    <s v="Technical Role"/>
    <s v="C++"/>
    <s v="CLI"/>
    <s v="Golang"/>
  </r>
  <r>
    <n v="241686"/>
    <n v="5721"/>
    <s v="Bangalore"/>
    <s v="Karnataka"/>
    <x v="968"/>
    <s v="Srilekha Kolanakuduru"/>
    <s v="Technical Role"/>
    <s v="Java"/>
    <s v="Data Structures"/>
    <s v="Cloud Computing"/>
  </r>
  <r>
    <n v="241523"/>
    <n v="5721"/>
    <s v="Bangalore"/>
    <s v="Karnataka"/>
    <x v="541"/>
    <s v="Lovedeep Singh"/>
    <s v="Technical Role"/>
    <s v="Angular"/>
    <s v="CSS"/>
    <s v="HTML"/>
  </r>
  <r>
    <n v="241247"/>
    <n v="5721"/>
    <s v="Bangalore"/>
    <s v="Karnataka"/>
    <x v="1241"/>
    <s v="Lovedeep Singh"/>
    <s v="Technical Role"/>
    <s v="Salesforce"/>
    <s v=""/>
    <s v=""/>
  </r>
  <r>
    <n v="243858"/>
    <n v="5722"/>
    <s v="Kolkata"/>
    <s v="West Bengal"/>
    <x v="463"/>
    <s v="Anirudh Singhania"/>
    <s v="Technical Role"/>
    <s v=".NET"/>
    <s v="JavaScript"/>
    <s v="Angular"/>
  </r>
  <r>
    <n v="243857"/>
    <n v="5722"/>
    <s v="Kolkata"/>
    <s v="West Bengal"/>
    <x v="1218"/>
    <s v="Anirudh Singhania"/>
    <s v="Non-Technical Role"/>
    <s v="Digital Marketing"/>
    <s v="Facebook Marketing"/>
    <s v="Google Ads"/>
  </r>
  <r>
    <n v="243859"/>
    <n v="5722"/>
    <s v="Kolkata"/>
    <s v="West Bengal"/>
    <x v="1242"/>
    <s v="Anirudh Singhania"/>
    <s v="Technical Role"/>
    <s v="Android"/>
    <s v="Hybrid Apps"/>
    <s v="iOS"/>
  </r>
  <r>
    <n v="243849"/>
    <n v="5723"/>
    <s v="Chennai"/>
    <s v="Tamil Naidu"/>
    <x v="1243"/>
    <s v="Sonal Shukla"/>
    <s v="Technical Role"/>
    <s v="AWS"/>
    <s v="CI - CD"/>
    <s v="Node.js"/>
  </r>
  <r>
    <n v="243838"/>
    <n v="5724"/>
    <s v="Gurgaon"/>
    <s v="Haryana"/>
    <x v="631"/>
    <s v="Mubina"/>
    <s v="Technical Role"/>
    <s v="Golang"/>
    <s v="Data Structures"/>
    <s v="PostgreSQL"/>
  </r>
  <r>
    <n v="243831"/>
    <n v="5725"/>
    <s v="Noida"/>
    <s v="Uttar Pradesh"/>
    <x v="33"/>
    <s v="Shruti Singh"/>
    <s v="Non-Technical Role"/>
    <s v="Business Development"/>
    <s v="Direct Sales"/>
    <s v="Sales"/>
  </r>
  <r>
    <n v="243829"/>
    <n v="5726"/>
    <s v="Hyderabad"/>
    <s v="Telangana"/>
    <x v="683"/>
    <s v="Sony Naresh IT"/>
    <s v="Technical Role"/>
    <s v="Graphic Design"/>
    <s v="Corel Draw"/>
    <s v="InDesign"/>
  </r>
  <r>
    <n v="243823"/>
    <n v="5727"/>
    <s v="Navi Mumbai"/>
    <s v="Maharashtra"/>
    <x v="1094"/>
    <s v="Karuna Pandey"/>
    <s v="Non-Technical Role"/>
    <s v="Recruitment"/>
    <s v=""/>
    <s v=""/>
  </r>
  <r>
    <n v="241827"/>
    <n v="5727"/>
    <s v="Mumbai"/>
    <s v="Maharashtra"/>
    <x v="781"/>
    <s v="Karuna Pandey"/>
    <s v="Non-Technical Role"/>
    <s v="Customer Interaction"/>
    <s v="Customer Relationship"/>
    <s v="Customer Service"/>
  </r>
  <r>
    <n v="240630"/>
    <n v="5727"/>
    <s v="Mumbai"/>
    <s v="Maharashtra"/>
    <x v="352"/>
    <s v="Karuna Pandey"/>
    <s v="Non-Technical Role"/>
    <s v="Business Development"/>
    <s v="Corporate Sales"/>
    <s v="Sales"/>
  </r>
  <r>
    <n v="243820"/>
    <n v="5728"/>
    <s v="Mumbai"/>
    <s v="Maharashtra"/>
    <x v="988"/>
    <s v="Jagruti Surve"/>
    <s v="Non-Technical Role"/>
    <s v="Accounting"/>
    <s v="Auditing"/>
    <s v="Finance"/>
  </r>
  <r>
    <n v="243128"/>
    <n v="5728"/>
    <s v="Mumbai"/>
    <s v="Maharashtra"/>
    <x v="1244"/>
    <s v="Jagruti Surve"/>
    <s v="Non-Technical Role"/>
    <s v="Brand Management"/>
    <s v=""/>
    <s v=""/>
  </r>
  <r>
    <n v="243806"/>
    <n v="5729"/>
    <s v="Gurgaon"/>
    <s v="Haryana"/>
    <x v="1245"/>
    <s v="Venkatesh Uci"/>
    <s v="Non-Technical Role"/>
    <s v="Sales"/>
    <s v="Telecalling"/>
    <s v=""/>
  </r>
  <r>
    <n v="243803"/>
    <n v="5729"/>
    <s v="Gurgaon"/>
    <s v="Haryana"/>
    <x v="1246"/>
    <s v="Venkatesh Uci"/>
    <s v="Non-Technical Role"/>
    <s v="Sales"/>
    <s v="Telecalling"/>
    <s v=""/>
  </r>
  <r>
    <n v="243809"/>
    <n v="5730"/>
    <s v="Greater Noida"/>
    <s v="Uttar Pradesh"/>
    <x v="1247"/>
    <s v="Swati Narayan"/>
    <s v="Non-Technical Role"/>
    <s v="Google Ads"/>
    <s v="SEM"/>
    <s v="SEO"/>
  </r>
  <r>
    <n v="243811"/>
    <n v="5731"/>
    <s v="Bangalore"/>
    <s v="Karnataka"/>
    <x v="412"/>
    <s v="Ravi Sivaraman"/>
    <s v="Non-Technical Role"/>
    <s v="Agile"/>
    <s v="Project Management"/>
    <s v="Scrum"/>
  </r>
  <r>
    <n v="243815"/>
    <n v="5732"/>
    <s v="Pune"/>
    <s v="Maharashtra"/>
    <x v="1027"/>
    <s v="Samiksha M"/>
    <s v="Non-Technical Role"/>
    <s v="Sales"/>
    <s v="Direct Sales"/>
    <s v="Business Development"/>
  </r>
  <r>
    <n v="243797"/>
    <n v="5733"/>
    <s v="Chandigarh"/>
    <s v="Chandigarh"/>
    <x v="1248"/>
    <s v="Hr Manager"/>
    <s v="Technical Role"/>
    <s v="Angular"/>
    <s v="Node.js"/>
    <s v="React.js"/>
  </r>
  <r>
    <n v="243800"/>
    <n v="5734"/>
    <s v="Hyderabad"/>
    <s v="Telangana"/>
    <x v="117"/>
    <s v="Ishita Goyal"/>
    <s v="Technical Role"/>
    <s v="C++"/>
    <s v="C"/>
    <s v=""/>
  </r>
  <r>
    <n v="243801"/>
    <n v="5734"/>
    <s v="Hyderabad"/>
    <s v="Telangana"/>
    <x v="117"/>
    <s v="Ishita Goyal"/>
    <s v="Technical Role"/>
    <s v="HTML"/>
    <s v="CSS"/>
    <s v="JavaScript"/>
  </r>
  <r>
    <n v="243798"/>
    <n v="5735"/>
    <s v="Gurgaon"/>
    <s v="Haryana"/>
    <x v="178"/>
    <s v="Roshan Muniraj"/>
    <s v="Technical Role"/>
    <s v="React.js"/>
    <s v="JavaScript"/>
    <s v="CSS"/>
  </r>
  <r>
    <n v="241943"/>
    <n v="5735"/>
    <s v="Gurgaon"/>
    <s v="Haryana"/>
    <x v="117"/>
    <s v="Roshan Muniraj"/>
    <s v="Technical Role"/>
    <s v="Golang"/>
    <s v="Node.js"/>
    <s v="Java"/>
  </r>
  <r>
    <n v="243804"/>
    <n v="5736"/>
    <s v="Work From Home"/>
    <s v="WFH"/>
    <x v="615"/>
    <s v="Tejal Kushalkar"/>
    <s v="Non-Technical Role"/>
    <s v="Product Management"/>
    <s v=""/>
    <s v=""/>
  </r>
  <r>
    <n v="243794"/>
    <n v="5737"/>
    <s v="Hyderabad"/>
    <s v="Telangana"/>
    <x v="1249"/>
    <s v="Tanisha Ray"/>
    <s v="Non-Technical Role"/>
    <s v="Customer Interaction"/>
    <s v="Customer Relationship"/>
    <s v="Customer Service"/>
  </r>
  <r>
    <n v="243786"/>
    <n v="5738"/>
    <s v="Pune"/>
    <s v="Maharashtra"/>
    <x v="1250"/>
    <s v="Khushi Dubey"/>
    <s v="Non-Technical Role"/>
    <s v="US Healthcare"/>
    <s v="Medicare"/>
    <s v="Claims Management"/>
  </r>
  <r>
    <n v="243788"/>
    <n v="5739"/>
    <s v="Hyderabad"/>
    <s v="Telangana"/>
    <x v="478"/>
    <s v="Valentina Dsouza"/>
    <s v="Technical Role"/>
    <s v="Cloud Computing"/>
    <s v="IT Support"/>
    <s v="Linux"/>
  </r>
  <r>
    <n v="243785"/>
    <n v="5740"/>
    <s v="Work From Home"/>
    <s v="WFH"/>
    <x v="1251"/>
    <s v="John Anthony Naveen"/>
    <s v="Non-Technical Role"/>
    <s v="HR Operations"/>
    <s v="Recruitment"/>
    <s v="Employee Engagement"/>
  </r>
  <r>
    <n v="243769"/>
    <n v="5741"/>
    <s v="Bangalore"/>
    <s v="Karnataka"/>
    <x v="1252"/>
    <s v="Beatrice Wesley"/>
    <s v="Non-Technical Role"/>
    <s v="Managed Services"/>
    <s v="Library Operations"/>
    <s v="Budget Management"/>
  </r>
  <r>
    <n v="243777"/>
    <n v="5742"/>
    <s v="Hyderabad"/>
    <s v="Telangana"/>
    <x v="375"/>
    <s v="Dipanjan Das"/>
    <s v="Technical Role"/>
    <s v="JavaScript"/>
    <s v="React.js"/>
    <s v=""/>
  </r>
  <r>
    <n v="243757"/>
    <n v="5743"/>
    <s v="Bangalore"/>
    <s v="Karnataka"/>
    <x v="571"/>
    <s v="Neha Dalvi"/>
    <s v="Technical Role"/>
    <s v="Angular"/>
    <s v="React.js"/>
    <s v="Redux"/>
  </r>
  <r>
    <n v="241296"/>
    <n v="5743"/>
    <s v="Bangalore"/>
    <s v="Karnataka"/>
    <x v="170"/>
    <s v="Heena Makhijani"/>
    <s v="Technical Role"/>
    <s v="Python"/>
    <s v="React.js"/>
    <s v="Django"/>
  </r>
  <r>
    <n v="243755"/>
    <n v="5744"/>
    <s v="Mohali"/>
    <s v="Punjab"/>
    <x v="512"/>
    <s v="Mehak Valecha"/>
    <s v="Non-Technical Role"/>
    <s v="Business Development"/>
    <s v="Sales"/>
    <s v=""/>
  </r>
  <r>
    <n v="241443"/>
    <n v="5744"/>
    <s v="Mohali"/>
    <s v="Punjab"/>
    <x v="730"/>
    <s v="Mehak Valecha"/>
    <s v="Non-Technical Role"/>
    <s v="Project Management"/>
    <s v="IT Project Management"/>
    <s v=""/>
  </r>
  <r>
    <n v="243751"/>
    <n v="5745"/>
    <s v="Mumbai"/>
    <s v="Maharashtra"/>
    <x v="532"/>
    <s v="Ritesh Singh"/>
    <s v="Non-Technical Role"/>
    <s v="Corporate Sales"/>
    <s v="Direct Sales"/>
    <s v="Business Development"/>
  </r>
  <r>
    <n v="243699"/>
    <n v="5745"/>
    <s v="Bangalore"/>
    <s v="Karnataka"/>
    <x v="39"/>
    <s v="Gowthami Magudeeswaran"/>
    <s v="Technical Role"/>
    <s v="Linux"/>
    <s v="AWS"/>
    <s v="Azure"/>
  </r>
  <r>
    <n v="243263"/>
    <n v="5745"/>
    <s v="Mumbai"/>
    <s v="Maharashtra"/>
    <x v="532"/>
    <s v="Gangadhara Reddy"/>
    <s v="Non-Technical Role"/>
    <s v="Sales"/>
    <s v="Business Development"/>
    <s v="Direct Sales"/>
  </r>
  <r>
    <n v="242014"/>
    <n v="5745"/>
    <s v="Gurgaon"/>
    <s v="Haryana"/>
    <x v="1253"/>
    <s v="Saurav Mehta"/>
    <s v="Technical Role"/>
    <s v="Golang"/>
    <s v=""/>
    <s v=""/>
  </r>
  <r>
    <n v="243753"/>
    <n v="5746"/>
    <s v="Bangalore"/>
    <s v="Karnataka"/>
    <x v="208"/>
    <s v="Tavva Suvarna"/>
    <s v="Technical Role"/>
    <s v="Android"/>
    <s v="JavaScript"/>
    <s v="Python"/>
  </r>
  <r>
    <n v="243745"/>
    <n v="5747"/>
    <s v="Delhi"/>
    <s v="Delhi"/>
    <x v="1254"/>
    <s v="Niha Lini"/>
    <s v="Technical Role"/>
    <s v="JavaScript"/>
    <s v="Angular"/>
    <s v=""/>
  </r>
  <r>
    <n v="243742"/>
    <n v="5747"/>
    <s v="Delhi"/>
    <s v="Delhi"/>
    <x v="284"/>
    <s v="Niha Lini"/>
    <s v="Technical Role"/>
    <s v=".NET"/>
    <s v="JavaScript"/>
    <s v="Angular"/>
  </r>
  <r>
    <n v="243740"/>
    <n v="5748"/>
    <s v="Gurgaon"/>
    <s v="Haryana"/>
    <x v="294"/>
    <s v="Rohini N"/>
    <s v="Technical Role"/>
    <s v="DevOps"/>
    <s v="AWS"/>
    <s v="Linux"/>
  </r>
  <r>
    <n v="243741"/>
    <n v="5749"/>
    <s v="Delhi"/>
    <s v="Delhi"/>
    <x v="625"/>
    <s v="Adit Goel"/>
    <s v="Technical Role"/>
    <s v=".NET"/>
    <s v="JavaScript"/>
    <s v="Quality Assurance"/>
  </r>
  <r>
    <n v="241246"/>
    <n v="5749"/>
    <s v="Delhi"/>
    <s v="Delhi"/>
    <x v="6"/>
    <s v="Adit Goel"/>
    <s v="Non-Technical Role"/>
    <s v="Product Management"/>
    <s v=""/>
    <s v=""/>
  </r>
  <r>
    <n v="240924"/>
    <n v="5749"/>
    <s v="Delhi"/>
    <s v="Delhi"/>
    <x v="2"/>
    <s v="Adit Goel"/>
    <s v="Technical Role"/>
    <s v=".NET"/>
    <s v="Android"/>
    <s v="JavaScript"/>
  </r>
  <r>
    <n v="243731"/>
    <n v="5750"/>
    <s v="Bangalore"/>
    <s v="Karnataka"/>
    <x v="177"/>
    <s v="Heenal Thakrar"/>
    <s v="Technical Role"/>
    <s v="Golang"/>
    <s v="Java"/>
    <s v="Python"/>
  </r>
  <r>
    <n v="243130"/>
    <n v="5750"/>
    <s v="Bangalore"/>
    <s v="Karnataka"/>
    <x v="581"/>
    <s v="Fredina Graceline"/>
    <s v="Technical Role"/>
    <s v="Python"/>
    <s v="CSS"/>
    <s v="Django"/>
  </r>
  <r>
    <n v="242646"/>
    <n v="5750"/>
    <s v="Bangalore"/>
    <s v="Karnataka"/>
    <x v="163"/>
    <s v="Fredina Graceline"/>
    <s v="Technical Role"/>
    <s v="Golang"/>
    <s v="Java"/>
    <s v="Python"/>
  </r>
  <r>
    <n v="243730"/>
    <n v="5751"/>
    <s v="Hyderabad"/>
    <s v="Karnataka"/>
    <x v="1255"/>
    <s v="Sowmya Shree Bg"/>
    <s v="Technical Role"/>
    <s v="Microsoft Office"/>
    <s v="Presales"/>
    <s v="Microsoft Dynamics"/>
  </r>
  <r>
    <n v="243683"/>
    <n v="5751"/>
    <s v="Bangalore"/>
    <s v="Haryana"/>
    <x v="59"/>
    <s v="Sowmya Shree Bg"/>
    <s v="Technical Role"/>
    <s v="International BPO"/>
    <s v="Customer Interaction"/>
    <s v="Customer Service"/>
  </r>
  <r>
    <n v="242818"/>
    <n v="5751"/>
    <s v="Hyderabad"/>
    <s v="Telangana"/>
    <x v="1256"/>
    <s v="Sowmya Shree Bg"/>
    <s v="Technical Role"/>
    <s v="Scala"/>
    <s v="Spark"/>
    <s v="Hadoop"/>
  </r>
  <r>
    <n v="242796"/>
    <n v="5751"/>
    <s v="Bangalore"/>
    <s v="Karnataka"/>
    <x v="1257"/>
    <s v="Venkat Raman"/>
    <s v="Technical Role"/>
    <s v="Python"/>
    <s v="AWS"/>
    <s v="JavaScript"/>
  </r>
  <r>
    <n v="242798"/>
    <n v="5751"/>
    <s v="Gurgaon"/>
    <s v="Telangana"/>
    <x v="247"/>
    <s v="Venkat Raman"/>
    <s v="Technical Role"/>
    <s v="Python"/>
    <s v="SQL"/>
    <s v="Google Cloud"/>
  </r>
  <r>
    <n v="242797"/>
    <n v="5751"/>
    <s v="Bangalore"/>
    <s v="Karnataka"/>
    <x v="1258"/>
    <s v="Venkat Raman"/>
    <s v="Technical Role"/>
    <s v=".NET"/>
    <s v="Azure"/>
    <s v="SQL"/>
  </r>
  <r>
    <n v="242795"/>
    <n v="5751"/>
    <s v="Hyderabad"/>
    <s v="Telangana"/>
    <x v="463"/>
    <s v="Venkat Raman"/>
    <s v="Technical Role"/>
    <s v=".NET"/>
    <s v="ASP.NET"/>
    <s v="SQL"/>
  </r>
  <r>
    <n v="242792"/>
    <n v="5751"/>
    <s v="Bangalore"/>
    <s v="Karnataka"/>
    <x v="187"/>
    <s v="Venkat Raman"/>
    <s v="Non-Technical Role"/>
    <s v="Business Analysis"/>
    <s v=""/>
    <s v=""/>
  </r>
  <r>
    <n v="242745"/>
    <n v="5751"/>
    <s v="Bangalore"/>
    <s v="Karnataka"/>
    <x v="187"/>
    <s v="Venkat Raman"/>
    <s v="Non-Technical Role"/>
    <s v="Business Analysis"/>
    <s v="Finance"/>
    <s v=""/>
  </r>
  <r>
    <n v="242739"/>
    <n v="5751"/>
    <s v="Bangalore"/>
    <s v="Karnataka"/>
    <x v="1259"/>
    <s v="Venkat Raman"/>
    <s v="Technical Role"/>
    <s v="ServiceNow"/>
    <s v="ITSM"/>
    <s v=""/>
  </r>
  <r>
    <n v="242725"/>
    <n v="5751"/>
    <s v="Bangalore"/>
    <s v="Karnataka"/>
    <x v="270"/>
    <s v="Venkat Raman"/>
    <s v="Technical Role"/>
    <s v=".NET"/>
    <s v="Angular"/>
    <s v="SQL"/>
  </r>
  <r>
    <n v="242729"/>
    <n v="5751"/>
    <s v="Bangalore"/>
    <s v="Karnataka"/>
    <x v="1260"/>
    <s v="Venkat Raman"/>
    <s v="Technical Role"/>
    <s v=".NET"/>
    <s v="WPF"/>
    <s v="SQL"/>
  </r>
  <r>
    <n v="242735"/>
    <n v="5751"/>
    <s v="Bangalore"/>
    <s v="Karnataka"/>
    <x v="1261"/>
    <s v="Venkat Raman"/>
    <s v="Technical Role"/>
    <s v="Java"/>
    <s v="React.js"/>
    <s v="JavaScript"/>
  </r>
  <r>
    <n v="242410"/>
    <n v="5751"/>
    <s v="Hyderabad"/>
    <s v="Telangana"/>
    <x v="1262"/>
    <s v="Venkat Raman"/>
    <s v="Technical Role"/>
    <s v="Azure"/>
    <s v="Azure API Management"/>
    <s v="Python"/>
  </r>
  <r>
    <n v="242415"/>
    <n v="5751"/>
    <s v="Visakhapatnam"/>
    <s v="Anadra Pradesh"/>
    <x v="732"/>
    <s v="Venkat Raman"/>
    <s v="Technical Role"/>
    <s v="Linux"/>
    <s v="Database Administration"/>
    <s v="Asterisk"/>
  </r>
  <r>
    <n v="242347"/>
    <n v="5751"/>
    <s v="Hyderabad"/>
    <s v="Telangana"/>
    <x v="1263"/>
    <s v="Venkat Raman"/>
    <s v="Technical Role"/>
    <s v="Quality Control"/>
    <s v=""/>
    <s v=""/>
  </r>
  <r>
    <n v="242023"/>
    <n v="5751"/>
    <s v="Hyderabad"/>
    <s v="Telangana"/>
    <x v="1264"/>
    <s v="Sowmya Shree Bg"/>
    <s v="Technical Role"/>
    <s v="Azure"/>
    <s v="MSBI"/>
    <s v="SQL Server"/>
  </r>
  <r>
    <n v="242022"/>
    <n v="5751"/>
    <s v="Bangalore"/>
    <s v="Karnataka"/>
    <x v="1265"/>
    <s v="Sowmya Shree Bg"/>
    <s v="Technical Role"/>
    <s v="Solution Architecture"/>
    <s v="SAP CPQ"/>
    <s v="SAP SD"/>
  </r>
  <r>
    <n v="241766"/>
    <n v="5751"/>
    <s v="Bangalore"/>
    <s v="Karnataka"/>
    <x v="1266"/>
    <s v="Venkat Raman"/>
    <s v="Technical Role"/>
    <s v="Microcontrollers"/>
    <s v="HSM"/>
    <s v=""/>
  </r>
  <r>
    <n v="241681"/>
    <n v="5751"/>
    <s v="Hyderabad"/>
    <s v="Telangana"/>
    <x v="1267"/>
    <s v="Sowmya Shree Bg"/>
    <s v="Non-Technical Role"/>
    <s v="Payroll Management"/>
    <s v="Attendance Management"/>
    <s v="ESS"/>
  </r>
  <r>
    <n v="241625"/>
    <n v="5751"/>
    <s v="Hyderabad"/>
    <s v="Telangana"/>
    <x v="1268"/>
    <s v="Venkat Raman"/>
    <s v="Technical Role"/>
    <s v=".NET"/>
    <s v="React.js"/>
    <s v="Azure"/>
  </r>
  <r>
    <n v="241318"/>
    <n v="5751"/>
    <s v="Bangalore"/>
    <s v="Karnataka"/>
    <x v="1269"/>
    <s v="Sowmya Shree Bg"/>
    <s v="Non-Technical Role"/>
    <s v="Order Fulfillment"/>
    <s v="Invoice Processing"/>
    <s v="Bill Processing"/>
  </r>
  <r>
    <n v="241170"/>
    <n v="5751"/>
    <s v="Bangalore"/>
    <s v="Karnataka"/>
    <x v="1267"/>
    <s v="Venkat Raman"/>
    <s v="Technical Role"/>
    <s v="SAP ABAP"/>
    <s v=""/>
    <s v=""/>
  </r>
  <r>
    <n v="241163"/>
    <n v="5751"/>
    <s v="Bangalore"/>
    <s v="Karnataka"/>
    <x v="428"/>
    <s v="Venkat Raman"/>
    <s v="Technical Role"/>
    <s v=".NET"/>
    <s v="Azure"/>
    <s v="ASP.NET"/>
  </r>
  <r>
    <n v="241128"/>
    <n v="5751"/>
    <s v="Bangalore"/>
    <s v="Karnataka"/>
    <x v="1270"/>
    <s v="Venkat Raman"/>
    <s v="Technical Role"/>
    <s v="SAP ABAP"/>
    <s v="Payroll Management"/>
    <s v="ESS"/>
  </r>
  <r>
    <n v="243733"/>
    <n v="5752"/>
    <s v="Bangalore"/>
    <s v="Karnataka"/>
    <x v="1271"/>
    <s v="Shubha Naik"/>
    <s v="Non-Technical Role"/>
    <s v="Lead Generation"/>
    <s v="Sales"/>
    <s v="Customer Service"/>
  </r>
  <r>
    <n v="243717"/>
    <n v="5753"/>
    <s v="Noida"/>
    <s v="Uttar Pradesh"/>
    <x v="157"/>
    <s v="Nisha Sharma"/>
    <s v="Technical Role"/>
    <s v=".NET"/>
    <s v=""/>
    <s v=""/>
  </r>
  <r>
    <n v="243726"/>
    <n v="5754"/>
    <s v="Delhi"/>
    <s v="Delhi"/>
    <x v="265"/>
    <s v="Aishwarya Goyal"/>
    <s v="Non-Technical Role"/>
    <s v="Content Marketing"/>
    <s v="Content Writing"/>
    <s v="English Content"/>
  </r>
  <r>
    <n v="243719"/>
    <n v="5755"/>
    <s v="Bangalore"/>
    <s v="Karnataka"/>
    <x v="6"/>
    <s v="Swatee Paithankar"/>
    <s v="Non-Technical Role"/>
    <s v="Product Management"/>
    <s v="Wireframing"/>
    <s v="Product Lifecycle Management"/>
  </r>
  <r>
    <n v="243723"/>
    <n v="5756"/>
    <s v="Bangalore"/>
    <s v="Karnataka"/>
    <x v="1272"/>
    <s v="Sibi K"/>
    <s v="Non-Technical Role"/>
    <s v="Video Editing"/>
    <s v="Video Production"/>
    <s v="Photoshop"/>
  </r>
  <r>
    <n v="243707"/>
    <n v="5757"/>
    <s v="Bangalore"/>
    <s v="Karnataka"/>
    <x v="124"/>
    <s v="Manasranjan Giri"/>
    <s v="Technical Role"/>
    <s v="JavaScript"/>
    <s v="React.js"/>
    <s v=""/>
  </r>
  <r>
    <n v="240923"/>
    <n v="5757"/>
    <s v="Bangalore"/>
    <s v="Karnataka"/>
    <x v="2"/>
    <s v="Deepali Rajage"/>
    <s v="Technical Role"/>
    <s v="Java"/>
    <s v=""/>
    <s v=""/>
  </r>
  <r>
    <n v="243709"/>
    <n v="5758"/>
    <s v="Bangalore"/>
    <s v="Karnataka"/>
    <x v="1273"/>
    <s v="Omkar Sonawane"/>
    <s v="Technical Role"/>
    <s v="Java"/>
    <s v=""/>
    <s v=""/>
  </r>
  <r>
    <n v="243703"/>
    <n v="5758"/>
    <s v="Bangalore"/>
    <s v="Karnataka"/>
    <x v="121"/>
    <s v="Omkar Sonawane"/>
    <s v="Technical Role"/>
    <s v="Java"/>
    <s v="Spring"/>
    <s v="Spring Boot"/>
  </r>
  <r>
    <n v="243693"/>
    <n v="5758"/>
    <s v="Bangalore"/>
    <s v="Karnataka"/>
    <x v="301"/>
    <s v="Omkar Sonawane"/>
    <s v="Technical Role"/>
    <s v="Java"/>
    <s v="Spring"/>
    <s v="Agile"/>
  </r>
  <r>
    <n v="243679"/>
    <n v="5758"/>
    <s v="Bangalore"/>
    <s v="Karnataka"/>
    <x v="124"/>
    <s v="Omkar Sonawane"/>
    <s v="Technical Role"/>
    <s v="Java"/>
    <s v="Spring"/>
    <s v="Agile"/>
  </r>
  <r>
    <n v="243669"/>
    <n v="5758"/>
    <s v="Bangalore"/>
    <s v="Karnataka"/>
    <x v="1274"/>
    <s v="Omkar Sonawane"/>
    <s v="Technical Role"/>
    <s v="Java"/>
    <s v="React.js"/>
    <s v="AWS"/>
  </r>
  <r>
    <n v="243665"/>
    <n v="5758"/>
    <s v="Bangalore"/>
    <s v="Karnataka"/>
    <x v="220"/>
    <s v="Omkar Sonawane"/>
    <s v="Technical Role"/>
    <s v="Java"/>
    <s v="React.js"/>
    <s v=""/>
  </r>
  <r>
    <n v="243654"/>
    <n v="5758"/>
    <s v="Bangalore"/>
    <s v="Karnataka"/>
    <x v="124"/>
    <s v="Omkar Sonawane"/>
    <s v="Technical Role"/>
    <s v="Java"/>
    <s v="React.js"/>
    <s v="Splunk"/>
  </r>
  <r>
    <n v="243715"/>
    <n v="5759"/>
    <s v="Mumbai"/>
    <s v="Maharashtra"/>
    <x v="1275"/>
    <s v="Samiksha M"/>
    <s v="Non-Technical Role"/>
    <s v="Recruitment"/>
    <s v=""/>
    <s v=""/>
  </r>
  <r>
    <n v="243713"/>
    <n v="5760"/>
    <s v="Dehradun"/>
    <s v="Uttarakhand"/>
    <x v="117"/>
    <s v="Technocodz Group Hr Manager"/>
    <s v="Technical Role"/>
    <s v="Kafka"/>
    <s v="Java"/>
    <s v="Big Data"/>
  </r>
  <r>
    <n v="243701"/>
    <n v="5761"/>
    <s v="Chennai"/>
    <s v="Tamil Naidu"/>
    <x v="532"/>
    <s v="Priyadharshini Gunasekaran"/>
    <s v="Non-Technical Role"/>
    <s v="Sales"/>
    <s v="Factory Automation"/>
    <s v="Conveyors"/>
  </r>
  <r>
    <n v="243696"/>
    <n v="5762"/>
    <s v="Bangalore"/>
    <s v="Karnataka"/>
    <x v="542"/>
    <s v="Shiva Sharai"/>
    <s v="Technical Role"/>
    <s v="Java"/>
    <s v="Spring Boot"/>
    <s v="React.js"/>
  </r>
  <r>
    <n v="243324"/>
    <n v="5762"/>
    <s v="Bangalore"/>
    <s v="Karnataka"/>
    <x v="1276"/>
    <s v="Shiva Sharai"/>
    <s v="Technical Role"/>
    <s v="Java"/>
    <s v="AWS"/>
    <s v="React.js"/>
  </r>
  <r>
    <n v="242277"/>
    <n v="5762"/>
    <s v="Work From Home"/>
    <s v="WFH"/>
    <x v="1277"/>
    <s v="Shiva Sharai"/>
    <s v="Technical Role"/>
    <s v="Java"/>
    <s v="MySQL"/>
    <s v="AWS"/>
  </r>
  <r>
    <n v="243695"/>
    <n v="5763"/>
    <s v="Gurgaon"/>
    <s v="Haryana"/>
    <x v="39"/>
    <s v="Priyanka Sharma"/>
    <s v="Technical Role"/>
    <s v="Terraform"/>
    <s v="Docker"/>
    <s v="DevOps"/>
  </r>
  <r>
    <n v="242891"/>
    <n v="5763"/>
    <s v="Gurgaon"/>
    <s v="Haryana"/>
    <x v="1278"/>
    <s v="Nitya Dhingra"/>
    <s v="Technical Role"/>
    <s v="Terraform"/>
    <s v="Python"/>
    <s v="Golang"/>
  </r>
  <r>
    <n v="241754"/>
    <n v="5763"/>
    <s v="Work From Home"/>
    <s v="WFH"/>
    <x v="124"/>
    <s v="Vaibhav Singh"/>
    <s v="Technical Role"/>
    <s v="Java"/>
    <s v="Data Structures"/>
    <s v="Spring Boot"/>
  </r>
  <r>
    <n v="243684"/>
    <n v="5764"/>
    <s v="Bangalore"/>
    <s v="Karnataka"/>
    <x v="1279"/>
    <s v="Sakshi Sahu"/>
    <s v="Technical Role"/>
    <s v="Pega PRPC"/>
    <s v="CSA"/>
    <s v=""/>
  </r>
  <r>
    <n v="243322"/>
    <n v="5764"/>
    <s v="Mumbai"/>
    <s v="Maharashtra"/>
    <x v="453"/>
    <s v="Mythili Achappa"/>
    <s v="Technical Role"/>
    <s v="SAP FICO"/>
    <s v=""/>
    <s v=""/>
  </r>
  <r>
    <n v="243159"/>
    <n v="5764"/>
    <s v="Mumbai"/>
    <s v="Maharashtra"/>
    <x v="1280"/>
    <s v="Ipshita Samantroy"/>
    <s v="Technical Role"/>
    <s v="AWS"/>
    <s v="Azure"/>
    <s v="Google Cloud"/>
  </r>
  <r>
    <n v="243043"/>
    <n v="5764"/>
    <s v="Mumbai"/>
    <s v="Maharashtra"/>
    <x v="453"/>
    <s v="Nithin N"/>
    <s v="Technical Role"/>
    <s v="SAP CRM"/>
    <s v=""/>
    <s v=""/>
  </r>
  <r>
    <n v="242771"/>
    <n v="5764"/>
    <s v="Mumbai"/>
    <s v="Maharashtra"/>
    <x v="453"/>
    <s v="Nithin N"/>
    <s v="Technical Role"/>
    <s v="SAP FICO"/>
    <s v=""/>
    <s v=""/>
  </r>
  <r>
    <n v="242453"/>
    <n v="5764"/>
    <s v="Bangalore"/>
    <s v="Karnataka"/>
    <x v="117"/>
    <s v="Asha L"/>
    <s v="Technical Role"/>
    <s v="Node.js"/>
    <s v="React.js"/>
    <s v="Express.js"/>
  </r>
  <r>
    <n v="242411"/>
    <n v="5764"/>
    <s v="Bangalore"/>
    <s v="Karnataka"/>
    <x v="124"/>
    <s v="Mythili Achappa"/>
    <s v="Technical Role"/>
    <s v="Java"/>
    <s v="Engineering Management"/>
    <s v="Microservices"/>
  </r>
  <r>
    <n v="242192"/>
    <n v="5764"/>
    <s v="Bangalore"/>
    <s v="Karnataka"/>
    <x v="224"/>
    <s v="Asha L"/>
    <s v="Technical Role"/>
    <s v="Java"/>
    <s v="Spring Boot"/>
    <s v="Architecture"/>
  </r>
  <r>
    <n v="241450"/>
    <n v="5764"/>
    <s v="Bangalore"/>
    <s v="Karnataka"/>
    <x v="124"/>
    <s v="Asha L"/>
    <s v="Technical Role"/>
    <s v="Node.js"/>
    <s v="React.js"/>
    <s v="JavaScript"/>
  </r>
  <r>
    <n v="241460"/>
    <n v="5764"/>
    <s v="Bangalore"/>
    <s v="Karnataka"/>
    <x v="124"/>
    <s v="Asha L"/>
    <s v="Technical Role"/>
    <s v="Android"/>
    <s v="iOS"/>
    <s v="Flutter"/>
  </r>
  <r>
    <n v="240893"/>
    <n v="5764"/>
    <s v="Bangalore"/>
    <s v="Karnataka"/>
    <x v="72"/>
    <s v="Chaitra Shetteppanavar"/>
    <s v="Technical Role"/>
    <s v="Java"/>
    <s v="Microservices"/>
    <s v="Spring Boot"/>
  </r>
  <r>
    <n v="243692"/>
    <n v="5765"/>
    <s v="Bangalore"/>
    <s v="Karnataka"/>
    <x v="724"/>
    <s v="Omka Tech"/>
    <s v="Technical Role"/>
    <s v="Node.js"/>
    <s v="Express.js"/>
    <s v=""/>
  </r>
  <r>
    <n v="241829"/>
    <n v="5765"/>
    <s v="Noida"/>
    <s v="Uttar Pradesh"/>
    <x v="476"/>
    <s v="Omka Tech"/>
    <s v="Technical Role"/>
    <s v="PHP"/>
    <s v="Magento"/>
    <s v=""/>
  </r>
  <r>
    <n v="243677"/>
    <n v="5766"/>
    <s v="Bangalore"/>
    <s v="Karnataka"/>
    <x v="1281"/>
    <s v="Shalini"/>
    <s v="Non-Technical Role"/>
    <s v="Chartered Accountant"/>
    <s v="Direct Taxation"/>
    <s v="Corporate Tax"/>
  </r>
  <r>
    <n v="243668"/>
    <n v="5766"/>
    <s v="Bangalore"/>
    <s v="Karnataka"/>
    <x v="1281"/>
    <s v="Shalini"/>
    <s v="Non-Technical Role"/>
    <s v="Indirect Taxation"/>
    <s v="Chartered Accountant"/>
    <s v="GST"/>
  </r>
  <r>
    <n v="241042"/>
    <n v="5766"/>
    <s v="Bangalore"/>
    <s v="Karnataka"/>
    <x v="1282"/>
    <s v="Shalini"/>
    <s v="Non-Technical Role"/>
    <s v="Venture Capital"/>
    <s v="Investment Advisory"/>
    <s v="Investment Analysis"/>
  </r>
  <r>
    <n v="243676"/>
    <n v="5767"/>
    <s v="Bangalore"/>
    <s v="Karnataka"/>
    <x v="180"/>
    <s v="Aditya Dev"/>
    <s v="Technical Role"/>
    <s v="Java"/>
    <s v="Hibernate"/>
    <s v="Spring"/>
  </r>
  <r>
    <n v="243672"/>
    <n v="5768"/>
    <s v="Delhi"/>
    <s v="Delhi"/>
    <x v="994"/>
    <s v="Silky Malik"/>
    <s v="Technical Role"/>
    <s v="AWS"/>
    <s v="Python"/>
    <s v="CI - CD"/>
  </r>
  <r>
    <n v="243659"/>
    <n v="5769"/>
    <s v="Noida"/>
    <s v="Uttar Pradesh"/>
    <x v="935"/>
    <s v="Himanshu Suman"/>
    <s v="Technical Role"/>
    <s v="Java"/>
    <s v="Golang"/>
    <s v="Distributed Systems"/>
  </r>
  <r>
    <n v="243655"/>
    <n v="5770"/>
    <s v="Bangalore"/>
    <s v="Karnataka"/>
    <x v="1283"/>
    <s v="Anup Devadiga"/>
    <s v="Technical Role"/>
    <s v="TypeScript"/>
    <s v="Node.js"/>
    <s v="Confluence"/>
  </r>
  <r>
    <n v="242407"/>
    <n v="5770"/>
    <s v="Bangalore"/>
    <s v="Karnataka"/>
    <x v="866"/>
    <s v="Dipika Mondal"/>
    <s v="Technical Role"/>
    <s v="Java"/>
    <s v="IT Support"/>
    <s v="Windows"/>
  </r>
  <r>
    <n v="242416"/>
    <n v="5770"/>
    <s v="Bangalore"/>
    <s v="Karnataka"/>
    <x v="284"/>
    <s v="Dipika Mondal"/>
    <s v="Technical Role"/>
    <s v="JavaScript"/>
    <s v="MongoDB"/>
    <s v="Node.js"/>
  </r>
  <r>
    <n v="240534"/>
    <n v="5770"/>
    <s v="Bangalore"/>
    <s v="Karnataka"/>
    <x v="1017"/>
    <s v="Jayant Kumar"/>
    <s v="Technical Role"/>
    <s v="Java"/>
    <s v="Technical Support"/>
    <s v="Windows"/>
  </r>
  <r>
    <n v="240533"/>
    <n v="5770"/>
    <s v="Bangalore"/>
    <s v="Karnataka"/>
    <x v="170"/>
    <s v="Jayant Kumar"/>
    <s v="Technical Role"/>
    <s v="Redux"/>
    <s v="Node.js"/>
    <s v="JavaScript"/>
  </r>
  <r>
    <n v="243663"/>
    <n v="5771"/>
    <s v="Bangalore"/>
    <s v="Karnataka"/>
    <x v="1284"/>
    <s v="Saher Saba"/>
    <s v="Technical Role"/>
    <s v="Kofax"/>
    <s v=""/>
    <s v=""/>
  </r>
  <r>
    <n v="243650"/>
    <n v="5771"/>
    <s v="Bangalore"/>
    <s v="Karnataka"/>
    <x v="214"/>
    <s v="Pooja Basaling"/>
    <s v="Technical Role"/>
    <s v="Java"/>
    <s v="JavaScript"/>
    <s v="Angular"/>
  </r>
  <r>
    <n v="242794"/>
    <n v="5771"/>
    <s v="Bangalore"/>
    <s v="Karnataka"/>
    <x v="117"/>
    <s v="Sinthia Dass"/>
    <s v="Technical Role"/>
    <s v="CSS"/>
    <s v="HTML"/>
    <s v="JavaScript"/>
  </r>
  <r>
    <n v="243640"/>
    <n v="5772"/>
    <s v="Bangalore"/>
    <s v="Karnataka"/>
    <x v="220"/>
    <s v="Meghna Dey"/>
    <s v="Technical Role"/>
    <s v="Big Data"/>
    <s v="Python"/>
    <s v="Django"/>
  </r>
  <r>
    <n v="243649"/>
    <n v="5773"/>
    <s v="Hyderabad"/>
    <s v="Telangana"/>
    <x v="1275"/>
    <s v="Shikha Jain"/>
    <s v="Non-Technical Role"/>
    <s v="Compensation Management"/>
    <s v="Employee Benefits"/>
    <s v="Employee Engagement"/>
  </r>
  <r>
    <n v="242103"/>
    <n v="5773"/>
    <s v="Hyderabad"/>
    <s v="Telangana"/>
    <x v="1285"/>
    <s v="Shikha Jain"/>
    <s v="Non-Technical Role"/>
    <s v="Operations Management"/>
    <s v="Process Improvement"/>
    <s v="Quality Control"/>
  </r>
  <r>
    <n v="243625"/>
    <n v="5774"/>
    <s v="Bangalore"/>
    <s v="Karnataka"/>
    <x v="194"/>
    <s v="Suchi Sharma"/>
    <s v="Non-Technical Role"/>
    <s v="Brand Management"/>
    <s v="Marketing Communication"/>
    <s v=""/>
  </r>
  <r>
    <n v="243638"/>
    <n v="5775"/>
    <s v="Hyderabad"/>
    <s v="Telangana"/>
    <x v="34"/>
    <s v="P Purnima"/>
    <s v="Technical Role"/>
    <s v=".NET"/>
    <s v="JavaScript"/>
    <s v="Angular"/>
  </r>
  <r>
    <n v="243624"/>
    <n v="5776"/>
    <s v="Bangalore"/>
    <s v="Karnataka"/>
    <x v="1286"/>
    <s v="Aquib Javed"/>
    <s v="Non-Technical Role"/>
    <s v="Recruitment"/>
    <s v="Sales"/>
    <s v="Direct Sales"/>
  </r>
  <r>
    <n v="242307"/>
    <n v="5776"/>
    <s v="Bangalore"/>
    <s v="Karnataka"/>
    <x v="1027"/>
    <s v="Priyanka U"/>
    <s v="Non-Technical Role"/>
    <s v="Sales"/>
    <s v="Direct Sales"/>
    <s v="Operations Management"/>
  </r>
  <r>
    <n v="242015"/>
    <n v="5776"/>
    <s v="Bangalore"/>
    <s v="Karnataka"/>
    <x v="1287"/>
    <s v="Ratul Sen"/>
    <s v="Non-Technical Role"/>
    <s v="Direct Sales"/>
    <s v="Sales"/>
    <s v=""/>
  </r>
  <r>
    <n v="241595"/>
    <n v="5776"/>
    <s v="Bangalore"/>
    <s v="Karnataka"/>
    <x v="1286"/>
    <s v="Priyanka U"/>
    <s v="Non-Technical Role"/>
    <s v="Sales"/>
    <s v="Direct Sales"/>
    <s v="Insurance Operations"/>
  </r>
  <r>
    <n v="243622"/>
    <n v="5777"/>
    <s v="Gurgaon"/>
    <s v="Haryana"/>
    <x v="1288"/>
    <s v="Danish Khan"/>
    <s v="Non-Technical Role"/>
    <s v="Customer Relationship"/>
    <s v="Customer Service"/>
    <s v="Chatbots"/>
  </r>
  <r>
    <n v="243623"/>
    <n v="5777"/>
    <s v="Gurgaon"/>
    <s v="Haryana"/>
    <x v="174"/>
    <s v="Danish Khan"/>
    <s v="Technical Role"/>
    <s v="Machine Learning"/>
    <s v="Python"/>
    <s v="Data Mining"/>
  </r>
  <r>
    <n v="242852"/>
    <n v="5777"/>
    <s v="Gurgaon"/>
    <s v="Haryana"/>
    <x v="1288"/>
    <s v="Rituparna Borah"/>
    <s v="Non-Technical Role"/>
    <s v="Customer Relationship"/>
    <s v="CRM"/>
    <s v="Customer Interaction"/>
  </r>
  <r>
    <n v="242300"/>
    <n v="5777"/>
    <s v="Gurgaon"/>
    <s v="Haryana"/>
    <x v="1289"/>
    <s v="Rituparna Borah"/>
    <s v="Technical Role"/>
    <s v="Unix"/>
    <s v="Postman"/>
    <s v="Mobile Apps Testing"/>
  </r>
  <r>
    <n v="242292"/>
    <n v="5777"/>
    <s v="Gurgaon"/>
    <s v="Haryana"/>
    <x v="39"/>
    <s v="Rituparna Borah"/>
    <s v="Technical Role"/>
    <s v="Ansible"/>
    <s v="AWS"/>
    <s v="Linux"/>
  </r>
  <r>
    <n v="243615"/>
    <n v="5778"/>
    <s v="Bangalore"/>
    <s v="Karnataka"/>
    <x v="611"/>
    <s v="Diptiranjan Pradhan"/>
    <s v="Non-Technical Role"/>
    <s v="Consumer Software"/>
    <s v="Product Management"/>
    <s v=""/>
  </r>
  <r>
    <n v="243616"/>
    <n v="5778"/>
    <s v="Bangalore"/>
    <s v="Karnataka"/>
    <x v="1290"/>
    <s v="Diptiranjan Pradhan"/>
    <s v="Non-Technical Role"/>
    <s v="Agile"/>
    <s v="Program Management"/>
    <s v=""/>
  </r>
  <r>
    <n v="241388"/>
    <n v="5778"/>
    <s v="Work From Home"/>
    <s v="WFH"/>
    <x v="1291"/>
    <s v="Anoushka Goswami"/>
    <s v="Technical Role"/>
    <s v="Azure Data Factory"/>
    <s v="Python"/>
    <s v="SQL"/>
  </r>
  <r>
    <n v="241068"/>
    <n v="5778"/>
    <s v="Bangalore"/>
    <s v="Karnataka"/>
    <x v="320"/>
    <s v="Abhilasha Santosh"/>
    <s v="Technical Role"/>
    <s v="Machine Learning"/>
    <s v="Python"/>
    <s v="Java"/>
  </r>
  <r>
    <n v="241071"/>
    <n v="5778"/>
    <s v="Bangalore"/>
    <s v="Karnataka"/>
    <x v="611"/>
    <s v="Abhilasha Santosh"/>
    <s v="Non-Technical Role"/>
    <s v="Product Management"/>
    <s v="Travel Management"/>
    <s v="Market Research"/>
  </r>
  <r>
    <n v="243600"/>
    <n v="5779"/>
    <s v="Work From Home"/>
    <s v="WFH"/>
    <x v="485"/>
    <s v="Meher Kaur"/>
    <s v="Technical Role"/>
    <s v=".NET"/>
    <s v="VB.NET"/>
    <s v="C#"/>
  </r>
  <r>
    <n v="243601"/>
    <n v="5779"/>
    <s v="Work From Home"/>
    <s v="WFH"/>
    <x v="1103"/>
    <s v="Meher Kaur"/>
    <s v="Technical Role"/>
    <s v="JavaScript"/>
    <s v="Node.js"/>
    <s v="Git"/>
  </r>
  <r>
    <n v="243364"/>
    <n v="5779"/>
    <s v="Work From Home"/>
    <s v="WFH"/>
    <x v="430"/>
    <s v="Sneha Sharma"/>
    <s v="Technical Role"/>
    <s v="React.js"/>
    <s v=""/>
    <s v=""/>
  </r>
  <r>
    <n v="243359"/>
    <n v="5779"/>
    <s v="Work From Home"/>
    <s v="WFH"/>
    <x v="214"/>
    <s v="Sneha Sharma"/>
    <s v="Technical Role"/>
    <s v="Java"/>
    <s v=""/>
    <s v=""/>
  </r>
  <r>
    <n v="243613"/>
    <n v="5780"/>
    <s v="Bangalore"/>
    <s v="Karnataka"/>
    <x v="827"/>
    <s v="Qikrecruit"/>
    <s v="Technical Role"/>
    <s v="Ruby on Rails"/>
    <s v="Ruby"/>
    <s v=""/>
  </r>
  <r>
    <n v="243588"/>
    <n v="5781"/>
    <s v="Chennai"/>
    <s v="Tamil Naidu"/>
    <x v="1292"/>
    <s v="Stephina"/>
    <s v="Technical Role"/>
    <s v="Java"/>
    <s v="Spring Boot"/>
    <s v="Microservices"/>
  </r>
  <r>
    <n v="242061"/>
    <n v="5781"/>
    <s v="Hyderabad"/>
    <s v="Telangana"/>
    <x v="117"/>
    <s v="Ekta Gupta"/>
    <s v="Technical Role"/>
    <s v="Java"/>
    <s v="Spring"/>
    <s v="Microservices"/>
  </r>
  <r>
    <n v="243590"/>
    <n v="5782"/>
    <s v="Bangalore"/>
    <s v="Karnataka"/>
    <x v="286"/>
    <s v="Rishu Yadav"/>
    <s v="Technical Role"/>
    <s v=".NET"/>
    <s v="React.js"/>
    <s v=""/>
  </r>
  <r>
    <n v="242929"/>
    <n v="5782"/>
    <s v="Bangalore"/>
    <s v="Karnataka"/>
    <x v="1293"/>
    <s v="Nikhil Kumar"/>
    <s v="Technical Role"/>
    <s v="Databricks"/>
    <s v="Python"/>
    <s v="PySpark"/>
  </r>
  <r>
    <n v="240901"/>
    <n v="5782"/>
    <s v="Bangalore"/>
    <s v="Karnataka"/>
    <x v="230"/>
    <s v="Divya Sharma"/>
    <s v="Technical Role"/>
    <s v="Python"/>
    <s v="Django"/>
    <s v="Flask"/>
  </r>
  <r>
    <n v="240574"/>
    <n v="5782"/>
    <s v="Pune"/>
    <s v="Maharashtra"/>
    <x v="626"/>
    <s v="Ayushi Uniyal"/>
    <s v="Technical Role"/>
    <s v="Java"/>
    <s v="Spring Boot"/>
    <s v="Microservices"/>
  </r>
  <r>
    <n v="240313"/>
    <n v="5782"/>
    <s v="Bangalore"/>
    <s v="Karnataka"/>
    <x v="270"/>
    <s v="Benzamin Taye"/>
    <s v="Technical Role"/>
    <s v=".NET"/>
    <s v="C#"/>
    <s v="Azure"/>
  </r>
  <r>
    <n v="240316"/>
    <n v="5782"/>
    <s v="Hyderabad"/>
    <s v="Telangana"/>
    <x v="283"/>
    <s v="Tanya Gupta"/>
    <s v="Technical Role"/>
    <s v="Angular"/>
    <s v="JavaScript"/>
    <s v="TypeScript"/>
  </r>
  <r>
    <n v="243587"/>
    <n v="5783"/>
    <s v="Bangalore"/>
    <s v="Karnataka"/>
    <x v="334"/>
    <s v="Sakshi Aggarwal Careernet"/>
    <s v="Technical Role"/>
    <s v="ServiceNow"/>
    <s v="Angular"/>
    <s v=""/>
  </r>
  <r>
    <n v="242115"/>
    <n v="5783"/>
    <s v="Bangalore"/>
    <s v="Karnataka"/>
    <x v="1294"/>
    <s v="Sakshi Aggarwal Careernet"/>
    <s v="Technical Role"/>
    <s v="Master Data Management"/>
    <s v=""/>
    <s v=""/>
  </r>
  <r>
    <n v="243591"/>
    <n v="5784"/>
    <s v="Bangalore"/>
    <s v="Karnataka"/>
    <x v="39"/>
    <s v="Harshitha S"/>
    <s v="Technical Role"/>
    <s v="AWS"/>
    <s v="Jenkins"/>
    <s v="Python"/>
  </r>
  <r>
    <n v="241267"/>
    <n v="5784"/>
    <s v="Bangalore"/>
    <s v="Karnataka"/>
    <x v="420"/>
    <s v="Robin Raju"/>
    <s v="Technical Role"/>
    <s v="Azure Synapse"/>
    <s v="Azure"/>
    <s v="Azure Data Factory"/>
  </r>
  <r>
    <n v="243585"/>
    <n v="5785"/>
    <s v="Bangalore"/>
    <s v="Karnataka"/>
    <x v="1295"/>
    <s v="Sunitha Dinesh"/>
    <s v="Technical Role"/>
    <s v="SAP ABAP"/>
    <s v="SAP S4 HANA"/>
    <s v="SAP NetWeaver"/>
  </r>
  <r>
    <n v="243580"/>
    <n v="5786"/>
    <s v="Bangalore"/>
    <s v="Karnataka"/>
    <x v="1191"/>
    <s v="Shailendra Singh"/>
    <s v="Technical Role"/>
    <s v="Jenkins"/>
    <s v="Kubernetes"/>
    <s v="AWS"/>
  </r>
  <r>
    <n v="243512"/>
    <n v="5786"/>
    <s v="Bangalore"/>
    <s v="Karnataka"/>
    <x v="219"/>
    <s v="Shailendra Singh"/>
    <s v="Technical Role"/>
    <s v="AWS"/>
    <s v="Java"/>
    <s v="Spring Boot"/>
  </r>
  <r>
    <n v="243508"/>
    <n v="5786"/>
    <s v="Bangalore"/>
    <s v="Karnataka"/>
    <x v="848"/>
    <s v="Shailendra Singh"/>
    <s v="Technical Role"/>
    <s v="PHP"/>
    <s v="Laravel"/>
    <s v="Zend"/>
  </r>
  <r>
    <n v="243335"/>
    <n v="5786"/>
    <s v="Bangalore"/>
    <s v="Karnataka"/>
    <x v="219"/>
    <s v="Lalith S"/>
    <s v="Technical Role"/>
    <s v="Java"/>
    <s v="Spring"/>
    <s v="Microservices"/>
  </r>
  <r>
    <n v="243581"/>
    <n v="5787"/>
    <s v="Mumbai"/>
    <s v="Maharashtra"/>
    <x v="929"/>
    <s v="Vinita Krishnamurthi"/>
    <s v="Non-Technical Role"/>
    <s v="Business Development"/>
    <s v=""/>
    <s v=""/>
  </r>
  <r>
    <n v="243583"/>
    <n v="5788"/>
    <s v="Gurgaon"/>
    <s v="Haryana"/>
    <x v="219"/>
    <s v="Pardeep Singh"/>
    <s v="Technical Role"/>
    <s v="Node.js"/>
    <s v="JavaScript"/>
    <s v=""/>
  </r>
  <r>
    <n v="240645"/>
    <n v="5788"/>
    <s v="Gurgaon"/>
    <s v="Haryana"/>
    <x v="1296"/>
    <s v="Pardeep Singh"/>
    <s v="Technical Role"/>
    <s v="Node.js"/>
    <s v="JavaScript"/>
    <s v="Express.js"/>
  </r>
  <r>
    <n v="243579"/>
    <n v="5789"/>
    <s v="Mumbai"/>
    <s v="Maharashtra"/>
    <x v="1297"/>
    <s v="Consult Bae"/>
    <s v="Non-Technical Role"/>
    <s v="Product Management"/>
    <s v="Product Lifecycle Management"/>
    <s v="UX Design"/>
  </r>
  <r>
    <n v="243569"/>
    <n v="5790"/>
    <s v="Noida"/>
    <s v="Uttar Pradesh"/>
    <x v="480"/>
    <s v="Namrata Grover"/>
    <s v="Technical Role"/>
    <s v="UX Design"/>
    <s v="Portfolio Management"/>
    <s v=""/>
  </r>
  <r>
    <n v="243574"/>
    <n v="5790"/>
    <s v="Noida"/>
    <s v="Uttar Pradesh"/>
    <x v="480"/>
    <s v="Manjari Rastogi"/>
    <s v="Non-Technical Role"/>
    <s v="Sketch"/>
    <s v="Figma"/>
    <s v="Adobe Creative Cloud"/>
  </r>
  <r>
    <n v="240305"/>
    <n v="5790"/>
    <s v="Noida"/>
    <s v="Uttar Pradesh"/>
    <x v="157"/>
    <s v="Manjari Rastogi"/>
    <s v="Technical Role"/>
    <s v="Java"/>
    <s v="Spring Boot"/>
    <s v="MySQL"/>
  </r>
  <r>
    <n v="243559"/>
    <n v="5791"/>
    <s v="Bangalore"/>
    <s v="Karnataka"/>
    <x v="108"/>
    <s v="Shilpi Lalotra"/>
    <s v="Technical Role"/>
    <s v="HTML"/>
    <s v="C#"/>
    <s v="JavaScript"/>
  </r>
  <r>
    <n v="243537"/>
    <n v="5792"/>
    <s v="Delhi"/>
    <s v="Delhi"/>
    <x v="49"/>
    <s v="Vikash Singh"/>
    <s v="Technical Role"/>
    <s v="Android"/>
    <s v=""/>
    <s v=""/>
  </r>
  <r>
    <n v="243538"/>
    <n v="5792"/>
    <s v="Delhi"/>
    <s v="Delhi"/>
    <x v="157"/>
    <s v="Vikash Singh"/>
    <s v="Technical Role"/>
    <s v="Java"/>
    <s v="Spring"/>
    <s v=""/>
  </r>
  <r>
    <n v="243539"/>
    <n v="5792"/>
    <s v="Delhi"/>
    <s v="Delhi"/>
    <x v="178"/>
    <s v="Vikash Singh"/>
    <s v="Technical Role"/>
    <s v="CSS"/>
    <s v="HTML"/>
    <s v="JavaScript"/>
  </r>
  <r>
    <n v="243535"/>
    <n v="5793"/>
    <s v="Work From Home"/>
    <s v="WFH"/>
    <x v="1298"/>
    <s v="Atul Kumar"/>
    <s v="Non-Technical Role"/>
    <s v="Accounting"/>
    <s v="Finance"/>
    <s v="TDS"/>
  </r>
  <r>
    <n v="241893"/>
    <n v="5793"/>
    <s v="Noida"/>
    <s v="Uttar Pradesh"/>
    <x v="300"/>
    <s v="Atul Kumar"/>
    <s v="Technical Role"/>
    <s v="AWS"/>
    <s v="Node.js"/>
    <s v="React.js"/>
  </r>
  <r>
    <n v="243526"/>
    <n v="5794"/>
    <s v="Noida"/>
    <s v="Uttar Pradesh"/>
    <x v="1299"/>
    <s v="Abhinav Gandhi"/>
    <s v="Non-Technical Role"/>
    <s v="Business Development"/>
    <s v="Corporate Sales"/>
    <s v="Direct Sales"/>
  </r>
  <r>
    <n v="243513"/>
    <n v="5795"/>
    <s v="Calicut"/>
    <s v="Kerala"/>
    <x v="1300"/>
    <s v="Madhulika Khatri"/>
    <s v="Non-Technical Role"/>
    <s v="Sales"/>
    <s v="Business Development"/>
    <s v="Customer Relationship"/>
  </r>
  <r>
    <n v="243477"/>
    <n v="5795"/>
    <s v="Mangalore"/>
    <s v="Karnataka"/>
    <x v="1144"/>
    <s v="Madhulika Khatri"/>
    <s v="Non-Technical Role"/>
    <s v="Sales"/>
    <s v="Sales Operations"/>
    <s v="Customer Interaction"/>
  </r>
  <r>
    <n v="243518"/>
    <n v="5796"/>
    <s v="Bangalore"/>
    <s v="Karnataka"/>
    <x v="179"/>
    <s v="Shristi"/>
    <s v="Technical Role"/>
    <s v="React.js"/>
    <s v="Redux"/>
    <s v="JavaScript"/>
  </r>
  <r>
    <n v="243510"/>
    <n v="5797"/>
    <s v="Work From Home"/>
    <s v="WFH"/>
    <x v="39"/>
    <s v="Dharya Aggarwal"/>
    <s v="Technical Role"/>
    <s v="DevOps"/>
    <s v="Jenkins"/>
    <s v=""/>
  </r>
  <r>
    <n v="243428"/>
    <n v="5797"/>
    <s v="Work From Home"/>
    <s v="WFH"/>
    <x v="39"/>
    <s v="Ayushi Sharma"/>
    <s v="Technical Role"/>
    <s v="DevOps"/>
    <s v="Jenkins"/>
    <s v="AWS"/>
  </r>
  <r>
    <n v="243503"/>
    <n v="5798"/>
    <s v="Bangalore"/>
    <s v="Karnataka"/>
    <x v="611"/>
    <s v="C Anjana Nagesh"/>
    <s v="Non-Technical Role"/>
    <s v="Product Lifecycle Management"/>
    <s v="UX Design"/>
    <s v="Functional Consulting"/>
  </r>
  <r>
    <n v="243507"/>
    <n v="5799"/>
    <s v="Mumbai"/>
    <s v="Maharashtra"/>
    <x v="1301"/>
    <s v="Neha Yadav"/>
    <s v="Non-Technical Role"/>
    <s v="Business Development"/>
    <s v="Corporate Sales"/>
    <s v="Direct Sales"/>
  </r>
  <r>
    <n v="243506"/>
    <n v="5800"/>
    <s v="Bangalore"/>
    <s v="Karnataka"/>
    <x v="328"/>
    <s v="Manish Nirwal"/>
    <s v="Technical Role"/>
    <s v="UX Design"/>
    <s v="Visual Design"/>
    <s v="Figma"/>
  </r>
  <r>
    <n v="242740"/>
    <n v="5800"/>
    <s v="Bangalore"/>
    <s v="Karnataka"/>
    <x v="328"/>
    <s v="Manish Nirwal"/>
    <s v="Technical Role"/>
    <s v="Figma"/>
    <s v="Sketch"/>
    <s v="Illustrator"/>
  </r>
  <r>
    <n v="243502"/>
    <n v="5801"/>
    <s v="Work From Home"/>
    <s v="WFH"/>
    <x v="1143"/>
    <s v="Biswajeet Balabantray"/>
    <s v="Technical Role"/>
    <s v="Manual Testing"/>
    <s v="Java"/>
    <s v="Selenium"/>
  </r>
  <r>
    <n v="242352"/>
    <n v="5801"/>
    <s v="Work From Home"/>
    <s v="Karnataka"/>
    <x v="130"/>
    <s v="Lavanya R"/>
    <s v="Technical Role"/>
    <s v="Python"/>
    <s v="DevOps"/>
    <s v="Terraform"/>
  </r>
  <r>
    <n v="240378"/>
    <n v="5801"/>
    <s v="Work From Home"/>
    <s v="WFH"/>
    <x v="1302"/>
    <s v="Mrinali Mahajan"/>
    <s v="Technical Role"/>
    <s v="DevOps"/>
    <s v="Docker"/>
    <s v="Kubernetes"/>
  </r>
  <r>
    <n v="240360"/>
    <n v="5801"/>
    <s v="Bangalore"/>
    <s v="WFH"/>
    <x v="117"/>
    <s v="Garima Maheshwari"/>
    <s v="Technical Role"/>
    <s v="Ruby on Rails"/>
    <s v="Node.js"/>
    <s v="Python"/>
  </r>
  <r>
    <n v="240361"/>
    <n v="5801"/>
    <s v="Bangalore"/>
    <s v="Karnataka"/>
    <x v="117"/>
    <s v="Garima Maheshwari"/>
    <s v="Technical Role"/>
    <s v="Node.js"/>
    <s v="Python"/>
    <s v="Golang"/>
  </r>
  <r>
    <n v="240362"/>
    <n v="5801"/>
    <s v="Bangalore"/>
    <s v="Karnataka"/>
    <x v="117"/>
    <s v="Garima Maheshwari"/>
    <s v="Technical Role"/>
    <s v="Python"/>
    <s v="Golang"/>
    <s v="Node.js"/>
  </r>
  <r>
    <n v="243505"/>
    <n v="5802"/>
    <s v="Bangalore"/>
    <s v="Karnataka"/>
    <x v="34"/>
    <s v="Usha Rani"/>
    <s v="Technical Role"/>
    <s v="ASP.NET"/>
    <s v="C#"/>
    <s v=".NET"/>
  </r>
  <r>
    <n v="243500"/>
    <n v="5803"/>
    <s v="Chennai"/>
    <s v="Tamil Naidu"/>
    <x v="512"/>
    <s v="Renuka D"/>
    <s v="Non-Technical Role"/>
    <s v="Business Development"/>
    <s v="Corporate Sales"/>
    <s v="International Sales"/>
  </r>
  <r>
    <n v="243484"/>
    <n v="5804"/>
    <s v="Work From Home"/>
    <s v="WFH"/>
    <x v="1303"/>
    <s v="Agilite Global Solutions Company"/>
    <s v="Technical Role"/>
    <s v="Big Data"/>
    <s v="Python"/>
    <s v=""/>
  </r>
  <r>
    <n v="243489"/>
    <n v="5805"/>
    <s v="Gurgaon"/>
    <s v="Haryana"/>
    <x v="1304"/>
    <s v="Sanchit Gambhir"/>
    <s v="Non-Technical Role"/>
    <s v="Customer Service"/>
    <s v=""/>
    <s v=""/>
  </r>
  <r>
    <n v="243140"/>
    <n v="5805"/>
    <s v="Gurgaon"/>
    <s v="Haryana"/>
    <x v="1305"/>
    <s v="Sanchit Gambhir"/>
    <s v="Non-Technical Role"/>
    <s v="Microsoft Excel"/>
    <s v=""/>
    <s v=""/>
  </r>
  <r>
    <n v="243490"/>
    <n v="5806"/>
    <s v="Pune"/>
    <s v="Maharashtra"/>
    <x v="1306"/>
    <s v="Rayal Rajan"/>
    <s v="Technical Role"/>
    <s v="Java"/>
    <s v="Angular"/>
    <s v="React.js"/>
  </r>
  <r>
    <n v="243396"/>
    <n v="5806"/>
    <s v="Gurgaon"/>
    <s v="Haryana"/>
    <x v="42"/>
    <s v="Rayal Rajan"/>
    <s v="Technical Role"/>
    <s v="Java"/>
    <s v="Angular"/>
    <s v="React.js"/>
  </r>
  <r>
    <n v="243496"/>
    <n v="5807"/>
    <s v="Noida"/>
    <s v="Uttar Pradesh"/>
    <x v="1307"/>
    <s v="Divya Shah Nandi"/>
    <s v="Technical Role"/>
    <s v="Angular"/>
    <s v="Spring Boot"/>
    <s v="MySQL"/>
  </r>
  <r>
    <n v="243488"/>
    <n v="5808"/>
    <s v="Bangalore"/>
    <s v="Karnataka"/>
    <x v="181"/>
    <s v="Shiva Sharai"/>
    <s v="Technical Role"/>
    <s v="Java"/>
    <s v="Spring Boot"/>
    <s v="Microservices"/>
  </r>
  <r>
    <n v="240692"/>
    <n v="5808"/>
    <s v="Bangalore"/>
    <s v="Karnataka"/>
    <x v="2"/>
    <s v="Vaishaly K"/>
    <s v="Technical Role"/>
    <s v="Java"/>
    <s v="Microservices"/>
    <s v="AWS"/>
  </r>
  <r>
    <n v="243486"/>
    <n v="5809"/>
    <s v="Gurgaon"/>
    <s v="Haryana"/>
    <x v="1066"/>
    <s v="Manish Nirwal"/>
    <s v="Technical Role"/>
    <s v="IT Support"/>
    <s v="Windows"/>
    <s v="Antivirus Tools"/>
  </r>
  <r>
    <n v="242665"/>
    <n v="5809"/>
    <s v="Gurgaon"/>
    <s v="Haryana"/>
    <x v="157"/>
    <s v="Manish Nirwal"/>
    <s v="Technical Role"/>
    <s v="Java"/>
    <s v="Spring"/>
    <s v="Struts"/>
  </r>
  <r>
    <n v="243483"/>
    <n v="5810"/>
    <s v="Work From Home"/>
    <s v="WFH"/>
    <x v="512"/>
    <s v="Leena Lal"/>
    <s v="Non-Technical Role"/>
    <s v="Business Development"/>
    <s v="Sales"/>
    <s v="Telecalling"/>
  </r>
  <r>
    <n v="243344"/>
    <n v="5810"/>
    <s v="Work From Home"/>
    <s v="WFH"/>
    <x v="33"/>
    <s v="Geethanjali Singaravelu"/>
    <s v="Non-Technical Role"/>
    <s v="Business Development"/>
    <s v="Sales"/>
    <s v="Telecalling"/>
  </r>
  <r>
    <n v="241820"/>
    <n v="5810"/>
    <s v="Bangalore"/>
    <s v="Karnataka"/>
    <x v="512"/>
    <s v="Geethanjali Singaravelu"/>
    <s v="Non-Technical Role"/>
    <s v="Business Development"/>
    <s v="Direct Sales"/>
    <s v="Sales"/>
  </r>
  <r>
    <n v="243478"/>
    <n v="5811"/>
    <s v="Gurgaon"/>
    <s v="Haryana"/>
    <x v="1308"/>
    <s v="Nisha Sharma"/>
    <s v="Technical Role"/>
    <s v="Python"/>
    <s v="Django"/>
    <s v="Flask"/>
  </r>
  <r>
    <n v="243481"/>
    <n v="5812"/>
    <s v="Work From Home"/>
    <s v="WFH"/>
    <x v="1309"/>
    <s v="Sudhan K N R"/>
    <s v="Technical Role"/>
    <s v="Solution Architecture"/>
    <s v="Microservices"/>
    <s v="Java"/>
  </r>
  <r>
    <n v="243474"/>
    <n v="5813"/>
    <s v="Faridabad"/>
    <s v="Haryana"/>
    <x v="988"/>
    <s v="Sakshi Chaudhary"/>
    <s v="Non-Technical Role"/>
    <s v="Accounting"/>
    <s v="Auditing"/>
    <s v="Finance"/>
  </r>
  <r>
    <n v="243476"/>
    <n v="5814"/>
    <s v="Mumbai"/>
    <s v="Maharashtra"/>
    <x v="1087"/>
    <s v="Rudrakshi Jain"/>
    <s v="Non-Technical Role"/>
    <s v="BPO Recruitment"/>
    <s v="Leadership Recruitment"/>
    <s v="US Recruitment"/>
  </r>
  <r>
    <n v="242532"/>
    <n v="5814"/>
    <s v="Bangalore"/>
    <s v="Karnataka"/>
    <x v="1310"/>
    <s v="Monisha R Shetty"/>
    <s v="Non-Technical Role"/>
    <s v="Sales"/>
    <s v="Customer Service"/>
    <s v="Direct Sales"/>
  </r>
  <r>
    <n v="242424"/>
    <n v="5814"/>
    <s v="Hyderabad"/>
    <s v="Telangana"/>
    <x v="1022"/>
    <s v="Krishnam Raju Kadari"/>
    <s v="Non-Technical Role"/>
    <s v="Corporate Sales"/>
    <s v="Sales"/>
    <s v="Business Development"/>
  </r>
  <r>
    <n v="240482"/>
    <n v="5814"/>
    <s v="Bangalore"/>
    <s v="Karnataka"/>
    <x v="1310"/>
    <s v="Monisha R Shetty"/>
    <s v="Non-Technical Role"/>
    <s v="Business Development"/>
    <s v="Customer Relationship"/>
    <s v="Customer Service"/>
  </r>
  <r>
    <n v="243480"/>
    <n v="5815"/>
    <s v="Bangalore"/>
    <s v="Karnataka"/>
    <x v="1311"/>
    <s v="Ankita Ghosh"/>
    <s v="Technical Role"/>
    <s v="CCNP"/>
    <s v="Firewalls"/>
    <s v="Networking"/>
  </r>
  <r>
    <n v="243475"/>
    <n v="5816"/>
    <s v="Ahmedabad"/>
    <s v="Gujrat"/>
    <x v="1312"/>
    <s v="Hr Third Rock Techkno"/>
    <s v="Technical Role"/>
    <s v="JavaScript"/>
    <s v="Angular"/>
    <s v="Backbone.js"/>
  </r>
  <r>
    <n v="243448"/>
    <n v="5817"/>
    <s v="Bangalore"/>
    <s v="Karnataka"/>
    <x v="541"/>
    <s v="Basanth N"/>
    <s v="Technical Role"/>
    <s v="CSS"/>
    <s v="HTML"/>
    <s v="JavaScript"/>
  </r>
  <r>
    <n v="243457"/>
    <n v="5818"/>
    <s v="Bangalore"/>
    <s v="Karnataka"/>
    <x v="347"/>
    <s v="Vaishali Kumari"/>
    <s v="Technical Role"/>
    <s v="UX Design"/>
    <s v="Figma"/>
    <s v="React.js"/>
  </r>
  <r>
    <n v="242507"/>
    <n v="5818"/>
    <s v="Bangalore"/>
    <s v="Karnataka"/>
    <x v="284"/>
    <s v="Vaishali Kumari"/>
    <s v="Technical Role"/>
    <s v="React.js"/>
    <s v="Node.js"/>
    <s v="Algorithms"/>
  </r>
  <r>
    <n v="243444"/>
    <n v="5819"/>
    <s v="Bangalore"/>
    <s v="Karnataka"/>
    <x v="4"/>
    <s v="Praphullita B"/>
    <s v="Non-Technical Role"/>
    <s v="Category Management"/>
    <s v="General Management"/>
    <s v="Corporate Strategy"/>
  </r>
  <r>
    <n v="241081"/>
    <n v="5819"/>
    <s v="Hyderabad"/>
    <s v="Telangana"/>
    <x v="699"/>
    <s v="Manav Bhardwaj"/>
    <s v="Non-Technical Role"/>
    <s v="Sales"/>
    <s v="Direct Sales"/>
    <s v="Business Development"/>
  </r>
  <r>
    <n v="243450"/>
    <n v="5820"/>
    <s v="Pune"/>
    <s v="Maharashtra"/>
    <x v="33"/>
    <s v="Monojit Dutta Gupta"/>
    <s v="Non-Technical Role"/>
    <s v="Business Development"/>
    <s v="International Sales"/>
    <s v="Sales"/>
  </r>
  <r>
    <n v="243438"/>
    <n v="5821"/>
    <s v="Work From Home"/>
    <s v="WFH"/>
    <x v="1313"/>
    <s v="Kaustav Phookun"/>
    <s v="Non-Technical Role"/>
    <s v="SEM"/>
    <s v="Digital Marketing"/>
    <s v="SEO"/>
  </r>
  <r>
    <n v="243430"/>
    <n v="5822"/>
    <s v="Bangalore"/>
    <s v="Karnataka"/>
    <x v="129"/>
    <s v="Arnab Das"/>
    <s v="Technical Role"/>
    <s v="Ansible"/>
    <s v="CI - CD"/>
    <s v="Chef"/>
  </r>
  <r>
    <n v="243431"/>
    <n v="5823"/>
    <s v="Delhi"/>
    <s v="Delhi"/>
    <x v="178"/>
    <s v="Anjali Nair"/>
    <s v="Technical Role"/>
    <s v="React.js"/>
    <s v="Git"/>
    <s v="HTML"/>
  </r>
  <r>
    <n v="243424"/>
    <n v="5824"/>
    <s v="Gurgaon"/>
    <s v="Haryana"/>
    <x v="1314"/>
    <s v="Consult Bae"/>
    <s v="Non-Technical Role"/>
    <s v="HR Policies"/>
    <s v="Employee Engagement"/>
    <s v="HR Operations"/>
  </r>
  <r>
    <n v="243423"/>
    <n v="5825"/>
    <s v="Work From Home"/>
    <s v="WFH"/>
    <x v="1043"/>
    <s v="Shweta Srivastava"/>
    <s v="Non-Technical Role"/>
    <s v="Illustrator"/>
    <s v="Photoshop"/>
    <s v="Graphic Design"/>
  </r>
  <r>
    <n v="243426"/>
    <n v="5826"/>
    <s v="Work From Home"/>
    <s v="WFH"/>
    <x v="1315"/>
    <s v="Russell Fernandes"/>
    <s v="Technical Role"/>
    <s v="CI - CD"/>
    <s v="Linux"/>
    <s v="Ansible"/>
  </r>
  <r>
    <n v="243404"/>
    <n v="5827"/>
    <s v="Kolkata"/>
    <s v="West Bengal"/>
    <x v="1316"/>
    <s v="Riyaz Ahamed"/>
    <s v="Non-Technical Role"/>
    <s v="Microsoft Excel"/>
    <s v="Power BI"/>
    <s v=""/>
  </r>
  <r>
    <n v="242058"/>
    <n v="5827"/>
    <s v="Bangalore"/>
    <s v="Karnataka"/>
    <x v="1317"/>
    <s v="Arun B"/>
    <s v="Technical Role"/>
    <s v="Power BI"/>
    <s v="Python"/>
    <s v="SQL"/>
  </r>
  <r>
    <n v="241792"/>
    <n v="5827"/>
    <s v="Work From Home"/>
    <s v="WFH"/>
    <x v="1318"/>
    <s v="Riyaz Ahamed"/>
    <s v="Technical Role"/>
    <s v="Time Series Analysis"/>
    <s v=""/>
    <s v=""/>
  </r>
  <r>
    <n v="240995"/>
    <n v="5827"/>
    <s v="Work From Home"/>
    <s v="WFH"/>
    <x v="434"/>
    <s v="Riyaz Ahamed"/>
    <s v="Technical Role"/>
    <s v="Machine Learning"/>
    <s v="Python"/>
    <s v=""/>
  </r>
  <r>
    <n v="240864"/>
    <n v="5827"/>
    <s v="Gurgaon"/>
    <s v="Haryana"/>
    <x v="442"/>
    <s v="Riyaz Ahamed"/>
    <s v="Technical Role"/>
    <s v="Google Data Studio"/>
    <s v="Google Workspace"/>
    <s v="JavaScript"/>
  </r>
  <r>
    <n v="240852"/>
    <n v="5827"/>
    <s v="Bangalore"/>
    <s v="Karnataka"/>
    <x v="1319"/>
    <s v="Riyaz Ahamed"/>
    <s v="Technical Role"/>
    <s v="SQL"/>
    <s v="Tableau"/>
    <s v=""/>
  </r>
  <r>
    <n v="243415"/>
    <n v="5828"/>
    <s v="Noida"/>
    <s v="Uttar Pradesh"/>
    <x v="1320"/>
    <s v="Reetu Garg Shrmscp"/>
    <s v="Technical Role"/>
    <s v="Presales"/>
    <s v=""/>
    <s v=""/>
  </r>
  <r>
    <n v="242878"/>
    <n v="5828"/>
    <s v="Bangalore"/>
    <s v="Karnataka"/>
    <x v="1321"/>
    <s v="Reetu Garg Shrmscp"/>
    <s v="Non-Technical Role"/>
    <s v="Content Marketing"/>
    <s v="Digital Marketing"/>
    <s v="Facebook Marketing"/>
  </r>
  <r>
    <n v="243407"/>
    <n v="5829"/>
    <s v="Mumbai"/>
    <s v="Maharashtra"/>
    <x v="1322"/>
    <s v="Uloapp A New Wave Of Living"/>
    <s v="Non-Technical Role"/>
    <s v="Digital Marketing"/>
    <s v="Google Ads"/>
    <s v=""/>
  </r>
  <r>
    <n v="242982"/>
    <n v="5829"/>
    <s v="Mumbai"/>
    <s v="Maharashtra"/>
    <x v="243"/>
    <s v="Uloapp A New Wave Of Living"/>
    <s v="Non-Technical Role"/>
    <s v="PMO"/>
    <s v="Project Management"/>
    <s v=""/>
  </r>
  <r>
    <n v="241837"/>
    <n v="5829"/>
    <s v="Mumbai"/>
    <s v="Maharashtra"/>
    <x v="1323"/>
    <s v="Uloapp A New Wave Of Living"/>
    <s v="Non-Technical Role"/>
    <s v="Corporate Communication"/>
    <s v=""/>
    <s v=""/>
  </r>
  <r>
    <n v="241150"/>
    <n v="5829"/>
    <s v="Mumbai"/>
    <s v="Maharashtra"/>
    <x v="1324"/>
    <s v="Uloapp A New Wave Of Living"/>
    <s v="Non-Technical Role"/>
    <s v="Campus Recruitment"/>
    <s v="Non IT Recruitment"/>
    <s v="Recruitment"/>
  </r>
  <r>
    <n v="243399"/>
    <n v="5830"/>
    <s v="Noida"/>
    <s v="Uttar Pradesh"/>
    <x v="1325"/>
    <s v="Deepika Prajapati"/>
    <s v="Non-Technical Role"/>
    <s v="Brand Management"/>
    <s v="Digital Marketing"/>
    <s v="Marketing Communication"/>
  </r>
  <r>
    <n v="242899"/>
    <n v="5830"/>
    <s v="Noida"/>
    <s v="Uttar Pradesh"/>
    <x v="1053"/>
    <s v="Deepika Prajapati"/>
    <s v="Technical Role"/>
    <s v="JavaScript"/>
    <s v="PHP"/>
    <s v="Wordpress"/>
  </r>
  <r>
    <n v="243394"/>
    <n v="5831"/>
    <s v="Mumbai"/>
    <s v="Maharashtra"/>
    <x v="1326"/>
    <s v="Nidhi Tiwari"/>
    <s v="Technical Role"/>
    <s v="ETL"/>
    <s v=""/>
    <s v=""/>
  </r>
  <r>
    <n v="243385"/>
    <n v="5832"/>
    <s v="Nagpur"/>
    <s v="Maharashtra"/>
    <x v="2"/>
    <s v="Shalu Sharma"/>
    <s v="Technical Role"/>
    <s v="Manual Testing"/>
    <s v="Performance Testing"/>
    <s v="SDET"/>
  </r>
  <r>
    <n v="243386"/>
    <n v="5833"/>
    <s v="Bangalore"/>
    <s v="Karnataka"/>
    <x v="222"/>
    <s v="Karthik Ravi"/>
    <s v="Technical Role"/>
    <s v="Angular"/>
    <s v="Architecture"/>
    <s v="Microservices"/>
  </r>
  <r>
    <n v="243370"/>
    <n v="5834"/>
    <s v="Bangalore"/>
    <s v="Karnataka"/>
    <x v="1327"/>
    <s v="Ruchi Gupta"/>
    <s v="Technical Role"/>
    <s v="Node.js"/>
    <s v="MongoDB"/>
    <s v="JavaScript"/>
  </r>
  <r>
    <n v="243281"/>
    <n v="5834"/>
    <s v="Bangalore"/>
    <s v="Karnataka"/>
    <x v="1328"/>
    <s v="Pratikshya Chauhan"/>
    <s v="Technical Role"/>
    <s v="Node.js"/>
    <s v="MongoDB"/>
    <s v="Angular"/>
  </r>
  <r>
    <n v="242271"/>
    <n v="5834"/>
    <s v="Bangalore"/>
    <s v="Karnataka"/>
    <x v="208"/>
    <s v="Lavanya R"/>
    <s v="Technical Role"/>
    <s v="MongoDB"/>
    <s v="Node.js"/>
    <s v="JavaScript"/>
  </r>
  <r>
    <n v="243363"/>
    <n v="5835"/>
    <s v="Bangalore"/>
    <s v="Karnataka"/>
    <x v="1329"/>
    <s v="Rohit Joshi"/>
    <s v="Technical Role"/>
    <s v="Python"/>
    <s v="SQL"/>
    <s v="Power BI"/>
  </r>
  <r>
    <n v="242337"/>
    <n v="5835"/>
    <s v="Bangalore"/>
    <s v="Karnataka"/>
    <x v="863"/>
    <s v="Rohit Joshi"/>
    <s v="Technical Role"/>
    <s v="Machine Learning"/>
    <s v="NLP"/>
    <s v="SQL"/>
  </r>
  <r>
    <n v="242306"/>
    <n v="5835"/>
    <s v="Bangalore"/>
    <s v="Karnataka"/>
    <x v="77"/>
    <s v="Rohit Joshi"/>
    <s v="Technical Role"/>
    <s v="PySpark"/>
    <s v="Azure Data Lake"/>
    <s v="Data Warehousing"/>
  </r>
  <r>
    <n v="243353"/>
    <n v="5836"/>
    <s v="Coimbatore"/>
    <s v="Tamil Naidu"/>
    <x v="187"/>
    <s v="Karan Er"/>
    <s v="Technical Role"/>
    <s v="Automation Testing"/>
    <s v="Mobile Apps Testing"/>
    <s v="Performance Testing"/>
  </r>
  <r>
    <n v="243352"/>
    <n v="5837"/>
    <s v="Mumbai"/>
    <s v="Maharashtra"/>
    <x v="284"/>
    <s v="Nisha Sharma"/>
    <s v="Technical Role"/>
    <s v="Node.js"/>
    <s v="React.js"/>
    <s v="MongoDB"/>
  </r>
  <r>
    <n v="243351"/>
    <n v="5838"/>
    <s v="Gurgaon"/>
    <s v="Haryana"/>
    <x v="1330"/>
    <s v="Consult Bae"/>
    <s v="Technical Role"/>
    <s v="ASP.NET"/>
    <s v=".NET"/>
    <s v="React.js"/>
  </r>
  <r>
    <n v="243345"/>
    <n v="5838"/>
    <s v="Gurgaon"/>
    <s v="Haryana"/>
    <x v="181"/>
    <s v="Consult Bae"/>
    <s v="Technical Role"/>
    <s v=".NET"/>
    <s v="ASP.NET"/>
    <s v="SQL"/>
  </r>
  <r>
    <n v="243356"/>
    <n v="5839"/>
    <s v="Work From Home"/>
    <s v="WFH"/>
    <x v="1331"/>
    <s v="Aiman Sayyed"/>
    <s v="Technical Role"/>
    <s v="Automation Testing"/>
    <s v="Selenium"/>
    <s v="Python"/>
  </r>
  <r>
    <n v="243347"/>
    <n v="5839"/>
    <s v="Work From Home"/>
    <s v="WFH"/>
    <x v="163"/>
    <s v="Aiman Sayyed"/>
    <s v="Technical Role"/>
    <s v="Java"/>
    <s v="Spring Boot"/>
    <s v="Distributed Systems"/>
  </r>
  <r>
    <n v="241344"/>
    <n v="5839"/>
    <s v="Bangalore"/>
    <s v="Karnataka"/>
    <x v="178"/>
    <s v="Mrinali Mahajan"/>
    <s v="Technical Role"/>
    <s v="Angular"/>
    <s v="JavaScript"/>
    <s v="HTML"/>
  </r>
  <r>
    <n v="243350"/>
    <n v="5840"/>
    <s v="Hyderabad"/>
    <s v="Telangana"/>
    <x v="1332"/>
    <s v="Siddhartha S"/>
    <s v="Non-Technical Role"/>
    <s v="IT Recruitment"/>
    <s v="Recruitment"/>
    <s v="Talent Management"/>
  </r>
  <r>
    <n v="243360"/>
    <n v="5841"/>
    <s v="Mangalore"/>
    <s v="Karnataka"/>
    <x v="1333"/>
    <s v="Siddharth Bhargav"/>
    <s v="Non-Technical Role"/>
    <s v="Operations Management"/>
    <s v="Process Improvement"/>
    <s v="Procurement"/>
  </r>
  <r>
    <n v="243337"/>
    <n v="5842"/>
    <s v="Jaipur"/>
    <s v="Rajasthan"/>
    <x v="1334"/>
    <s v="Lalith S"/>
    <s v="Technical Role"/>
    <s v="Machine Learning"/>
    <s v="Data Modelling"/>
    <s v="Python"/>
  </r>
  <r>
    <n v="240700"/>
    <n v="5842"/>
    <s v="Bangalore"/>
    <s v="Rajasthan"/>
    <x v="1335"/>
    <s v="Srishti Singh"/>
    <s v="Technical Role"/>
    <s v="Appian"/>
    <s v=""/>
    <s v=""/>
  </r>
  <r>
    <n v="240488"/>
    <n v="5842"/>
    <s v="Jaipur"/>
    <s v="Karnataka"/>
    <x v="1336"/>
    <s v="Lalith S"/>
    <s v="Technical Role"/>
    <s v="Python"/>
    <s v="SQL"/>
    <s v="Tableau"/>
  </r>
  <r>
    <n v="243338"/>
    <n v="5843"/>
    <s v="Bangalore"/>
    <s v="Karnataka"/>
    <x v="39"/>
    <s v="Shubham"/>
    <s v="Technical Role"/>
    <s v="AWS"/>
    <s v="DevOps"/>
    <s v="Kubernetes"/>
  </r>
  <r>
    <n v="242756"/>
    <n v="5843"/>
    <s v="Bangalore"/>
    <s v="Karnataka"/>
    <x v="39"/>
    <s v="Shubham"/>
    <s v="Technical Role"/>
    <s v="Bash"/>
    <s v="AWS"/>
    <s v="Kubernetes"/>
  </r>
  <r>
    <n v="243327"/>
    <n v="5844"/>
    <s v="Bangalore"/>
    <s v="Karnataka"/>
    <x v="1337"/>
    <s v="Sharath Babu"/>
    <s v="Technical Role"/>
    <s v="Python"/>
    <s v="SQL"/>
    <s v="Tableau"/>
  </r>
  <r>
    <n v="243315"/>
    <n v="5845"/>
    <s v="Greater Noida"/>
    <s v="Uttar Pradesh"/>
    <x v="170"/>
    <s v="Pooja Joshi"/>
    <s v="Technical Role"/>
    <s v="React.js"/>
    <s v="Node.js"/>
    <s v="Express.js"/>
  </r>
  <r>
    <n v="243297"/>
    <n v="5846"/>
    <s v="Work From Home"/>
    <s v="WFH"/>
    <x v="1338"/>
    <s v="Busibud Hr"/>
    <s v="Technical Role"/>
    <s v="Employee Engagement"/>
    <s v="Recruitment"/>
    <s v=""/>
  </r>
  <r>
    <n v="243296"/>
    <n v="5846"/>
    <s v="Bangalore"/>
    <s v="Karnataka"/>
    <x v="1339"/>
    <s v="Busibud Hr"/>
    <s v="Non-Technical Role"/>
    <s v="Content Writing"/>
    <s v="English Content"/>
    <s v=""/>
  </r>
  <r>
    <n v="243304"/>
    <n v="5847"/>
    <s v="Pune"/>
    <s v="Maharashtra"/>
    <x v="230"/>
    <s v="Shubham"/>
    <s v="Technical Role"/>
    <s v="Python"/>
    <s v="Django"/>
    <s v="MySQL"/>
  </r>
  <r>
    <n v="243305"/>
    <n v="5847"/>
    <s v="Gurgaon"/>
    <s v="Haryana"/>
    <x v="230"/>
    <s v="Shubham"/>
    <s v="Technical Role"/>
    <s v="Python"/>
    <s v="Django"/>
    <s v="MySQL"/>
  </r>
  <r>
    <n v="242305"/>
    <n v="5847"/>
    <s v="Gurgaon"/>
    <s v="Haryana"/>
    <x v="1340"/>
    <s v="Shubham"/>
    <s v="Technical Role"/>
    <s v="Azure"/>
    <s v="Monitoring"/>
    <s v="Terraform"/>
  </r>
  <r>
    <n v="240744"/>
    <n v="5847"/>
    <s v="Work From Home"/>
    <s v="WFH"/>
    <x v="1191"/>
    <s v="Shubham"/>
    <s v="Technical Role"/>
    <s v="DevOps"/>
    <s v="Azure"/>
    <s v="Ansible"/>
  </r>
  <r>
    <n v="243292"/>
    <n v="5848"/>
    <s v="Bangalore"/>
    <s v="Karnataka"/>
    <x v="961"/>
    <s v="Shweta Santosh Kumar"/>
    <s v="Technical Role"/>
    <s v="Angular"/>
    <s v="C++"/>
    <s v="Golang"/>
  </r>
  <r>
    <n v="243288"/>
    <n v="5848"/>
    <s v="Bangalore"/>
    <s v="Karnataka"/>
    <x v="1341"/>
    <s v="Sharmistha Dutta"/>
    <s v="Technical Role"/>
    <s v="C"/>
    <s v="C++"/>
    <s v="Golang"/>
  </r>
  <r>
    <n v="243289"/>
    <n v="5848"/>
    <s v="Bangalore"/>
    <s v="Karnataka"/>
    <x v="1342"/>
    <s v="Sharmistha Dutta"/>
    <s v="Technical Role"/>
    <s v="C++"/>
    <s v="Golang"/>
    <s v="PHP"/>
  </r>
  <r>
    <n v="242972"/>
    <n v="5848"/>
    <s v="Bangalore"/>
    <s v="Karnataka"/>
    <x v="409"/>
    <s v="Bidyut Ganguly"/>
    <s v="Non-Technical Role"/>
    <s v="Product Management"/>
    <s v=""/>
    <s v=""/>
  </r>
  <r>
    <n v="242964"/>
    <n v="5848"/>
    <s v="Bangalore"/>
    <s v="Karnataka"/>
    <x v="611"/>
    <s v="Bidyut Ganguly"/>
    <s v="Non-Technical Role"/>
    <s v="Product Management"/>
    <s v=""/>
    <s v=""/>
  </r>
  <r>
    <n v="242847"/>
    <n v="5848"/>
    <s v="Bangalore"/>
    <s v="Karnataka"/>
    <x v="45"/>
    <s v="Shweta Santosh Kumar"/>
    <s v="Technical Role"/>
    <s v="Automation Testing"/>
    <s v="Java"/>
    <s v="Manual Testing"/>
  </r>
  <r>
    <n v="242836"/>
    <n v="5848"/>
    <s v="Bangalore"/>
    <s v="Karnataka"/>
    <x v="1343"/>
    <s v="Shweta Santosh Kumar"/>
    <s v="Technical Role"/>
    <s v="CSS"/>
    <s v="HTML"/>
    <s v="JavaScript"/>
  </r>
  <r>
    <n v="242543"/>
    <n v="5848"/>
    <s v="Bangalore"/>
    <s v="Karnataka"/>
    <x v="156"/>
    <s v="Sharmistha Dutta"/>
    <s v="Technical Role"/>
    <s v="C"/>
    <s v="C++"/>
    <s v="Golang"/>
  </r>
  <r>
    <n v="243286"/>
    <n v="5849"/>
    <s v="Bangalore"/>
    <s v="Karnataka"/>
    <x v="541"/>
    <s v="Vinoth Kumar"/>
    <s v="Technical Role"/>
    <s v="CSS"/>
    <s v="HTML"/>
    <s v="JavaScript"/>
  </r>
  <r>
    <n v="243211"/>
    <n v="5849"/>
    <s v="Bangalore"/>
    <s v="Karnataka"/>
    <x v="1344"/>
    <s v="Hema Negi"/>
    <s v="Non-Technical Role"/>
    <s v="International Sales"/>
    <s v="Sales"/>
    <s v=""/>
  </r>
  <r>
    <n v="242034"/>
    <n v="5849"/>
    <s v="Bangalore"/>
    <s v="Karnataka"/>
    <x v="1345"/>
    <s v="Sonal Piparsania"/>
    <s v="Technical Role"/>
    <s v="Java"/>
    <s v="Python"/>
    <s v="Django"/>
  </r>
  <r>
    <n v="243276"/>
    <n v="5850"/>
    <s v="Mumbai"/>
    <s v="Maharashtra"/>
    <x v="1346"/>
    <s v="Komal Jadhwani MBA"/>
    <s v="Non-Technical Role"/>
    <s v="IT Recruitment"/>
    <s v="Non IT Recruitment"/>
    <s v="Recruitment"/>
  </r>
  <r>
    <n v="243271"/>
    <n v="5851"/>
    <s v="Indore"/>
    <s v="Madhya Pradesh"/>
    <x v="268"/>
    <s v="Bindu Patidar"/>
    <s v="Technical Role"/>
    <s v=".NET"/>
    <s v="C#"/>
    <s v=""/>
  </r>
  <r>
    <n v="243261"/>
    <n v="5852"/>
    <s v="Bangalore"/>
    <s v="Karnataka"/>
    <x v="45"/>
    <s v="Mahendra Bhaskar"/>
    <s v="Technical Role"/>
    <s v="Automation Testing"/>
    <s v="Manual Testing"/>
    <s v="Mobile Apps Testing"/>
  </r>
  <r>
    <n v="243269"/>
    <n v="5853"/>
    <s v="Bangalore"/>
    <s v="Karnataka"/>
    <x v="1347"/>
    <s v="Sheeba Ganesh"/>
    <s v="Non-Technical Role"/>
    <s v="Business Development"/>
    <s v="Sales"/>
    <s v=""/>
  </r>
  <r>
    <n v="243270"/>
    <n v="5854"/>
    <s v="Hyderabad"/>
    <s v="Telangana"/>
    <x v="677"/>
    <s v="Udeshna Boruah Kalita"/>
    <s v="Non-Technical Role"/>
    <s v="Technical Writing"/>
    <s v=""/>
    <s v=""/>
  </r>
  <r>
    <n v="243264"/>
    <n v="5855"/>
    <s v="Bangalore"/>
    <s v="Karnataka"/>
    <x v="121"/>
    <s v="Anjali Nair"/>
    <s v="Technical Role"/>
    <s v="Node.js"/>
    <s v="Data Structures"/>
    <s v=""/>
  </r>
  <r>
    <n v="243250"/>
    <n v="5856"/>
    <s v="Noida"/>
    <s v="Uttar Pradesh"/>
    <x v="138"/>
    <s v="Anita Gautam"/>
    <s v="Technical Role"/>
    <s v="MySQL"/>
    <s v="Database Administration"/>
    <s v="Cloud Computing"/>
  </r>
  <r>
    <n v="243258"/>
    <n v="5856"/>
    <s v="Greater Noida"/>
    <s v="Uttar Pradesh"/>
    <x v="179"/>
    <s v="Ankita Yadav"/>
    <s v="Technical Role"/>
    <s v="CSS"/>
    <s v="HTML"/>
    <s v="JavaScript"/>
  </r>
  <r>
    <n v="243251"/>
    <n v="5856"/>
    <s v="Noida"/>
    <s v="Uttar Pradesh"/>
    <x v="179"/>
    <s v="Anita Gautam"/>
    <s v="Technical Role"/>
    <s v="JavaScript"/>
    <s v="Node.js"/>
    <s v="React.js"/>
  </r>
  <r>
    <n v="243254"/>
    <n v="5856"/>
    <s v="Noida"/>
    <s v="Uttar Pradesh"/>
    <x v="650"/>
    <s v="Anita Gautam"/>
    <s v="Technical Role"/>
    <s v="JavaScript"/>
    <s v="Cloud Computing"/>
    <s v="React.js"/>
  </r>
  <r>
    <n v="243256"/>
    <n v="5857"/>
    <s v="Bangalore"/>
    <s v="Karnataka"/>
    <x v="44"/>
    <s v="Ajay Kumar"/>
    <s v="Non-Technical Role"/>
    <s v="Business Development"/>
    <s v="Sales"/>
    <s v="Telecalling"/>
  </r>
  <r>
    <n v="243255"/>
    <n v="5858"/>
    <s v="Work From Home"/>
    <s v="WFH"/>
    <x v="509"/>
    <s v="Sheetal Gong"/>
    <s v="Technical Role"/>
    <s v="CSS"/>
    <s v="HTML"/>
    <s v="JavaScript"/>
  </r>
  <r>
    <n v="243257"/>
    <n v="5858"/>
    <s v="Work From Home"/>
    <s v="WFH"/>
    <x v="1348"/>
    <s v="Sheetal Gong"/>
    <s v="Technical Role"/>
    <s v="CI - CD"/>
    <s v="Linux"/>
    <s v="Ansible"/>
  </r>
  <r>
    <n v="240866"/>
    <n v="5858"/>
    <s v="Work From Home"/>
    <s v="WFH"/>
    <x v="1349"/>
    <s v="Jyothsna Nori"/>
    <s v="Technical Role"/>
    <s v="Java"/>
    <s v=""/>
    <s v=""/>
  </r>
  <r>
    <n v="243239"/>
    <n v="5859"/>
    <s v="Bangalore"/>
    <s v="Karnataka"/>
    <x v="1063"/>
    <s v="Nithya Venkat"/>
    <s v="Technical Role"/>
    <s v="Cucumber"/>
    <s v="Manual Testing"/>
    <s v="SDET"/>
  </r>
  <r>
    <n v="243241"/>
    <n v="5860"/>
    <s v="Bangalore"/>
    <s v="Karnataka"/>
    <x v="1350"/>
    <s v="Bhanu Prasad"/>
    <s v="Non-Technical Role"/>
    <s v="Brand Management"/>
    <s v="Digital Marketing"/>
    <s v="Marketing Communication"/>
  </r>
  <r>
    <n v="243236"/>
    <n v="5861"/>
    <s v="Jaipur"/>
    <s v="Rajasthan"/>
    <x v="39"/>
    <s v="Harshit Sharma"/>
    <s v="Technical Role"/>
    <s v="CI - CD"/>
    <s v="Linux"/>
    <s v="Ansible"/>
  </r>
  <r>
    <n v="243238"/>
    <n v="5862"/>
    <s v="Mohali"/>
    <s v="Punjab"/>
    <x v="476"/>
    <s v="Barbie Gupta"/>
    <s v="Technical Role"/>
    <s v="Node.js"/>
    <s v="PHP"/>
    <s v="CodeIgniter"/>
  </r>
  <r>
    <n v="243227"/>
    <n v="5863"/>
    <s v="Bangalore"/>
    <s v="Karnataka"/>
    <x v="156"/>
    <s v="Shree Kavya"/>
    <s v="Technical Role"/>
    <s v="CSS"/>
    <s v="JavaScript"/>
    <s v="Angular"/>
  </r>
  <r>
    <n v="243143"/>
    <n v="5863"/>
    <s v="Bangalore"/>
    <s v="Karnataka"/>
    <x v="1351"/>
    <s v="Shathadruthi Hj"/>
    <s v="Technical Role"/>
    <s v="Java"/>
    <s v="JavaScript"/>
    <s v="Scala"/>
  </r>
  <r>
    <n v="241946"/>
    <n v="5863"/>
    <s v="Bangalore"/>
    <s v="Karnataka"/>
    <x v="2"/>
    <s v="Sarbanee Nayak"/>
    <s v="Technical Role"/>
    <s v="CSS"/>
    <s v="React.js"/>
    <s v="TypeScript"/>
  </r>
  <r>
    <n v="240481"/>
    <n v="5863"/>
    <s v="Bangalore"/>
    <s v="Karnataka"/>
    <x v="1352"/>
    <s v="Sarbanee Nayak"/>
    <s v="Technical Role"/>
    <s v="Docker"/>
    <s v="CI - CD"/>
    <s v="AWS"/>
  </r>
  <r>
    <n v="243208"/>
    <n v="5864"/>
    <s v="Bangalore"/>
    <s v="Telangana"/>
    <x v="182"/>
    <s v="Preetha Saravanan"/>
    <s v="Technical Role"/>
    <s v="iOS"/>
    <s v=""/>
    <s v=""/>
  </r>
  <r>
    <n v="242419"/>
    <n v="5864"/>
    <s v="Bangalore"/>
    <s v="Karnataka"/>
    <x v="430"/>
    <s v="Mohamed Aslam"/>
    <s v="Technical Role"/>
    <s v="CSS"/>
    <s v="HTML"/>
    <s v="JavaScript"/>
  </r>
  <r>
    <n v="241756"/>
    <n v="5864"/>
    <s v="Bangalore"/>
    <s v="Karnataka"/>
    <x v="1353"/>
    <s v="Mohamed Aslam"/>
    <s v="Technical Role"/>
    <s v="IT Recruitment"/>
    <s v="Recruitment"/>
    <s v=""/>
  </r>
  <r>
    <n v="240702"/>
    <n v="5864"/>
    <s v="Hyderabad"/>
    <s v="Karnataka"/>
    <x v="62"/>
    <s v="Mohamed Aslam"/>
    <s v="Technical Role"/>
    <s v="Python"/>
    <s v="SQL"/>
    <s v="NumPy"/>
  </r>
  <r>
    <n v="243204"/>
    <n v="5865"/>
    <s v="Lucknow"/>
    <s v="Uttar Pradesh"/>
    <x v="1354"/>
    <s v="Siddhartha S"/>
    <s v="Non-Technical Role"/>
    <s v="Business Development"/>
    <s v="Sales"/>
    <s v=""/>
  </r>
  <r>
    <n v="243207"/>
    <n v="5866"/>
    <s v="Ahmedabad"/>
    <s v="Gujrat"/>
    <x v="512"/>
    <s v="Marvel Infocomm"/>
    <s v="Non-Technical Role"/>
    <s v="Business Development"/>
    <s v="Sales"/>
    <s v="Telecalling"/>
  </r>
  <r>
    <n v="243221"/>
    <n v="5867"/>
    <s v="Work From Home"/>
    <s v="WFH"/>
    <x v="131"/>
    <s v="Drashti Dawda"/>
    <s v="Non-Technical Role"/>
    <s v="Performance Marketing"/>
    <s v="Digital Marketing"/>
    <s v="Facebook Marketing"/>
  </r>
  <r>
    <n v="242186"/>
    <n v="5867"/>
    <s v="Work From Home"/>
    <s v="WFH"/>
    <x v="1355"/>
    <s v="Swatee Paithankar"/>
    <s v="Non-Technical Role"/>
    <s v="Technical Support"/>
    <s v="Salesforce"/>
    <s v="SQL"/>
  </r>
  <r>
    <n v="243200"/>
    <n v="5868"/>
    <s v="Work From Home"/>
    <s v="WFH"/>
    <x v="1356"/>
    <s v="Ashwani Bhat"/>
    <s v="Non-Technical Role"/>
    <s v="2D Animation"/>
    <s v="3D Animation"/>
    <s v="Graphic Design"/>
  </r>
  <r>
    <n v="243193"/>
    <n v="5869"/>
    <s v="Mumbai"/>
    <s v="Maharashtra"/>
    <x v="1033"/>
    <s v="Vidhi Jain"/>
    <s v="Technical Role"/>
    <s v="Automation Testing"/>
    <s v="Jenkins"/>
    <s v="Jira"/>
  </r>
  <r>
    <n v="243189"/>
    <n v="5870"/>
    <s v="Lucknow"/>
    <s v="Uttar Pradesh"/>
    <x v="519"/>
    <s v="Saloni Verma"/>
    <s v="Non-Technical Role"/>
    <s v="Business Development"/>
    <s v="Sales"/>
    <s v="Telecalling"/>
  </r>
  <r>
    <n v="243191"/>
    <n v="5871"/>
    <s v="Bangalore"/>
    <s v="Karnataka"/>
    <x v="512"/>
    <s v="Supriya Kourav"/>
    <s v="Non-Technical Role"/>
    <s v="Business Development"/>
    <s v="Direct Sales"/>
    <s v="Sales"/>
  </r>
  <r>
    <n v="243188"/>
    <n v="5872"/>
    <s v="Lucknow"/>
    <s v="Uttar Pradesh"/>
    <x v="117"/>
    <s v="Rohit Vaish"/>
    <s v="Technical Role"/>
    <s v="ASP.NET"/>
    <s v="SQL Server"/>
    <s v="Bootstrap"/>
  </r>
  <r>
    <n v="243196"/>
    <n v="5873"/>
    <s v="Chennai"/>
    <s v="Tamil Naidu"/>
    <x v="623"/>
    <s v="Sravani Krishna"/>
    <s v="Technical Role"/>
    <s v="Ruby on Rails"/>
    <s v=""/>
    <s v=""/>
  </r>
  <r>
    <n v="242545"/>
    <n v="5873"/>
    <s v="Bangalore"/>
    <s v="Karnataka"/>
    <x v="230"/>
    <s v="Sravani Krishna"/>
    <s v="Technical Role"/>
    <s v="Python"/>
    <s v="Linux"/>
    <s v="SQL"/>
  </r>
  <r>
    <n v="241386"/>
    <n v="5873"/>
    <s v="Bangalore"/>
    <s v="Karnataka"/>
    <x v="1357"/>
    <s v="Suman Kondaparthy"/>
    <s v="Technical Role"/>
    <s v="C++"/>
    <s v="Embedded C++"/>
    <s v=""/>
  </r>
  <r>
    <n v="243197"/>
    <n v="5874"/>
    <s v="Delhi"/>
    <s v="Delhi"/>
    <x v="1358"/>
    <s v="Dashmeet Kaur"/>
    <s v="Non-Technical Role"/>
    <s v="Inventory Management"/>
    <s v="Logistics Management"/>
    <s v="Material Management"/>
  </r>
  <r>
    <n v="243183"/>
    <n v="5875"/>
    <s v="Bangalore"/>
    <s v="Karnataka"/>
    <x v="1359"/>
    <s v="Aishwarya R"/>
    <s v="Technical Role"/>
    <s v="C#"/>
    <s v="Xamarin.Forms"/>
    <s v=""/>
  </r>
  <r>
    <n v="243181"/>
    <n v="5876"/>
    <s v="Bangalore"/>
    <s v="Karnataka"/>
    <x v="1360"/>
    <s v="Swapnil Nautiyal"/>
    <s v="Non-Technical Role"/>
    <s v="Ad Operations"/>
    <s v="Adobe Campaign"/>
    <s v="Performance Marketing"/>
  </r>
  <r>
    <n v="243176"/>
    <n v="5877"/>
    <s v="Gurgaon"/>
    <s v="Haryana"/>
    <x v="1361"/>
    <s v="Consult Bae"/>
    <s v="Non-Technical Role"/>
    <s v="Civil Engineering"/>
    <s v="Mechanical Electrical Plumbing (MEP)"/>
    <s v=""/>
  </r>
  <r>
    <n v="243169"/>
    <n v="5878"/>
    <s v="Bangalore"/>
    <s v="Karnataka"/>
    <x v="39"/>
    <s v="Qikrecruit"/>
    <s v="Technical Role"/>
    <s v="DevOps"/>
    <s v="AWS"/>
    <s v="Kubernetes"/>
  </r>
  <r>
    <n v="243172"/>
    <n v="5878"/>
    <s v="Bangalore"/>
    <s v="Karnataka"/>
    <x v="241"/>
    <s v="Qikrecruit"/>
    <s v="Technical Role"/>
    <s v="Automation Testing"/>
    <s v="Selenium"/>
    <s v="Python"/>
  </r>
  <r>
    <n v="243171"/>
    <n v="5879"/>
    <s v="Pune"/>
    <s v="Maharashtra"/>
    <x v="509"/>
    <s v="Sanketa Deshmukh"/>
    <s v="Technical Role"/>
    <s v="CSS"/>
    <s v="HTML"/>
    <s v="JavaScript"/>
  </r>
  <r>
    <n v="243162"/>
    <n v="5880"/>
    <s v="Pune"/>
    <s v="Maharashtra"/>
    <x v="1362"/>
    <s v="Shahida"/>
    <s v="Technical Role"/>
    <s v="Node.js"/>
    <s v="JavaScript"/>
    <s v="Express.js"/>
  </r>
  <r>
    <n v="240661"/>
    <n v="5880"/>
    <s v="Pune"/>
    <s v="Maharashtra"/>
    <x v="49"/>
    <s v="Sravani I"/>
    <s v="Technical Role"/>
    <s v="Android"/>
    <s v="Kotlin"/>
    <s v="Java"/>
  </r>
  <r>
    <n v="243156"/>
    <n v="5881"/>
    <s v="Bangalore"/>
    <s v="Karnataka"/>
    <x v="1363"/>
    <s v="Ashna Thakur"/>
    <s v="Technical Role"/>
    <s v="Cloud Computing"/>
    <s v="Presales"/>
    <s v="Solution Architecture"/>
  </r>
  <r>
    <n v="241648"/>
    <n v="5881"/>
    <s v="Bangalore"/>
    <s v="Karnataka"/>
    <x v="677"/>
    <s v="Kratika Gupta"/>
    <s v="Technical Role"/>
    <s v="FrameMaker"/>
    <s v="Snagit"/>
    <s v="Technical Writing"/>
  </r>
  <r>
    <n v="240997"/>
    <n v="5881"/>
    <s v="Bangalore"/>
    <s v="Karnataka"/>
    <x v="1364"/>
    <s v="Ashna Thakur"/>
    <s v="Technical Role"/>
    <s v="Java"/>
    <s v=""/>
    <s v=""/>
  </r>
  <r>
    <n v="243150"/>
    <n v="5882"/>
    <s v="Bangalore"/>
    <s v="Karnataka"/>
    <x v="732"/>
    <s v="Anjali Purohit"/>
    <s v="Technical Role"/>
    <s v="Linux"/>
    <s v="SQL"/>
    <s v="Technical Support"/>
  </r>
  <r>
    <n v="243161"/>
    <n v="5883"/>
    <s v="Bangalore"/>
    <s v="Karnataka"/>
    <x v="170"/>
    <s v="Saine Ghosal"/>
    <s v="Technical Role"/>
    <s v="JavaScript"/>
    <s v="Node.js"/>
    <s v="React.js"/>
  </r>
  <r>
    <n v="243151"/>
    <n v="5884"/>
    <s v="Mohali"/>
    <s v="Punjab"/>
    <x v="1292"/>
    <s v="HR Recruiter S Consultancy"/>
    <s v="Technical Role"/>
    <s v="Java"/>
    <s v="Kafka"/>
    <s v="AWS"/>
  </r>
  <r>
    <n v="243141"/>
    <n v="5884"/>
    <s v="Mohali"/>
    <s v="Punjab"/>
    <x v="214"/>
    <s v="HR Recruiter S Consultancy"/>
    <s v="Technical Role"/>
    <s v="Java"/>
    <s v="Kafka"/>
    <s v="Kubernetes"/>
  </r>
  <r>
    <n v="243154"/>
    <n v="5885"/>
    <s v="Work From Home"/>
    <s v="WFH"/>
    <x v="1365"/>
    <s v="Abhishek Choudhury"/>
    <s v="Technical Role"/>
    <s v="PHP"/>
    <s v=""/>
    <s v=""/>
  </r>
  <r>
    <n v="243145"/>
    <n v="5886"/>
    <s v="Work From Home"/>
    <s v="WFH"/>
    <x v="1366"/>
    <s v="Sravani Krishna"/>
    <s v="Technical Role"/>
    <s v="Microsoft SCCM"/>
    <s v=""/>
    <s v=""/>
  </r>
  <r>
    <n v="242214"/>
    <n v="5886"/>
    <s v="Work From Home"/>
    <s v="WFH"/>
    <x v="1367"/>
    <s v="Sravani Krishna"/>
    <s v="Technical Role"/>
    <s v="React.js"/>
    <s v="TypeScript"/>
    <s v="JavaScript"/>
  </r>
  <r>
    <n v="243149"/>
    <n v="5887"/>
    <s v="Mumbai"/>
    <s v="Maharashtra"/>
    <x v="1368"/>
    <s v="Divya Shah Nandi"/>
    <s v="Non-Technical Role"/>
    <s v="Sales"/>
    <s v=""/>
    <s v=""/>
  </r>
  <r>
    <n v="243146"/>
    <n v="5888"/>
    <s v="Hyderabad"/>
    <s v="Telangana"/>
    <x v="1369"/>
    <s v="Jhansi Patnaikuni"/>
    <s v="Non-Technical Role"/>
    <s v="Business Development"/>
    <s v="Direct Sales"/>
    <s v="Sales"/>
  </r>
  <r>
    <n v="243115"/>
    <n v="5888"/>
    <s v="Hyderabad"/>
    <s v="Telangana"/>
    <x v="1370"/>
    <s v="Deepak Beligi"/>
    <s v="Non-Technical Role"/>
    <s v="Business Development"/>
    <s v="Corporate Sales"/>
    <s v="Direct Sales"/>
  </r>
  <r>
    <n v="242640"/>
    <n v="5888"/>
    <s v="Hyderabad"/>
    <s v="Telangana"/>
    <x v="1371"/>
    <s v="S Rupesh Kumar"/>
    <s v="Non-Technical Role"/>
    <s v="Business Development"/>
    <s v="Direct Sales"/>
    <s v="Sales"/>
  </r>
  <r>
    <n v="242480"/>
    <n v="5888"/>
    <s v="Hyderabad"/>
    <s v="Telangana"/>
    <x v="168"/>
    <s v="Sai Pavan"/>
    <s v="Non-Technical Role"/>
    <s v="Business Development"/>
    <s v="Direct Sales"/>
    <s v="Sales"/>
  </r>
  <r>
    <n v="243148"/>
    <n v="5889"/>
    <s v="Bangalore"/>
    <s v="Karnataka"/>
    <x v="1372"/>
    <s v="Siddharth Jaiswal"/>
    <s v="Technical Role"/>
    <s v="Shopify"/>
    <s v=""/>
    <s v=""/>
  </r>
  <r>
    <n v="243142"/>
    <n v="5890"/>
    <s v="Chennai"/>
    <s v="Tamil Naidu"/>
    <x v="170"/>
    <s v="Keerthana Rajavel"/>
    <s v="Technical Role"/>
    <s v="JavaScript"/>
    <s v="Node.js"/>
    <s v="React.js"/>
  </r>
  <r>
    <n v="243114"/>
    <n v="5890"/>
    <s v="Chennai"/>
    <s v="Tamil Naidu"/>
    <x v="823"/>
    <s v="Helora Padmini"/>
    <s v="Technical Role"/>
    <s v="CSS"/>
    <s v="HTML"/>
    <s v="JavaScript"/>
  </r>
  <r>
    <n v="243139"/>
    <n v="5891"/>
    <s v="Bangalore"/>
    <s v="Karnataka"/>
    <x v="72"/>
    <s v="Smaran Rao"/>
    <s v="Technical Role"/>
    <s v="C++"/>
    <s v="Java"/>
    <s v="PHP"/>
  </r>
  <r>
    <n v="243135"/>
    <n v="5891"/>
    <s v="Bangalore"/>
    <s v="Karnataka"/>
    <x v="72"/>
    <s v="Smaran Rao"/>
    <s v="Technical Role"/>
    <s v="CSS"/>
    <s v="HTML"/>
    <s v="JavaScript"/>
  </r>
  <r>
    <n v="243129"/>
    <n v="5892"/>
    <s v="Bangalore"/>
    <s v="Karnataka"/>
    <x v="1373"/>
    <s v="Shivani Singh"/>
    <s v="Technical Role"/>
    <s v="MongoDB"/>
    <s v="ElasticSearch"/>
    <s v=""/>
  </r>
  <r>
    <n v="243121"/>
    <n v="5893"/>
    <s v="Mohali"/>
    <s v="Punjab"/>
    <x v="1374"/>
    <s v="Technocodz Group Hr Manager"/>
    <s v="Technical Role"/>
    <s v="PHP"/>
    <s v="Laravel"/>
    <s v="MySQL"/>
  </r>
  <r>
    <n v="243111"/>
    <n v="5894"/>
    <s v="Bangalore"/>
    <s v="Karnataka"/>
    <x v="44"/>
    <s v="Bhagya Parameswaran"/>
    <s v="Non-Technical Role"/>
    <s v="Business Development"/>
    <s v="Corporate Sales"/>
    <s v="Direct Sales"/>
  </r>
  <r>
    <n v="242933"/>
    <n v="5894"/>
    <s v="Bangalore"/>
    <s v="Karnataka"/>
    <x v="513"/>
    <s v="Priyanka Raj"/>
    <s v="Non-Technical Role"/>
    <s v="Business Development"/>
    <s v="Sales"/>
    <s v="Corporate Sales"/>
  </r>
  <r>
    <n v="243123"/>
    <n v="5895"/>
    <s v="Work From Home"/>
    <s v="WFH"/>
    <x v="1375"/>
    <s v="Deebaj Mir"/>
    <s v="Technical Role"/>
    <s v="Computer Vision"/>
    <s v="Machine Learning"/>
    <s v="NLP"/>
  </r>
  <r>
    <n v="243099"/>
    <n v="5896"/>
    <s v="Work From Home"/>
    <s v="WFH"/>
    <x v="1089"/>
    <s v="Yashaswini N"/>
    <s v="Technical Role"/>
    <s v="Node.js"/>
    <s v="Selenium"/>
    <s v="Cypress"/>
  </r>
  <r>
    <n v="243094"/>
    <n v="5896"/>
    <s v="Work From Home"/>
    <s v="WFH"/>
    <x v="1376"/>
    <s v="Yashaswini N"/>
    <s v="Technical Role"/>
    <s v="Azure Logic Apps"/>
    <s v="Azure Service Bus"/>
    <s v="Azure Functions"/>
  </r>
  <r>
    <n v="243095"/>
    <n v="5896"/>
    <s v="Work From Home"/>
    <s v="WFH"/>
    <x v="247"/>
    <s v="Yashaswini N"/>
    <s v="Technical Role"/>
    <s v="AWS Glue"/>
    <s v="AWS Lambda"/>
    <s v="Python"/>
  </r>
  <r>
    <n v="243091"/>
    <n v="5896"/>
    <s v="Work From Home"/>
    <s v="WFH"/>
    <x v="1103"/>
    <s v="Yashaswini N"/>
    <s v="Technical Role"/>
    <s v="Node.js"/>
    <s v="TypeScript"/>
    <s v="AWS"/>
  </r>
  <r>
    <n v="243089"/>
    <n v="5896"/>
    <s v="Work From Home"/>
    <s v="WFH"/>
    <x v="500"/>
    <s v="Yashaswini N"/>
    <s v="Technical Role"/>
    <s v="Node.js"/>
    <s v="TypeScript"/>
    <s v="AWS"/>
  </r>
  <r>
    <n v="242969"/>
    <n v="5896"/>
    <s v="Work From Home"/>
    <s v="WFH"/>
    <x v="1362"/>
    <s v="Yashaswini N"/>
    <s v="Technical Role"/>
    <s v="TypeScript"/>
    <s v="Node.js"/>
    <s v="AWS"/>
  </r>
  <r>
    <n v="240988"/>
    <n v="5896"/>
    <s v="Work From Home"/>
    <s v="WFH"/>
    <x v="481"/>
    <s v="Yashaswini N"/>
    <s v="Non-Technical Role"/>
    <s v="Business Development"/>
    <s v="IT Recruitment"/>
    <s v="Customer Interaction"/>
  </r>
  <r>
    <n v="243106"/>
    <n v="5897"/>
    <s v="Raipur"/>
    <s v="Chhattisgarh"/>
    <x v="486"/>
    <s v="Sonali Nagpal"/>
    <s v="Non-Technical Role"/>
    <s v="Content Marketing"/>
    <s v="Digital Marketing"/>
    <s v="Facebook Marketing"/>
  </r>
  <r>
    <n v="243100"/>
    <n v="5898"/>
    <s v="Bangalore"/>
    <s v="Karnataka"/>
    <x v="310"/>
    <s v="Talent Acquisition Team"/>
    <s v="Technical Role"/>
    <s v="Palo Alto"/>
    <s v="Python"/>
    <s v="Cortex"/>
  </r>
  <r>
    <n v="243040"/>
    <n v="5898"/>
    <s v="Bangalore"/>
    <s v="Karnataka"/>
    <x v="1377"/>
    <s v="Talent Acquisition Team"/>
    <s v="Technical Role"/>
    <s v="QRadar"/>
    <s v="SIEM"/>
    <s v="SOC"/>
  </r>
  <r>
    <n v="243105"/>
    <n v="5899"/>
    <s v="Bangalore"/>
    <s v="Karnataka"/>
    <x v="236"/>
    <s v="Vibha Premkumar"/>
    <s v="Technical Role"/>
    <s v="JavaScript"/>
    <s v="Python"/>
    <s v="Flask"/>
  </r>
  <r>
    <n v="242975"/>
    <n v="5899"/>
    <s v="Bangalore"/>
    <s v="Karnataka"/>
    <x v="504"/>
    <s v="Vibha Premkumar"/>
    <s v="Technical Role"/>
    <s v="JavaScript"/>
    <s v="Python"/>
    <s v="Flask"/>
  </r>
  <r>
    <n v="243085"/>
    <n v="5900"/>
    <s v="Gurgaon"/>
    <s v="Haryana"/>
    <x v="1378"/>
    <s v="Hr Vehiclecare"/>
    <s v="Non-Technical Role"/>
    <s v="Content Marketing"/>
    <s v="Digital Marketing"/>
    <s v="Facebook Marketing"/>
  </r>
  <r>
    <n v="243049"/>
    <n v="5900"/>
    <s v="Gurgaon"/>
    <s v="Haryana"/>
    <x v="476"/>
    <s v="Hr Vehiclecare"/>
    <s v="Technical Role"/>
    <s v="PHP"/>
    <s v=""/>
    <s v=""/>
  </r>
  <r>
    <n v="243069"/>
    <n v="5901"/>
    <s v="Bangalore"/>
    <s v="Karnataka"/>
    <x v="124"/>
    <s v="Narkish M"/>
    <s v="Technical Role"/>
    <s v="Java"/>
    <s v="Spring Boot"/>
    <s v="Hibernate"/>
  </r>
  <r>
    <n v="243052"/>
    <n v="5902"/>
    <s v="Work From Home"/>
    <s v="WFH"/>
    <x v="242"/>
    <s v="Saranya R"/>
    <s v="Technical Role"/>
    <s v="React.js"/>
    <s v="Vue.js"/>
    <s v="JavaScript"/>
  </r>
  <r>
    <n v="243027"/>
    <n v="5902"/>
    <s v="Work From Home"/>
    <s v="WFH"/>
    <x v="94"/>
    <s v="Sharmila M"/>
    <s v="Technical Role"/>
    <s v="React.js"/>
    <s v="JavaScript"/>
    <s v="Redux"/>
  </r>
  <r>
    <n v="243028"/>
    <n v="5902"/>
    <s v="Work From Home"/>
    <s v="WFH"/>
    <x v="129"/>
    <s v="Arun Ks"/>
    <s v="Technical Role"/>
    <s v="DevOps"/>
    <s v="Elasticsearch"/>
    <s v="CI - CD"/>
  </r>
  <r>
    <n v="242334"/>
    <n v="5902"/>
    <s v="Bangalore"/>
    <s v="Karnataka"/>
    <x v="1379"/>
    <s v="Sharmila M"/>
    <s v="Technical Role"/>
    <s v="Angular"/>
    <s v="HTML"/>
    <s v="JavaScript"/>
  </r>
  <r>
    <n v="242068"/>
    <n v="5902"/>
    <s v="Work From Home"/>
    <s v="WFH"/>
    <x v="2"/>
    <s v="Saranya R"/>
    <s v="Technical Role"/>
    <s v="React.js"/>
    <s v="Redux"/>
    <s v="JavaScript"/>
  </r>
  <r>
    <n v="243063"/>
    <n v="5903"/>
    <s v="Jaipur"/>
    <s v="Rajasthan"/>
    <x v="482"/>
    <s v="Neha Soni"/>
    <s v="Technical Role"/>
    <s v="Android"/>
    <s v="Hybrid Apps"/>
    <s v="iOS"/>
  </r>
  <r>
    <n v="243051"/>
    <n v="5904"/>
    <s v="Chennai"/>
    <s v="Tamil Naidu"/>
    <x v="463"/>
    <s v="Heruba Chandrasekar"/>
    <s v="Technical Role"/>
    <s v=".NET"/>
    <s v="JavaScript"/>
    <s v="Angular"/>
  </r>
  <r>
    <n v="243046"/>
    <n v="5905"/>
    <s v="Ahmedabad"/>
    <s v="Gujrat"/>
    <x v="34"/>
    <s v="Nisha Jinger"/>
    <s v="Technical Role"/>
    <s v="Python"/>
    <s v="Django"/>
    <s v=""/>
  </r>
  <r>
    <n v="243044"/>
    <n v="5906"/>
    <s v="Bangalore"/>
    <s v="Karnataka"/>
    <x v="1380"/>
    <s v="Chetan C"/>
    <s v="Technical Role"/>
    <s v="Java"/>
    <s v="Spring Boot"/>
    <s v="Microservices"/>
  </r>
  <r>
    <n v="242711"/>
    <n v="5906"/>
    <s v="Bangalore"/>
    <s v="Karnataka"/>
    <x v="2"/>
    <s v="Mahek S"/>
    <s v="Technical Role"/>
    <s v="Microservices"/>
    <s v="Java"/>
    <s v="Spring Boot"/>
  </r>
  <r>
    <n v="243032"/>
    <n v="5907"/>
    <s v="Bangalore"/>
    <s v="Karnataka"/>
    <x v="541"/>
    <s v="Florence Teresa Dcruz"/>
    <s v="Technical Role"/>
    <s v="CSS"/>
    <s v="HTML"/>
    <s v="JavaScript"/>
  </r>
  <r>
    <n v="243035"/>
    <n v="5908"/>
    <s v="Noida"/>
    <s v="Uttar Pradesh"/>
    <x v="1381"/>
    <s v="Neha Singh"/>
    <s v="Technical Role"/>
    <s v="CSS"/>
    <s v="HTML"/>
    <s v="JavaScript"/>
  </r>
  <r>
    <n v="242070"/>
    <n v="5908"/>
    <s v="Noida"/>
    <s v="Uttar Pradesh"/>
    <x v="1382"/>
    <s v="Ankita Agarwal"/>
    <s v="Non-Technical Role"/>
    <s v="Compensation Management"/>
    <s v="Employee Benefits"/>
    <s v="Learning and Development"/>
  </r>
  <r>
    <n v="243031"/>
    <n v="5909"/>
    <s v="Noida"/>
    <s v="Uttar Pradesh"/>
    <x v="214"/>
    <s v="Toshi Bhilwar"/>
    <s v="Technical Role"/>
    <s v="Java"/>
    <s v="J2EE"/>
    <s v="Spring"/>
  </r>
  <r>
    <n v="243025"/>
    <n v="5910"/>
    <s v="Bangalore"/>
    <s v="Karnataka"/>
    <x v="1383"/>
    <s v="Adarsh Sikarwar"/>
    <s v="Technical Role"/>
    <s v="Android"/>
    <s v="Hybrid Apps"/>
    <s v="iOS"/>
  </r>
  <r>
    <n v="243019"/>
    <n v="5911"/>
    <s v="Gurgaon"/>
    <s v="Haryana"/>
    <x v="925"/>
    <s v="Kusha Bedre"/>
    <s v="Non-Technical Role"/>
    <s v="Microsoft Excel"/>
    <s v="Executive Assistance"/>
    <s v="General Management"/>
  </r>
  <r>
    <n v="243011"/>
    <n v="5912"/>
    <s v="Bangalore"/>
    <s v="Karnataka"/>
    <x v="568"/>
    <s v="Careers Aubree"/>
    <s v="Non-Technical Role"/>
    <s v="Compensation Management"/>
    <s v="Employee Benefits"/>
    <s v="Employee Engagement"/>
  </r>
  <r>
    <n v="242999"/>
    <n v="5913"/>
    <s v="Chennai"/>
    <s v="Tamil Naidu"/>
    <x v="1384"/>
    <s v="Afzal Muhammad"/>
    <s v="Technical Role"/>
    <s v="Microsoft Dynamics NAV"/>
    <s v=""/>
    <s v=""/>
  </r>
  <r>
    <n v="242987"/>
    <n v="5914"/>
    <s v="Pune"/>
    <s v="Maharashtra"/>
    <x v="230"/>
    <s v="Mahesh Kumar"/>
    <s v="Technical Role"/>
    <s v="Dash"/>
    <s v="Plotly"/>
    <s v="Python"/>
  </r>
  <r>
    <n v="242986"/>
    <n v="5915"/>
    <s v="Mumbai"/>
    <s v="Maharashtra"/>
    <x v="2"/>
    <s v="Ashay Vishwakarma"/>
    <s v="Technical Role"/>
    <s v="JavaScript"/>
    <s v="Angular"/>
    <s v="React.js"/>
  </r>
  <r>
    <n v="242971"/>
    <n v="5916"/>
    <s v="Bangalore"/>
    <s v="Karnataka"/>
    <x v="134"/>
    <s v="Soham Bhattacharjee"/>
    <s v="Technical Role"/>
    <s v="Flutter"/>
    <s v=""/>
    <s v=""/>
  </r>
  <r>
    <n v="242974"/>
    <n v="5917"/>
    <s v="Nagpur"/>
    <s v="Maharashtra"/>
    <x v="1385"/>
    <s v="Alok Kale"/>
    <s v="Technical Role"/>
    <s v="Hybrid Apps"/>
    <s v="Flutter"/>
    <s v="Ionic"/>
  </r>
  <r>
    <n v="242966"/>
    <n v="5918"/>
    <s v="Bangalore"/>
    <s v="Karnataka"/>
    <x v="1386"/>
    <s v="Garima Maheshwari"/>
    <s v="Technical Role"/>
    <s v="React.js"/>
    <s v="Angular"/>
    <s v="API Testing"/>
  </r>
  <r>
    <n v="242577"/>
    <n v="5918"/>
    <s v="Bangalore"/>
    <s v="Karnataka"/>
    <x v="733"/>
    <s v="Anjali Nair"/>
    <s v="Technical Role"/>
    <s v="React.js"/>
    <s v="Angular"/>
    <s v=""/>
  </r>
  <r>
    <n v="242959"/>
    <n v="5919"/>
    <s v="Pune"/>
    <s v="Maharashtra"/>
    <x v="512"/>
    <s v="Rakesh Sethi"/>
    <s v="Non-Technical Role"/>
    <s v="Business Development"/>
    <s v="Corporate Sales"/>
    <s v="Direct Sales"/>
  </r>
  <r>
    <n v="241869"/>
    <n v="5919"/>
    <s v="Pune"/>
    <s v="Maharashtra"/>
    <x v="512"/>
    <s v="Rakesh Sethi"/>
    <s v="Non-Technical Role"/>
    <s v="Business Development"/>
    <s v="Career Counselling"/>
    <s v="Education Counselling"/>
  </r>
  <r>
    <n v="242968"/>
    <n v="5920"/>
    <s v="Work From Home"/>
    <s v="WFH"/>
    <x v="485"/>
    <s v="Mani Sha"/>
    <s v="Technical Role"/>
    <s v=".NET"/>
    <s v="API Testing"/>
    <s v="C#"/>
  </r>
  <r>
    <n v="242963"/>
    <n v="5921"/>
    <s v="Pune"/>
    <s v="Maharashtra"/>
    <x v="827"/>
    <s v="Garima Motadoo"/>
    <s v="Technical Role"/>
    <s v="Ruby"/>
    <s v="Ruby on Rails"/>
    <s v=""/>
  </r>
  <r>
    <n v="242837"/>
    <n v="5921"/>
    <s v="Pune"/>
    <s v="Maharashtra"/>
    <x v="39"/>
    <s v="Bhushan Chordia"/>
    <s v="Technical Role"/>
    <s v="AWS"/>
    <s v="Ansible"/>
    <s v="CI - CD"/>
  </r>
  <r>
    <n v="242955"/>
    <n v="5922"/>
    <s v="Hyderabad"/>
    <s v="Telangana"/>
    <x v="331"/>
    <s v="Rajesh M"/>
    <s v="Technical Role"/>
    <s v=".NET"/>
    <s v="SharePoint"/>
    <s v=""/>
  </r>
  <r>
    <n v="242949"/>
    <n v="5923"/>
    <s v="Bangalore"/>
    <s v="Karnataka"/>
    <x v="168"/>
    <s v="Suranjan Barman"/>
    <s v="Non-Technical Role"/>
    <s v="Sales"/>
    <s v="Business Development"/>
    <s v="Direct Sales"/>
  </r>
  <r>
    <n v="242951"/>
    <n v="5923"/>
    <s v="Chennai"/>
    <s v="Tamil Naidu"/>
    <x v="168"/>
    <s v="Suranjan Barman"/>
    <s v="Non-Technical Role"/>
    <s v="Sales"/>
    <s v="Corporate Sales"/>
    <s v="Direct Sales"/>
  </r>
  <r>
    <n v="242953"/>
    <n v="5923"/>
    <s v="Kochi"/>
    <s v="Kerala"/>
    <x v="168"/>
    <s v="Suranjan Barman"/>
    <s v="Non-Technical Role"/>
    <s v="Business Development"/>
    <s v="Corporate Sales"/>
    <s v="Direct Sales"/>
  </r>
  <r>
    <n v="242941"/>
    <n v="5924"/>
    <s v="Work From Home"/>
    <s v="WFH"/>
    <x v="124"/>
    <s v="Blessy Fernandes"/>
    <s v="Technical Role"/>
    <s v="Java"/>
    <s v="Python"/>
    <s v="AWS"/>
  </r>
  <r>
    <n v="241410"/>
    <n v="5924"/>
    <s v="Work From Home"/>
    <s v="WFH"/>
    <x v="124"/>
    <s v="Sougat Das"/>
    <s v="Technical Role"/>
    <s v="Java"/>
    <s v="Node.js"/>
    <s v="Data Structures"/>
  </r>
  <r>
    <n v="242947"/>
    <n v="5925"/>
    <s v="Gurgaon"/>
    <s v="Haryana"/>
    <x v="1387"/>
    <s v="Madhulika Samala"/>
    <s v="Non-Technical Role"/>
    <s v="HR Operations"/>
    <s v="Compensation Management"/>
    <s v="Employee Benefits"/>
  </r>
  <r>
    <n v="242945"/>
    <n v="5925"/>
    <s v="Kolkata"/>
    <s v="West Bengal"/>
    <x v="1388"/>
    <s v="Madhulika Samala"/>
    <s v="Non-Technical Role"/>
    <s v="Sales"/>
    <s v="Direct Sales"/>
    <s v="Insurance Operations"/>
  </r>
  <r>
    <n v="242940"/>
    <n v="5926"/>
    <s v="Kolkata"/>
    <s v="West Bengal"/>
    <x v="1389"/>
    <s v="Suchetana Paul"/>
    <s v="Non-Technical Role"/>
    <s v="Customer Service"/>
    <s v=""/>
    <s v=""/>
  </r>
  <r>
    <n v="242920"/>
    <n v="5927"/>
    <s v="Mumbai"/>
    <s v="Maharashtra"/>
    <x v="1390"/>
    <s v="Ananya Pandey"/>
    <s v="Non-Technical Role"/>
    <s v="Project Management"/>
    <s v="General Management"/>
    <s v="Channel Sales"/>
  </r>
  <r>
    <n v="242927"/>
    <n v="5928"/>
    <s v="Bangalore"/>
    <s v="Karnataka"/>
    <x v="130"/>
    <s v="Rishabh Mishra"/>
    <s v="Technical Role"/>
    <s v="CI - CD"/>
    <s v="DevOps"/>
    <s v="Google Cloud"/>
  </r>
  <r>
    <n v="242919"/>
    <n v="5929"/>
    <s v="Hyderabad"/>
    <s v="Telangana"/>
    <x v="170"/>
    <s v="Karthik Sutrave"/>
    <s v="Technical Role"/>
    <s v="Angular"/>
    <s v="Docker"/>
    <s v="JavaScript"/>
  </r>
  <r>
    <n v="242912"/>
    <n v="5930"/>
    <s v="Noida"/>
    <s v="Uttar Pradesh"/>
    <x v="1391"/>
    <s v="Ananya Pandey"/>
    <s v="Non-Technical Role"/>
    <s v="Social Media Marketing"/>
    <s v="SEO"/>
    <s v="Brand Management"/>
  </r>
  <r>
    <n v="242905"/>
    <n v="5931"/>
    <s v="Gurgaon"/>
    <s v="Haryana"/>
    <x v="1392"/>
    <s v="Hardik Dhamija"/>
    <s v="Technical Role"/>
    <s v="Manual Testing"/>
    <s v="Mobile Apps Testing"/>
    <s v="Performance Testing"/>
  </r>
  <r>
    <n v="242889"/>
    <n v="5931"/>
    <s v="Chandigarh"/>
    <s v="Chandigarh"/>
    <x v="1393"/>
    <s v="Hardik Dhamija"/>
    <s v="Technical Role"/>
    <s v="Android"/>
    <s v="Hybrid Apps"/>
    <s v="Flutter"/>
  </r>
  <r>
    <n v="242908"/>
    <n v="5932"/>
    <s v="Bangalore"/>
    <s v="Karnataka"/>
    <x v="1394"/>
    <s v="Twinkle Bhatnagar"/>
    <s v="Technical Role"/>
    <s v="L3 Support"/>
    <s v="Python"/>
    <s v="Java"/>
  </r>
  <r>
    <n v="242906"/>
    <n v="5933"/>
    <s v="Hyderabad"/>
    <s v="Telangana"/>
    <x v="323"/>
    <s v="Twinkle Bhatnagar"/>
    <s v="Technical Role"/>
    <s v="Scala"/>
    <s v="Spark Streaming"/>
    <s v="Spark"/>
  </r>
  <r>
    <n v="242909"/>
    <n v="5934"/>
    <s v="Bangalore"/>
    <s v="Karnataka"/>
    <x v="230"/>
    <s v="Shweta Kumari"/>
    <s v="Technical Role"/>
    <s v="Python"/>
    <s v="Django"/>
    <s v="Flask"/>
  </r>
  <r>
    <n v="242893"/>
    <n v="5935"/>
    <s v="Bangalore"/>
    <s v="Karnataka"/>
    <x v="768"/>
    <s v="Adarsh Pk"/>
    <s v="Technical Role"/>
    <s v="Automation Testing"/>
    <s v="Performance Testing"/>
    <s v="SDET"/>
  </r>
  <r>
    <n v="242902"/>
    <n v="5936"/>
    <s v="Work From Home"/>
    <s v="WFH"/>
    <x v="247"/>
    <s v="Abin Chandra"/>
    <s v="Technical Role"/>
    <s v="Golang"/>
    <s v="Python"/>
    <s v=""/>
  </r>
  <r>
    <n v="242894"/>
    <n v="5937"/>
    <s v="Bangalore"/>
    <s v="Karnataka"/>
    <x v="178"/>
    <s v="Soumya Kerkar"/>
    <s v="Technical Role"/>
    <s v="CSS"/>
    <s v="HTML"/>
    <s v="JavaScript"/>
  </r>
  <r>
    <n v="240452"/>
    <n v="5937"/>
    <s v="Gurgaon"/>
    <s v="Haryana"/>
    <x v="723"/>
    <s v="Apeksha Khetan"/>
    <s v="Technical Role"/>
    <s v="CSS"/>
    <s v="HTML"/>
    <s v="JavaScript"/>
  </r>
  <r>
    <n v="242885"/>
    <n v="5938"/>
    <s v="Mumbai"/>
    <s v="Maharashtra"/>
    <x v="207"/>
    <s v="Ramya Tanya"/>
    <s v="Technical Role"/>
    <s v="Selenium"/>
    <s v="Manual Testing"/>
    <s v="Performance Testing"/>
  </r>
  <r>
    <n v="242879"/>
    <n v="5939"/>
    <s v="Bangalore"/>
    <s v="Karnataka"/>
    <x v="1395"/>
    <s v="Bettina George"/>
    <s v="Non-Technical Role"/>
    <s v="Inventory Management"/>
    <s v="Logistics Management"/>
    <s v="Material Management"/>
  </r>
  <r>
    <n v="242881"/>
    <n v="5940"/>
    <s v="Bangalore"/>
    <s v="Karnataka"/>
    <x v="2"/>
    <s v="Mayur M L"/>
    <s v="Technical Role"/>
    <s v="C#"/>
    <s v=".NET"/>
    <s v="Multithreading"/>
  </r>
  <r>
    <n v="241336"/>
    <n v="5940"/>
    <s v="Bangalore"/>
    <s v="Karnataka"/>
    <x v="1396"/>
    <s v="Karthik Aj"/>
    <s v="Technical Role"/>
    <s v="Performance Testing"/>
    <s v="API Testing"/>
    <s v="Automation Testing"/>
  </r>
  <r>
    <n v="241030"/>
    <n v="5940"/>
    <s v="Work From Home"/>
    <s v="WFH"/>
    <x v="2"/>
    <s v="Rachana C S"/>
    <s v="Technical Role"/>
    <s v=".NET"/>
    <s v="C#"/>
    <s v="ISO"/>
  </r>
  <r>
    <n v="241035"/>
    <n v="5940"/>
    <s v="Bangalore"/>
    <s v="Karnataka"/>
    <x v="2"/>
    <s v="Karthik Aj"/>
    <s v="Technical Role"/>
    <s v=".NET"/>
    <s v="ISO"/>
    <s v="T-SQL"/>
  </r>
  <r>
    <n v="242880"/>
    <n v="5941"/>
    <s v="Gurgaon"/>
    <s v="Haryana"/>
    <x v="1397"/>
    <s v="Mohit Sharma"/>
    <s v="Non-Technical Role"/>
    <s v="Sales"/>
    <s v="Corporate Sales"/>
    <s v="Business Development"/>
  </r>
  <r>
    <n v="242865"/>
    <n v="5942"/>
    <s v="Work From Home"/>
    <s v="WFH"/>
    <x v="180"/>
    <s v="Aparna Rajkhowa"/>
    <s v="Technical Role"/>
    <s v="Python"/>
    <s v="AWS"/>
    <s v="Algorithms"/>
  </r>
  <r>
    <n v="242866"/>
    <n v="5943"/>
    <s v="Gurgaon"/>
    <s v="Haryana"/>
    <x v="1398"/>
    <s v="Kavita Kaushik"/>
    <s v="Technical Role"/>
    <s v="Java"/>
    <s v="Appium"/>
    <s v="SDET"/>
  </r>
  <r>
    <n v="242873"/>
    <n v="5944"/>
    <s v="Mumbai"/>
    <s v="Maharashtra"/>
    <x v="124"/>
    <s v="Sukant Kumar"/>
    <s v="Technical Role"/>
    <s v="Node.js"/>
    <s v="React.js"/>
    <s v="React Native"/>
  </r>
  <r>
    <n v="242867"/>
    <n v="5945"/>
    <s v="Bangalore"/>
    <s v="Karnataka"/>
    <x v="182"/>
    <s v="Bhavya M"/>
    <s v="Technical Role"/>
    <s v="Game Development"/>
    <s v="iOS"/>
    <s v=""/>
  </r>
  <r>
    <n v="242841"/>
    <n v="5945"/>
    <s v="Bangalore"/>
    <s v="Karnataka"/>
    <x v="214"/>
    <s v="Bhavya M"/>
    <s v="Technical Role"/>
    <s v="Java"/>
    <s v=""/>
    <s v=""/>
  </r>
  <r>
    <n v="242863"/>
    <n v="5946"/>
    <s v="Bangalore"/>
    <s v="Karnataka"/>
    <x v="693"/>
    <s v="Blessy Fernandes"/>
    <s v="Technical Role"/>
    <s v="SQL"/>
    <s v="Tableau"/>
    <s v="Python"/>
  </r>
  <r>
    <n v="242853"/>
    <n v="5947"/>
    <s v="Bangalore"/>
    <s v="Karnataka"/>
    <x v="180"/>
    <s v="Nisha Sharma"/>
    <s v="Technical Role"/>
    <s v="Java"/>
    <s v="Spring"/>
    <s v="Python"/>
  </r>
  <r>
    <n v="242844"/>
    <n v="5948"/>
    <s v="Bangalore"/>
    <s v="Karnataka"/>
    <x v="284"/>
    <s v="Krishnam Raju Kadari"/>
    <s v="Technical Role"/>
    <s v="Node.js"/>
    <s v="Angular"/>
    <s v=""/>
  </r>
  <r>
    <n v="242849"/>
    <n v="5948"/>
    <s v="Bangalore"/>
    <s v="Karnataka"/>
    <x v="1399"/>
    <s v="Krishnam Raju Kadari"/>
    <s v="Technical Role"/>
    <s v="Angular"/>
    <s v="Ionic"/>
    <s v="Apache Cordova"/>
  </r>
  <r>
    <n v="242833"/>
    <n v="5949"/>
    <s v="Bangalore"/>
    <s v="Karnataka"/>
    <x v="1400"/>
    <s v="Omkar Sonawane"/>
    <s v="Technical Role"/>
    <s v="Embedded C"/>
    <s v=""/>
    <s v=""/>
  </r>
  <r>
    <n v="242604"/>
    <n v="5949"/>
    <s v="Bangalore"/>
    <s v="Karnataka"/>
    <x v="1401"/>
    <s v="Omkar Sonawane"/>
    <s v="Technical Role"/>
    <s v="DevOps"/>
    <s v=""/>
    <s v=""/>
  </r>
  <r>
    <n v="242607"/>
    <n v="5949"/>
    <s v="Bangalore"/>
    <s v="Karnataka"/>
    <x v="132"/>
    <s v="Omkar Sonawane"/>
    <s v="Technical Role"/>
    <s v="C++"/>
    <s v="C"/>
    <s v=""/>
  </r>
  <r>
    <n v="242609"/>
    <n v="5949"/>
    <s v="Bangalore"/>
    <s v="Karnataka"/>
    <x v="240"/>
    <s v="Omkar Sonawane"/>
    <s v="Technical Role"/>
    <s v="Automation Testing"/>
    <s v="Selenium"/>
    <s v=""/>
  </r>
  <r>
    <n v="242610"/>
    <n v="5949"/>
    <s v="Bangalore"/>
    <s v="Karnataka"/>
    <x v="216"/>
    <s v="Omkar Sonawane"/>
    <s v="Technical Role"/>
    <s v="Embedded C"/>
    <s v=""/>
    <s v=""/>
  </r>
  <r>
    <n v="242593"/>
    <n v="5949"/>
    <s v="Bangalore"/>
    <s v="Karnataka"/>
    <x v="124"/>
    <s v="Omkar Sonawane"/>
    <s v="Technical Role"/>
    <s v="Quality Assurance"/>
    <s v="CI - CD"/>
    <s v=""/>
  </r>
  <r>
    <n v="242597"/>
    <n v="5949"/>
    <s v="Bangalore"/>
    <s v="Karnataka"/>
    <x v="34"/>
    <s v="Omkar Sonawane"/>
    <s v="Technical Role"/>
    <s v="AUTOSAR"/>
    <s v=""/>
    <s v=""/>
  </r>
  <r>
    <n v="242587"/>
    <n v="5949"/>
    <s v="Bangalore"/>
    <s v="Karnataka"/>
    <x v="2"/>
    <s v="Omkar Sonawane"/>
    <s v="Technical Role"/>
    <s v="ADAS"/>
    <s v=""/>
    <s v=""/>
  </r>
  <r>
    <n v="242590"/>
    <n v="5949"/>
    <s v="Bangalore"/>
    <s v="Karnataka"/>
    <x v="117"/>
    <s v="Omkar Sonawane"/>
    <s v="Technical Role"/>
    <s v="Embedded C"/>
    <s v="MATLAB"/>
    <s v=""/>
  </r>
  <r>
    <n v="242580"/>
    <n v="5949"/>
    <s v="Bangalore"/>
    <s v="Karnataka"/>
    <x v="117"/>
    <s v="Omkar Sonawane"/>
    <s v="Technical Role"/>
    <s v="MATLAB"/>
    <s v=""/>
    <s v=""/>
  </r>
  <r>
    <n v="242482"/>
    <n v="5949"/>
    <s v="Bangalore"/>
    <s v="Karnataka"/>
    <x v="220"/>
    <s v="Omkar Sonawane"/>
    <s v="Technical Role"/>
    <s v="DevOps"/>
    <s v="Quality Assurance"/>
    <s v=""/>
  </r>
  <r>
    <n v="242473"/>
    <n v="5949"/>
    <s v="Bangalore"/>
    <s v="Karnataka"/>
    <x v="157"/>
    <s v="Omkar Sonawane"/>
    <s v="Technical Role"/>
    <s v="Embedded C"/>
    <s v=""/>
    <s v=""/>
  </r>
  <r>
    <n v="242479"/>
    <n v="5949"/>
    <s v="Bangalore"/>
    <s v="Karnataka"/>
    <x v="1402"/>
    <s v="Omkar Sonawane"/>
    <s v="Technical Role"/>
    <s v="Embedded Systems"/>
    <s v=""/>
    <s v=""/>
  </r>
  <r>
    <n v="242207"/>
    <n v="5949"/>
    <s v="Bangalore"/>
    <s v="Karnataka"/>
    <x v="2"/>
    <s v="Omkar Sonawane"/>
    <s v="Technical Role"/>
    <s v="Java"/>
    <s v=""/>
    <s v=""/>
  </r>
  <r>
    <n v="242210"/>
    <n v="5949"/>
    <s v="Bangalore"/>
    <s v="Karnataka"/>
    <x v="117"/>
    <s v="Omkar Sonawane"/>
    <s v="Technical Role"/>
    <s v="AUTOSAR"/>
    <s v=""/>
    <s v=""/>
  </r>
  <r>
    <n v="242215"/>
    <n v="5949"/>
    <s v="Bangalore"/>
    <s v="Karnataka"/>
    <x v="5"/>
    <s v="Omkar Sonawane"/>
    <s v="Technical Role"/>
    <s v="Program Management"/>
    <s v=""/>
    <s v=""/>
  </r>
  <r>
    <n v="242150"/>
    <n v="5949"/>
    <s v="Bangalore"/>
    <s v="Karnataka"/>
    <x v="157"/>
    <s v="Omkar Sonawane"/>
    <s v="Non-Technical Role"/>
    <s v="C++"/>
    <s v="SQL"/>
    <s v=""/>
  </r>
  <r>
    <n v="242147"/>
    <n v="5949"/>
    <s v="Bangalore"/>
    <s v="Karnataka"/>
    <x v="1403"/>
    <s v="Omkar Sonawane"/>
    <s v="Technical Role"/>
    <s v="MATLAB"/>
    <s v=""/>
    <s v=""/>
  </r>
  <r>
    <n v="242135"/>
    <n v="5949"/>
    <s v="Bangalore"/>
    <s v="Karnataka"/>
    <x v="1404"/>
    <s v="Omkar Sonawane"/>
    <s v="Technical Role"/>
    <s v="Python"/>
    <s v=""/>
    <s v=""/>
  </r>
  <r>
    <n v="242129"/>
    <n v="5949"/>
    <s v="Bangalore"/>
    <s v="Karnataka"/>
    <x v="224"/>
    <s v="Omkar Sonawane"/>
    <s v="Technical Role"/>
    <s v="Java"/>
    <s v=""/>
    <s v=""/>
  </r>
  <r>
    <n v="242123"/>
    <n v="5949"/>
    <s v="Bangalore"/>
    <s v="Karnataka"/>
    <x v="216"/>
    <s v="Omkar Sonawane"/>
    <s v="Technical Role"/>
    <s v="Python"/>
    <s v="C"/>
    <s v=""/>
  </r>
  <r>
    <n v="242834"/>
    <n v="5950"/>
    <s v="Bangalore"/>
    <s v="Karnataka"/>
    <x v="407"/>
    <s v="Shubham"/>
    <s v="Non-Technical Role"/>
    <s v="Sales"/>
    <s v="Digital Marketing"/>
    <s v=""/>
  </r>
  <r>
    <n v="242810"/>
    <n v="5951"/>
    <s v="Bangalore"/>
    <s v="Karnataka"/>
    <x v="1405"/>
    <s v="Swapnil Nautiyal"/>
    <s v="Non-Technical Role"/>
    <s v="Supply Chain Management"/>
    <s v="Inventory Management"/>
    <s v="Order Fulfillment"/>
  </r>
  <r>
    <n v="242817"/>
    <n v="5952"/>
    <s v="Pune"/>
    <s v="Maharashtra"/>
    <x v="691"/>
    <s v="Durga Prasad Godhana"/>
    <s v="Non-Technical Role"/>
    <s v="Sales"/>
    <s v="ERPS"/>
    <s v="Business Development"/>
  </r>
  <r>
    <n v="242812"/>
    <n v="5953"/>
    <s v="Gurgaon"/>
    <s v="Haryana"/>
    <x v="1406"/>
    <s v="Arun Sreenivasan"/>
    <s v="Technical Role"/>
    <s v="Spark"/>
    <s v="Scala"/>
    <s v="Big Data"/>
  </r>
  <r>
    <n v="241543"/>
    <n v="5953"/>
    <s v="Gurgaon"/>
    <s v="Haryana"/>
    <x v="339"/>
    <s v="Arun Sreenivasan"/>
    <s v="Non-Technical Role"/>
    <s v="Product Management"/>
    <s v=""/>
    <s v=""/>
  </r>
  <r>
    <n v="242814"/>
    <n v="5954"/>
    <s v="Mumbai"/>
    <s v="Maharashtra"/>
    <x v="1407"/>
    <s v="Ansa Swereva"/>
    <s v="Non-Technical Role"/>
    <s v="Digital Marketing"/>
    <s v="Facebook Marketing"/>
    <s v="Google Ads"/>
  </r>
  <r>
    <n v="240881"/>
    <n v="5954"/>
    <s v="Mumbai"/>
    <s v="Maharashtra"/>
    <x v="1408"/>
    <s v="Prishita Manik"/>
    <s v="Technical Role"/>
    <s v="PHP"/>
    <s v="Laravel"/>
    <s v=""/>
  </r>
  <r>
    <n v="240649"/>
    <n v="5954"/>
    <s v="Mumbai"/>
    <s v="Maharashtra"/>
    <x v="765"/>
    <s v="Ansa Swereva"/>
    <s v="Non-Technical Role"/>
    <s v="Brand Management"/>
    <s v=""/>
    <s v=""/>
  </r>
  <r>
    <n v="242821"/>
    <n v="5955"/>
    <s v="Bangalore"/>
    <s v="Karnataka"/>
    <x v="1409"/>
    <s v="Rukmi Dhar"/>
    <s v="Technical Role"/>
    <s v="Java"/>
    <s v="Spring"/>
    <s v=""/>
  </r>
  <r>
    <n v="242823"/>
    <n v="5956"/>
    <s v="Mumbai"/>
    <s v="Maharashtra"/>
    <x v="1410"/>
    <s v="Shubham Bhardwaj"/>
    <s v="Non-Technical Role"/>
    <s v="Content Marketing"/>
    <s v="Content Writing"/>
    <s v=""/>
  </r>
  <r>
    <n v="242803"/>
    <n v="5957"/>
    <s v="Bangalore"/>
    <s v="Karnataka"/>
    <x v="1411"/>
    <s v="Surabhi Deo"/>
    <s v="Technical Role"/>
    <s v="Quality Assurance"/>
    <s v=""/>
    <s v=""/>
  </r>
  <r>
    <n v="242801"/>
    <n v="5958"/>
    <s v="Bangalore"/>
    <s v="Karnataka"/>
    <x v="157"/>
    <s v="Sushant Arya"/>
    <s v="Technical Role"/>
    <s v="Java"/>
    <s v="Spring"/>
    <s v=""/>
  </r>
  <r>
    <n v="241502"/>
    <n v="5958"/>
    <s v="Bangalore"/>
    <s v="Karnataka"/>
    <x v="157"/>
    <s v="Sushant Arya"/>
    <s v="Technical Role"/>
    <s v="Java"/>
    <s v="Spring"/>
    <s v=""/>
  </r>
  <r>
    <n v="242789"/>
    <n v="5959"/>
    <s v="Chennai"/>
    <s v="Tamil Naidu"/>
    <x v="260"/>
    <s v="Santoshi Potnuru"/>
    <s v="Technical Role"/>
    <s v="Snowflake"/>
    <s v="CI - CD"/>
    <s v="ETL"/>
  </r>
  <r>
    <n v="242787"/>
    <n v="5959"/>
    <s v="Chennai"/>
    <s v="Tamil Naidu"/>
    <x v="453"/>
    <s v="Santoshi Potnuru"/>
    <s v="Technical Role"/>
    <s v="SQL"/>
    <s v="SnapLogic"/>
    <s v="Engineering Management"/>
  </r>
  <r>
    <n v="242785"/>
    <n v="5960"/>
    <s v="Noida"/>
    <s v="Uttar Pradesh"/>
    <x v="119"/>
    <s v="Haseena Banu"/>
    <s v="Technical Role"/>
    <s v="Angular"/>
    <s v="JavaScript"/>
    <s v="Salesforce"/>
  </r>
  <r>
    <n v="242774"/>
    <n v="5960"/>
    <s v="Mumbai"/>
    <s v="Maharashtra"/>
    <x v="1362"/>
    <s v="Haseena Banu"/>
    <s v="Technical Role"/>
    <s v="JavaScript"/>
    <s v="Node.js"/>
    <s v="React.js"/>
  </r>
  <r>
    <n v="242773"/>
    <n v="5960"/>
    <s v="Mumbai"/>
    <s v="Maharashtra"/>
    <x v="1412"/>
    <s v="Haseena Banu"/>
    <s v="Technical Role"/>
    <s v="React.js"/>
    <s v="JavaScript"/>
    <s v="jQuery"/>
  </r>
  <r>
    <n v="242778"/>
    <n v="5960"/>
    <s v="Mumbai"/>
    <s v="Maharashtra"/>
    <x v="500"/>
    <s v="Haseena Banu"/>
    <s v="Technical Role"/>
    <s v="Node.js"/>
    <s v="JavaScript"/>
    <s v=""/>
  </r>
  <r>
    <n v="242790"/>
    <n v="5961"/>
    <s v="Chandigarh"/>
    <s v="Chandigarh"/>
    <x v="1413"/>
    <s v="Sakshi Bhardwaj"/>
    <s v="Technical Role"/>
    <s v="CRM"/>
    <s v="Business Development"/>
    <s v="Direct Sales"/>
  </r>
  <r>
    <n v="242775"/>
    <n v="5962"/>
    <s v="Noida"/>
    <s v="Uttar Pradesh"/>
    <x v="1414"/>
    <s v="Kajal Mansoori"/>
    <s v="Non-Technical Role"/>
    <s v="Business Development"/>
    <s v="Direct Sales"/>
    <s v="International Sales"/>
  </r>
  <r>
    <n v="242770"/>
    <n v="5962"/>
    <s v="Noida"/>
    <s v="Uttar Pradesh"/>
    <x v="1094"/>
    <s v="Kajal Mansoori"/>
    <s v="Non-Technical Role"/>
    <s v="Compensation Management"/>
    <s v="Employee Benefits"/>
    <s v="Employee Engagement"/>
  </r>
  <r>
    <n v="242772"/>
    <n v="5962"/>
    <s v="Noida"/>
    <s v="Uttar Pradesh"/>
    <x v="822"/>
    <s v="Kajal Mansoori"/>
    <s v="Technical Role"/>
    <s v="SEO"/>
    <s v=""/>
    <s v=""/>
  </r>
  <r>
    <n v="242780"/>
    <n v="5963"/>
    <s v="Bangalore"/>
    <s v="Karnataka"/>
    <x v="157"/>
    <s v="Sharmila M"/>
    <s v="Technical Role"/>
    <s v="Spring Boot"/>
    <s v="Hibernate"/>
    <s v="Java"/>
  </r>
  <r>
    <n v="241630"/>
    <n v="5963"/>
    <s v="Bangalore"/>
    <s v="Karnataka"/>
    <x v="242"/>
    <s v="Anila Nixon"/>
    <s v="Technical Role"/>
    <s v="Java"/>
    <s v="Node.js"/>
    <s v="Python"/>
  </r>
  <r>
    <n v="241197"/>
    <n v="5963"/>
    <s v="Bangalore"/>
    <s v="Karnataka"/>
    <x v="180"/>
    <s v="Sharmila M"/>
    <s v="Technical Role"/>
    <s v="Celery"/>
    <s v="Python"/>
    <s v="Django"/>
  </r>
  <r>
    <n v="242776"/>
    <n v="5964"/>
    <s v="Gurgaon"/>
    <s v="Haryana"/>
    <x v="1378"/>
    <s v="Kailuni Lanah"/>
    <s v="Non-Technical Role"/>
    <s v="Content Marketing"/>
    <s v=""/>
    <s v=""/>
  </r>
  <r>
    <n v="242768"/>
    <n v="5965"/>
    <s v="Bangalore"/>
    <s v="Karnataka"/>
    <x v="182"/>
    <s v="Namrata Maidur"/>
    <s v="Technical Role"/>
    <s v="iOS"/>
    <s v=""/>
    <s v=""/>
  </r>
  <r>
    <n v="242764"/>
    <n v="5966"/>
    <s v="Hyderabad"/>
    <s v="Telangana"/>
    <x v="247"/>
    <s v="Hari Prasad"/>
    <s v="Technical Role"/>
    <s v="Data Streaming"/>
    <s v="Data Warehousing"/>
    <s v="BigQuery"/>
  </r>
  <r>
    <n v="242758"/>
    <n v="5967"/>
    <s v="Noida"/>
    <s v="Uttar Pradesh"/>
    <x v="512"/>
    <s v="Urvashi Yadav"/>
    <s v="Non-Technical Role"/>
    <s v="Business Development"/>
    <s v=""/>
    <s v=""/>
  </r>
  <r>
    <n v="242754"/>
    <n v="5968"/>
    <s v="Chennai"/>
    <s v="Tamil Naidu"/>
    <x v="1184"/>
    <s v="Human Resources Ums"/>
    <s v="Non-Technical Role"/>
    <s v="Business Development"/>
    <s v="Corporate Sales"/>
    <s v="Direct Sales"/>
  </r>
  <r>
    <n v="242743"/>
    <n v="5969"/>
    <s v="Bangalore"/>
    <s v="Karnataka"/>
    <x v="1415"/>
    <s v="Sakshi Anand"/>
    <s v="Non-Technical Role"/>
    <s v="Business Development"/>
    <s v="Direct Sales"/>
    <s v="Sales"/>
  </r>
  <r>
    <n v="242748"/>
    <n v="5970"/>
    <s v="Work From Home"/>
    <s v="WFH"/>
    <x v="961"/>
    <s v="Dharya Aggarwal"/>
    <s v="Technical Role"/>
    <s v="React.js"/>
    <s v="Ruby"/>
    <s v=""/>
  </r>
  <r>
    <n v="242749"/>
    <n v="5970"/>
    <s v="Work From Home"/>
    <s v="WFH"/>
    <x v="1416"/>
    <s v="Dharya Aggarwal"/>
    <s v="Technical Role"/>
    <s v="React.js"/>
    <s v="Ruby"/>
    <s v=""/>
  </r>
  <r>
    <n v="242741"/>
    <n v="5971"/>
    <s v="Work From Home"/>
    <s v="WFH"/>
    <x v="44"/>
    <s v="Kusha Bedre"/>
    <s v="Non-Technical Role"/>
    <s v="Cash Flow Management"/>
    <s v="Real Estate Law"/>
    <s v="Profit and Loss Management"/>
  </r>
  <r>
    <n v="242726"/>
    <n v="5972"/>
    <s v="Work From Home"/>
    <s v="WFH"/>
    <x v="1417"/>
    <s v="S Kamala"/>
    <s v="Technical Role"/>
    <s v="ETL"/>
    <s v="Data Warehousing"/>
    <s v="Architecture"/>
  </r>
  <r>
    <n v="242717"/>
    <n v="5972"/>
    <s v="Work From Home"/>
    <s v="WFH"/>
    <x v="1418"/>
    <s v="S Kamala"/>
    <s v="Technical Role"/>
    <s v="Terraform"/>
    <s v="Ansible"/>
    <s v="DevOps"/>
  </r>
  <r>
    <n v="242731"/>
    <n v="5973"/>
    <s v="Gurgaon"/>
    <s v="Haryana"/>
    <x v="339"/>
    <s v="Peri Vegada"/>
    <s v="Technical Role"/>
    <s v="Microsoft Dynamics"/>
    <s v=""/>
    <s v=""/>
  </r>
  <r>
    <n v="242715"/>
    <n v="5973"/>
    <s v="Gurgaon"/>
    <s v="Haryana"/>
    <x v="339"/>
    <s v="Peri Vegada"/>
    <s v="Technical Role"/>
    <s v="Salesforce"/>
    <s v=""/>
    <s v=""/>
  </r>
  <r>
    <n v="242714"/>
    <n v="5973"/>
    <s v="Delhi"/>
    <s v="Delhi"/>
    <x v="1419"/>
    <s v="Chetan Kothari"/>
    <s v="Technical Role"/>
    <s v="Microsoft Dynamics"/>
    <s v=""/>
    <s v=""/>
  </r>
  <r>
    <n v="242736"/>
    <n v="5974"/>
    <s v="Bangalore"/>
    <s v="Karnataka"/>
    <x v="1420"/>
    <s v="Kamlesh Tiwari"/>
    <s v="Non-Technical Role"/>
    <s v="Business Development"/>
    <s v="Corporate Sales"/>
    <s v="Direct Sales"/>
  </r>
  <r>
    <n v="242737"/>
    <n v="5975"/>
    <s v="Bangalore"/>
    <s v="WFH"/>
    <x v="247"/>
    <s v="Dharya Aggarwal"/>
    <s v="Technical Role"/>
    <s v="ETL"/>
    <s v="Spark"/>
    <s v="Kafka"/>
  </r>
  <r>
    <n v="241609"/>
    <n v="5975"/>
    <s v="Work From Home"/>
    <s v="Karnataka"/>
    <x v="247"/>
    <s v="Mahak Kankane"/>
    <s v="Technical Role"/>
    <s v="Python"/>
    <s v="Java"/>
    <s v="ETL"/>
  </r>
  <r>
    <n v="240399"/>
    <n v="5975"/>
    <s v="Bangalore"/>
    <s v="Karnataka"/>
    <x v="1421"/>
    <s v="Dharya Aggarwal"/>
    <s v="Technical Role"/>
    <s v="Kubernetes"/>
    <s v="Spark"/>
    <s v="Python"/>
  </r>
  <r>
    <n v="242723"/>
    <n v="5976"/>
    <s v="Bangalore"/>
    <s v="Karnataka"/>
    <x v="1422"/>
    <s v="Vaibhav Gupta"/>
    <s v="Technical Role"/>
    <s v="Java"/>
    <s v="Hibernate"/>
    <s v="Spring"/>
  </r>
  <r>
    <n v="242718"/>
    <n v="5977"/>
    <s v="Delhi"/>
    <s v="Delhi"/>
    <x v="1024"/>
    <s v="Soum Paul"/>
    <s v="Non-Technical Role"/>
    <s v="Content Writing"/>
    <s v=""/>
    <s v=""/>
  </r>
  <r>
    <n v="242720"/>
    <n v="5978"/>
    <s v="Chennai"/>
    <s v="Tamil Naidu"/>
    <x v="1423"/>
    <s v="Vidhya Sam"/>
    <s v="Technical Role"/>
    <s v="Machine Learning"/>
    <s v=""/>
    <s v=""/>
  </r>
  <r>
    <n v="242709"/>
    <n v="5979"/>
    <s v="Work From Home"/>
    <s v="WFH"/>
    <x v="2"/>
    <s v="Ayyappan Paramasivam"/>
    <s v="Technical Role"/>
    <s v="JavaScript"/>
    <s v="Angular"/>
    <s v=""/>
  </r>
  <r>
    <n v="240464"/>
    <n v="5979"/>
    <s v="Work From Home"/>
    <s v="WFH"/>
    <x v="1312"/>
    <s v="Rini Chakravarty"/>
    <s v="Technical Role"/>
    <s v="Node.js"/>
    <s v="Express.js"/>
    <s v=""/>
  </r>
  <r>
    <n v="242704"/>
    <n v="5980"/>
    <s v="Bangalore"/>
    <s v="Karnataka"/>
    <x v="1424"/>
    <s v="Sukant Kumar"/>
    <s v="Technical Role"/>
    <s v="Node.js"/>
    <s v="React.js"/>
    <s v="AWS"/>
  </r>
  <r>
    <n v="242712"/>
    <n v="5981"/>
    <s v="Bangalore"/>
    <s v="Karnataka"/>
    <x v="174"/>
    <s v="Shilpa V"/>
    <s v="Technical Role"/>
    <s v="Machine Learning"/>
    <s v="NLP"/>
    <s v="Python"/>
  </r>
  <r>
    <n v="242679"/>
    <n v="5982"/>
    <s v="Surat"/>
    <s v="Gujrat"/>
    <x v="987"/>
    <s v="Ridhi Bengani"/>
    <s v="Non-Technical Role"/>
    <s v="Google Ads"/>
    <s v="SEM"/>
    <s v="SEO"/>
  </r>
  <r>
    <n v="242680"/>
    <n v="5983"/>
    <s v="Chennai"/>
    <s v="Tamil Naidu"/>
    <x v="119"/>
    <s v="Ramya T S"/>
    <s v="Technical Role"/>
    <s v="Salesforce"/>
    <s v="Java"/>
    <s v=".NET"/>
  </r>
  <r>
    <n v="240309"/>
    <n v="5983"/>
    <s v="Trichy"/>
    <s v="Tamil Naidu"/>
    <x v="1425"/>
    <s v="Afsana"/>
    <s v="Technical Role"/>
    <s v="Salesforce CPQ"/>
    <s v="Agile"/>
    <s v="Salesforce"/>
  </r>
  <r>
    <n v="242666"/>
    <n v="5984"/>
    <s v="Gurgaon"/>
    <s v="Haryana"/>
    <x v="180"/>
    <s v="Arun Sreenivasan"/>
    <s v="Technical Role"/>
    <s v="Java"/>
    <s v="Data Structures"/>
    <s v="Algorithms"/>
  </r>
  <r>
    <n v="242667"/>
    <n v="5984"/>
    <s v="Gurgaon"/>
    <s v="Haryana"/>
    <x v="229"/>
    <s v="Arun Sreenivasan"/>
    <s v="Technical Role"/>
    <s v="React.js"/>
    <s v="JavaScript"/>
    <s v="HTML"/>
  </r>
  <r>
    <n v="242231"/>
    <n v="5984"/>
    <s v="Gurgaon"/>
    <s v="Haryana"/>
    <x v="6"/>
    <s v="Arun Sreenivasan"/>
    <s v="Non-Technical Role"/>
    <s v="Product Management"/>
    <s v=""/>
    <s v=""/>
  </r>
  <r>
    <n v="241547"/>
    <n v="5984"/>
    <s v="Gurgaon"/>
    <s v="Haryana"/>
    <x v="328"/>
    <s v="Arun Sreenivasan"/>
    <s v="Non-Technical Role"/>
    <s v="UX Design"/>
    <s v=""/>
    <s v=""/>
  </r>
  <r>
    <n v="241513"/>
    <n v="5984"/>
    <s v="Gurgaon"/>
    <s v="Haryana"/>
    <x v="409"/>
    <s v="Arun Sreenivasan"/>
    <s v="Non-Technical Role"/>
    <s v="Product Management"/>
    <s v=""/>
    <s v=""/>
  </r>
  <r>
    <n v="242651"/>
    <n v="5985"/>
    <s v="Bangalore"/>
    <s v="Karnataka"/>
    <x v="1426"/>
    <s v="C Anjana Nagesh"/>
    <s v="Technical Role"/>
    <s v="React Native"/>
    <s v="iOS"/>
    <s v="Android"/>
  </r>
  <r>
    <n v="241060"/>
    <n v="5985"/>
    <s v="Bangalore"/>
    <s v="Karnataka"/>
    <x v="1067"/>
    <s v="Naveen Taalanki"/>
    <s v="Technical Role"/>
    <s v="Python"/>
    <s v="React.js"/>
    <s v="AWS"/>
  </r>
  <r>
    <n v="242652"/>
    <n v="5986"/>
    <s v="Bangalore"/>
    <s v="Karnataka"/>
    <x v="1427"/>
    <s v="Karuna Mr"/>
    <s v="Non-Technical Role"/>
    <s v="Brand Management"/>
    <s v=""/>
    <s v=""/>
  </r>
  <r>
    <n v="242654"/>
    <n v="5987"/>
    <s v="Bangalore"/>
    <s v="Karnataka"/>
    <x v="509"/>
    <s v="Sougat Das"/>
    <s v="Technical Role"/>
    <s v="Angular"/>
    <s v="JavaScript"/>
    <s v="React.js"/>
  </r>
  <r>
    <n v="242650"/>
    <n v="5988"/>
    <s v="Noida"/>
    <s v="Uttar Pradesh"/>
    <x v="1428"/>
    <s v="Muskan Bhushan"/>
    <s v="Non-Technical Role"/>
    <s v="Business Development"/>
    <s v="Corporate Sales"/>
    <s v="International Sales"/>
  </r>
  <r>
    <n v="241159"/>
    <n v="5988"/>
    <s v="Allahabad"/>
    <s v="Uttar Pradesh"/>
    <x v="1024"/>
    <s v="Praval Shukla"/>
    <s v="Non-Technical Role"/>
    <s v="Technical Writing"/>
    <s v=""/>
    <s v=""/>
  </r>
  <r>
    <n v="241157"/>
    <n v="5988"/>
    <s v="Allahabad"/>
    <s v="Uttar Pradesh"/>
    <x v="33"/>
    <s v="Praval Shukla"/>
    <s v="Non-Technical Role"/>
    <s v="Business Development"/>
    <s v="Corporate Sales"/>
    <s v="Direct Sales"/>
  </r>
  <r>
    <n v="242642"/>
    <n v="5989"/>
    <s v="Bangalore"/>
    <s v="Karnataka"/>
    <x v="1429"/>
    <s v="Bettegowda Pr"/>
    <s v="Technical Role"/>
    <s v="AC Motors"/>
    <s v="Quality Control"/>
    <s v="Hardware Design"/>
  </r>
  <r>
    <n v="242641"/>
    <n v="5989"/>
    <s v="Bangalore"/>
    <s v="Karnataka"/>
    <x v="1430"/>
    <s v="Bettegowda Pr"/>
    <s v="Non-Technical Role"/>
    <s v="Procurement"/>
    <s v="ERPS"/>
    <s v="Vendor Management"/>
  </r>
  <r>
    <n v="242643"/>
    <n v="5989"/>
    <s v="Bangalore"/>
    <s v="Karnataka"/>
    <x v="1431"/>
    <s v="Bettegowda Pr"/>
    <s v="Technical Role"/>
    <s v="Service Request Management"/>
    <s v="Electrical Installation"/>
    <s v="Medical Devices"/>
  </r>
  <r>
    <n v="242627"/>
    <n v="5990"/>
    <s v="Kochi"/>
    <s v="Kerala"/>
    <x v="1432"/>
    <s v="Faizal Eledath"/>
    <s v="Technical Role"/>
    <s v="Angular"/>
    <s v="Express.js"/>
    <s v="Flutter"/>
  </r>
  <r>
    <n v="242626"/>
    <n v="5990"/>
    <s v="Kochi"/>
    <s v="Kerala"/>
    <x v="1433"/>
    <s v="Faizal Eledath"/>
    <s v="Technical Role"/>
    <s v="Embedded Systems"/>
    <s v="Firmware Development"/>
    <s v="IoT"/>
  </r>
  <r>
    <n v="242637"/>
    <n v="5991"/>
    <s v="Bangalore"/>
    <s v="Karnataka"/>
    <x v="134"/>
    <s v="Alfin Babu"/>
    <s v="Technical Role"/>
    <s v="Android"/>
    <s v="Hybrid Apps"/>
    <s v="iOS"/>
  </r>
  <r>
    <n v="242636"/>
    <n v="5991"/>
    <s v="Bangalore"/>
    <s v="Karnataka"/>
    <x v="170"/>
    <s v="Alfin Babu"/>
    <s v="Technical Role"/>
    <s v="JavaScript"/>
    <s v="Node.js"/>
    <s v="React.js"/>
  </r>
  <r>
    <n v="242617"/>
    <n v="5992"/>
    <s v="Bangalore"/>
    <s v="Karnataka"/>
    <x v="512"/>
    <s v="Pavithra M Nair"/>
    <s v="Non-Technical Role"/>
    <s v="Business Development"/>
    <s v="Sales"/>
    <s v=""/>
  </r>
  <r>
    <n v="242611"/>
    <n v="5993"/>
    <s v="Mumbai"/>
    <s v="Maharashtra"/>
    <x v="1434"/>
    <s v="Diptimayee Sahoo"/>
    <s v="Non-Technical Role"/>
    <s v="Business Development"/>
    <s v="Corporate Sales"/>
    <s v="Direct Sales"/>
  </r>
  <r>
    <n v="242614"/>
    <n v="5993"/>
    <s v="Work From Home"/>
    <s v="WFH"/>
    <x v="1435"/>
    <s v="Namish Chandaliya"/>
    <s v="Non-Technical Role"/>
    <s v="Agile"/>
    <s v="PMO"/>
    <s v="Project Management"/>
  </r>
  <r>
    <n v="242605"/>
    <n v="5994"/>
    <s v="Pune"/>
    <s v="Maharashtra"/>
    <x v="512"/>
    <s v="Bhagyashree W"/>
    <s v="Non-Technical Role"/>
    <s v="Business Development"/>
    <s v="International Sales"/>
    <s v="Sales"/>
  </r>
  <r>
    <n v="242603"/>
    <n v="5995"/>
    <s v="Navi Mumbai"/>
    <s v="Maharashtra"/>
    <x v="4"/>
    <s v="Surendhar D"/>
    <s v="Non-Technical Role"/>
    <s v="Project Management"/>
    <s v="PMP"/>
    <s v="Java"/>
  </r>
  <r>
    <n v="241937"/>
    <n v="5995"/>
    <s v="Navi Mumbai"/>
    <s v="Maharashtra"/>
    <x v="4"/>
    <s v="Aasha Jeniffer"/>
    <s v="Non-Technical Role"/>
    <s v="PMP"/>
    <s v="Project Management"/>
    <s v="Java"/>
  </r>
  <r>
    <n v="241894"/>
    <n v="5995"/>
    <s v="Navi Mumbai"/>
    <s v="Maharashtra"/>
    <x v="1436"/>
    <s v="Stephina"/>
    <s v="Technical Role"/>
    <s v="HTML"/>
    <s v="CSS"/>
    <s v="JavaScript"/>
  </r>
  <r>
    <n v="242612"/>
    <n v="5996"/>
    <s v="Hyderabad"/>
    <s v="Telangana"/>
    <x v="1437"/>
    <s v="Omkar Sonawane"/>
    <s v="Technical Role"/>
    <s v="Power BI"/>
    <s v="SQL"/>
    <s v=""/>
  </r>
  <r>
    <n v="242592"/>
    <n v="5997"/>
    <s v="Bangalore"/>
    <s v="Karnataka"/>
    <x v="62"/>
    <s v="Mahesh Jaladi"/>
    <s v="Technical Role"/>
    <s v="Python"/>
    <s v="Java"/>
    <s v="C++"/>
  </r>
  <r>
    <n v="242601"/>
    <n v="5998"/>
    <s v="Work From Home"/>
    <s v="WFH"/>
    <x v="463"/>
    <s v="Sanskruti Pattanaik"/>
    <s v="Technical Role"/>
    <s v=".NET"/>
    <s v="JavaScript"/>
    <s v="Angular"/>
  </r>
  <r>
    <n v="242475"/>
    <n v="5998"/>
    <s v="Work From Home"/>
    <s v="WFH"/>
    <x v="247"/>
    <s v="Mayur Pilavare"/>
    <s v="Technical Role"/>
    <s v="Golang"/>
    <s v="Python"/>
    <s v=""/>
  </r>
  <r>
    <n v="240436"/>
    <n v="5998"/>
    <s v="Work From Home"/>
    <s v="WFH"/>
    <x v="49"/>
    <s v="Sanskruti Pattanaik"/>
    <s v="Technical Role"/>
    <s v="Android"/>
    <s v=""/>
    <s v=""/>
  </r>
  <r>
    <n v="242595"/>
    <n v="5999"/>
    <s v="Bangalore"/>
    <s v="Karnataka"/>
    <x v="283"/>
    <s v="Shubham"/>
    <s v="Technical Role"/>
    <s v="Angular"/>
    <s v="JavaScript"/>
    <s v="TypeScript"/>
  </r>
  <r>
    <n v="242575"/>
    <n v="6000"/>
    <s v="Bangalore"/>
    <s v="Karnataka"/>
    <x v="1438"/>
    <s v="Anjali Nair"/>
    <s v="Technical Role"/>
    <s v=".NET"/>
    <s v="C#"/>
    <s v="C++"/>
  </r>
  <r>
    <n v="242568"/>
    <n v="6000"/>
    <s v="Bangalore"/>
    <s v="Karnataka"/>
    <x v="45"/>
    <s v="Anjali Nair"/>
    <s v="Technical Role"/>
    <s v="Selenium"/>
    <s v="Automation Testing"/>
    <s v="SDET"/>
  </r>
  <r>
    <n v="242264"/>
    <n v="6000"/>
    <s v="Bangalore"/>
    <s v="Karnataka"/>
    <x v="117"/>
    <s v="Anjali Nair"/>
    <s v="Technical Role"/>
    <s v="C#"/>
    <s v="C++"/>
    <s v=""/>
  </r>
  <r>
    <n v="242560"/>
    <n v="6001"/>
    <s v="Gurgaon"/>
    <s v="Haryana"/>
    <x v="1439"/>
    <s v="Isha Makhijani"/>
    <s v="Non-Technical Role"/>
    <s v="General Management"/>
    <s v="Operations Management"/>
    <s v="Corporate Strategy"/>
  </r>
  <r>
    <n v="242565"/>
    <n v="6002"/>
    <s v="Bangalore"/>
    <s v="Karnataka"/>
    <x v="409"/>
    <s v="Anjali Nair"/>
    <s v="Non-Technical Role"/>
    <s v="Product Management"/>
    <s v="Product Lifecycle Management"/>
    <s v=""/>
  </r>
  <r>
    <n v="242531"/>
    <n v="6003"/>
    <s v="Hyderabad"/>
    <s v="Telangana"/>
    <x v="509"/>
    <s v="Saran Vura"/>
    <s v="Technical Role"/>
    <s v="CSS"/>
    <s v="HTML"/>
    <s v="JavaScript"/>
  </r>
  <r>
    <n v="241642"/>
    <n v="6003"/>
    <s v="Hyderabad"/>
    <s v="Telangana"/>
    <x v="1440"/>
    <s v="Saran Vura"/>
    <s v="Non-Technical Role"/>
    <s v="Agile"/>
    <s v="PMO"/>
    <s v="Project Management"/>
  </r>
  <r>
    <n v="242538"/>
    <n v="6004"/>
    <s v="Karnal"/>
    <s v="Haryana"/>
    <x v="1164"/>
    <s v="Harsh Sharma"/>
    <s v="Technical Role"/>
    <s v="Flutter"/>
    <s v="Java"/>
    <s v="JavaScript"/>
  </r>
  <r>
    <n v="242540"/>
    <n v="6005"/>
    <s v="Work From Home"/>
    <s v="WFH"/>
    <x v="1441"/>
    <s v="Omkar Sonawane"/>
    <s v="Technical Role"/>
    <s v="Machine Learning"/>
    <s v="Python"/>
    <s v=""/>
  </r>
  <r>
    <n v="242541"/>
    <n v="6006"/>
    <s v="Mumbai"/>
    <s v="Maharashtra"/>
    <x v="230"/>
    <s v="Kamini Singh"/>
    <s v="Technical Role"/>
    <s v="Machine Learning"/>
    <s v="Python"/>
    <s v="PyTorch"/>
  </r>
  <r>
    <n v="241483"/>
    <n v="6006"/>
    <s v="Mumbai"/>
    <s v="Maharashtra"/>
    <x v="482"/>
    <s v="Kamini Singh"/>
    <s v="Technical Role"/>
    <s v="Android"/>
    <s v="Hybrid Apps"/>
    <s v="iOS"/>
  </r>
  <r>
    <n v="242525"/>
    <n v="6007"/>
    <s v="Bangalore"/>
    <s v="Karnataka"/>
    <x v="1442"/>
    <s v="Murthy Ravi"/>
    <s v="Non-Technical Role"/>
    <s v="Content Marketing"/>
    <s v="Digital Marketing"/>
    <s v="Google Ads"/>
  </r>
  <r>
    <n v="242520"/>
    <n v="6008"/>
    <s v="Bangalore"/>
    <s v="Karnataka"/>
    <x v="1443"/>
    <s v="Asmita Chatterjee"/>
    <s v="Technical Role"/>
    <s v=".NET"/>
    <s v="Big Data"/>
    <s v="C"/>
  </r>
  <r>
    <n v="242521"/>
    <n v="6009"/>
    <s v="Noida"/>
    <s v="Uttar Pradesh"/>
    <x v="1444"/>
    <s v="Azram Fatima"/>
    <s v="Non-Technical Role"/>
    <s v="Business Development"/>
    <s v="Corporate Sales"/>
    <s v="Direct Sales"/>
  </r>
  <r>
    <n v="242518"/>
    <n v="6010"/>
    <s v="Bangalore"/>
    <s v="Karnataka"/>
    <x v="1445"/>
    <s v="Madhavi Vojhala"/>
    <s v="Technical Role"/>
    <s v="Angular"/>
    <s v="Hibernate"/>
    <s v="J2EE"/>
  </r>
  <r>
    <n v="242522"/>
    <n v="6011"/>
    <s v="Noida"/>
    <s v="Uttar Pradesh"/>
    <x v="180"/>
    <s v="Manish Nirwal"/>
    <s v="Technical Role"/>
    <s v="Python"/>
    <s v="Flask"/>
    <s v="Django"/>
  </r>
  <r>
    <n v="242528"/>
    <n v="6011"/>
    <s v="Noida"/>
    <s v="Uttar Pradesh"/>
    <x v="119"/>
    <s v="Manish Nirwal"/>
    <s v="Technical Role"/>
    <s v="Salesforce"/>
    <s v="Lightning"/>
    <s v="Apex"/>
  </r>
  <r>
    <n v="242502"/>
    <n v="6012"/>
    <s v="Chennai"/>
    <s v="Tamil Naidu"/>
    <x v="1446"/>
    <s v="Mahesh Kumar"/>
    <s v="Technical Role"/>
    <s v="AutoCAD"/>
    <s v="Electrical Design"/>
    <s v="EPLAN"/>
  </r>
  <r>
    <n v="242515"/>
    <n v="6013"/>
    <s v="Bangalore"/>
    <s v="Karnataka"/>
    <x v="944"/>
    <s v="Blessy Fernandes"/>
    <s v="Non-Technical Role"/>
    <s v="Google Ads"/>
    <s v="Google Ad Manager"/>
    <s v="Marketing"/>
  </r>
  <r>
    <n v="242498"/>
    <n v="6014"/>
    <s v="Mumbai"/>
    <s v="Maharashtra"/>
    <x v="117"/>
    <s v="Alekhya Chowdary"/>
    <s v="Technical Role"/>
    <s v=".NET"/>
    <s v="ASP.NET"/>
    <s v="C#"/>
  </r>
  <r>
    <n v="242497"/>
    <n v="6015"/>
    <s v="Chandigarh"/>
    <s v="Chandigarh"/>
    <x v="119"/>
    <s v="Yashpreet Kaur"/>
    <s v="Technical Role"/>
    <s v="Salesforce"/>
    <s v="Apex"/>
    <s v="Lightning"/>
  </r>
  <r>
    <n v="242356"/>
    <n v="6015"/>
    <s v="Chandigarh"/>
    <s v="Chandigarh"/>
    <x v="33"/>
    <s v="Yashpreet Kaur"/>
    <s v="Non-Technical Role"/>
    <s v="Business Development"/>
    <s v=""/>
    <s v=""/>
  </r>
  <r>
    <n v="242513"/>
    <n v="6016"/>
    <s v="Surat"/>
    <s v="Gujrat"/>
    <x v="138"/>
    <s v="Vivek Gohil"/>
    <s v="Technical Role"/>
    <s v="MySQL"/>
    <s v=""/>
    <s v=""/>
  </r>
  <r>
    <n v="242489"/>
    <n v="6017"/>
    <s v="Noida"/>
    <s v="Uttar Pradesh"/>
    <x v="1447"/>
    <s v="Aishwarya Agarwal"/>
    <s v="Technical Role"/>
    <s v="MySQL"/>
    <s v="SQL Server"/>
    <s v=""/>
  </r>
  <r>
    <n v="242484"/>
    <n v="6018"/>
    <s v="Bangalore"/>
    <s v="Karnataka"/>
    <x v="1448"/>
    <s v="Sidharth Patra"/>
    <s v="Non-Technical Role"/>
    <s v="Graphic Design"/>
    <s v="Illustrator"/>
    <s v="InDesign"/>
  </r>
  <r>
    <n v="242478"/>
    <n v="6019"/>
    <s v="Bangalore"/>
    <s v="Karnataka"/>
    <x v="187"/>
    <s v="Pushpa Anjali A"/>
    <s v="Non-Technical Role"/>
    <s v="Google Ads"/>
    <s v="SEM"/>
    <s v="SEO"/>
  </r>
  <r>
    <n v="242477"/>
    <n v="6020"/>
    <s v="Bangalore"/>
    <s v="Karnataka"/>
    <x v="188"/>
    <s v="Alok Madhav"/>
    <s v="Technical Role"/>
    <s v="Python"/>
    <s v="Django"/>
    <s v=""/>
  </r>
  <r>
    <n v="242459"/>
    <n v="6021"/>
    <s v="Bangalore"/>
    <s v="Karnataka"/>
    <x v="1449"/>
    <s v="Srinivasa Govindraju"/>
    <s v="Non-Technical Role"/>
    <s v="Key Account Management"/>
    <s v=""/>
    <s v=""/>
  </r>
  <r>
    <n v="242456"/>
    <n v="6022"/>
    <s v="Bangalore"/>
    <s v="Karnataka"/>
    <x v="1385"/>
    <s v="Shweta Srivastava"/>
    <s v="Technical Role"/>
    <s v="React Native"/>
    <s v="iOS"/>
    <s v="Android"/>
  </r>
  <r>
    <n v="242455"/>
    <n v="6023"/>
    <s v="Noida"/>
    <s v="Uttar Pradesh"/>
    <x v="419"/>
    <s v="Vinay Garg"/>
    <s v="Non-Technical Role"/>
    <s v="Sales"/>
    <s v="Business Development"/>
    <s v="Telecalling"/>
  </r>
  <r>
    <n v="242458"/>
    <n v="6024"/>
    <s v="Work From Home"/>
    <s v="WFH"/>
    <x v="1450"/>
    <s v="Kusha Bedre"/>
    <s v="Technical Role"/>
    <s v="IT Infrastructure"/>
    <s v="Zoho CRM"/>
    <s v="IT Support"/>
  </r>
  <r>
    <n v="242452"/>
    <n v="6025"/>
    <s v="Mumbai"/>
    <s v="Maharashtra"/>
    <x v="1189"/>
    <s v="Ankita Sharma"/>
    <s v="Technical Role"/>
    <s v="Manual Testing"/>
    <s v="API Testing"/>
    <s v="Java"/>
  </r>
  <r>
    <n v="242454"/>
    <n v="6025"/>
    <s v="Mumbai"/>
    <s v="Maharashtra"/>
    <x v="476"/>
    <s v="Ankita Sharma"/>
    <s v="Technical Role"/>
    <s v="PHP"/>
    <s v="Laravel"/>
    <s v=""/>
  </r>
  <r>
    <n v="240660"/>
    <n v="6025"/>
    <s v="Mumbai"/>
    <s v="Maharashtra"/>
    <x v="178"/>
    <s v="Ankita Sharma"/>
    <s v="Technical Role"/>
    <s v="React.js"/>
    <s v="JavaScript"/>
    <s v=""/>
  </r>
  <r>
    <n v="240656"/>
    <n v="6025"/>
    <s v="Mumbai"/>
    <s v="Maharashtra"/>
    <x v="480"/>
    <s v="Ankita Sharma"/>
    <s v="Technical Role"/>
    <s v="UX Design"/>
    <s v="Wireframing"/>
    <s v=""/>
  </r>
  <r>
    <n v="242443"/>
    <n v="6026"/>
    <s v="Jaipur"/>
    <s v="Rajasthan"/>
    <x v="1451"/>
    <s v="Atif Khan"/>
    <s v="Non-Technical Role"/>
    <s v="Customer Interaction"/>
    <s v="Customer Relationship"/>
    <s v="Customer Service"/>
  </r>
  <r>
    <n v="242442"/>
    <n v="6027"/>
    <s v="Bangalore"/>
    <s v="Karnataka"/>
    <x v="1452"/>
    <s v="Boyapati Bhargava"/>
    <s v="Non-Technical Role"/>
    <s v="Telecalling"/>
    <s v=""/>
    <s v=""/>
  </r>
  <r>
    <n v="242451"/>
    <n v="6028"/>
    <s v="Pune"/>
    <s v="Maharashtra"/>
    <x v="1453"/>
    <s v="Monica Gudase"/>
    <s v="Technical Role"/>
    <s v="Data Analysis"/>
    <s v="Data Warehousing"/>
    <s v="Snowflake"/>
  </r>
  <r>
    <n v="242446"/>
    <n v="6028"/>
    <s v="Chennai"/>
    <s v="Tamil Naidu"/>
    <x v="1454"/>
    <s v="Monica Gudase"/>
    <s v="Technical Role"/>
    <s v="Data Analysis"/>
    <s v="Data Warehousing"/>
    <s v="ETL"/>
  </r>
  <r>
    <n v="242431"/>
    <n v="6029"/>
    <s v="Delhi"/>
    <s v="Delhi"/>
    <x v="1275"/>
    <s v="Ruchika Garg"/>
    <s v="Non-Technical Role"/>
    <s v="Compensation Management"/>
    <s v="Employee Engagement"/>
    <s v="Recruitment"/>
  </r>
  <r>
    <n v="242434"/>
    <n v="6030"/>
    <s v="Jaipur"/>
    <s v="Rajasthan"/>
    <x v="1087"/>
    <s v="Priya Yadav"/>
    <s v="Non-Technical Role"/>
    <s v="Non IT Recruitment"/>
    <s v="Recruitment"/>
    <s v=""/>
  </r>
  <r>
    <n v="242414"/>
    <n v="6031"/>
    <s v="Bangalore"/>
    <s v="Karnataka"/>
    <x v="95"/>
    <s v="Noel David"/>
    <s v="Technical Role"/>
    <s v="Automation Testing"/>
    <s v="Mobile Apps Testing"/>
    <s v="SDET"/>
  </r>
  <r>
    <n v="242251"/>
    <n v="6031"/>
    <s v="Bangalore"/>
    <s v="Karnataka"/>
    <x v="462"/>
    <s v="Noel David"/>
    <s v="Technical Role"/>
    <s v="Automation Testing"/>
    <s v="Java"/>
    <s v="JavaScript"/>
  </r>
  <r>
    <n v="242402"/>
    <n v="6032"/>
    <s v="Work From Home"/>
    <s v="WFH"/>
    <x v="1455"/>
    <s v="Deepak Singh"/>
    <s v="Non-Technical Role"/>
    <s v="Campus Recruitment"/>
    <s v="Technical Consulting"/>
    <s v="Recruitment"/>
  </r>
  <r>
    <n v="242391"/>
    <n v="6033"/>
    <s v="Gurgaon"/>
    <s v="Haryana"/>
    <x v="992"/>
    <s v="Ritika Duhan"/>
    <s v="Non-Technical Role"/>
    <s v="Corporate Communication"/>
    <s v="Public Relations"/>
    <s v=""/>
  </r>
  <r>
    <n v="242394"/>
    <n v="6033"/>
    <s v="Mohali"/>
    <s v="Punjab"/>
    <x v="1456"/>
    <s v="Yukti Panwar"/>
    <s v="Non-Technical Role"/>
    <s v="Digital Marketing"/>
    <s v="Social Media Marketing"/>
    <s v=""/>
  </r>
  <r>
    <n v="242390"/>
    <n v="6034"/>
    <s v="Bangalore"/>
    <s v="Karnataka"/>
    <x v="1457"/>
    <s v="Aishwarya Rajvedi"/>
    <s v="Technical Role"/>
    <s v="Big Data"/>
    <s v="Cloud Computing"/>
    <s v="Java"/>
  </r>
  <r>
    <n v="242382"/>
    <n v="6035"/>
    <s v="Bangalore"/>
    <s v="Karnataka"/>
    <x v="1458"/>
    <s v="Nivedita Semwal"/>
    <s v="Technical Role"/>
    <s v="Power BI"/>
    <s v="Python"/>
    <s v="QlikView"/>
  </r>
  <r>
    <n v="241077"/>
    <n v="6035"/>
    <s v="Gurgaon"/>
    <s v="Haryana"/>
    <x v="6"/>
    <s v="Nivedita Semwal"/>
    <s v="Non-Technical Role"/>
    <s v="Product Management"/>
    <s v=""/>
    <s v=""/>
  </r>
  <r>
    <n v="240985"/>
    <n v="6035"/>
    <s v="Gurgaon"/>
    <s v="Haryana"/>
    <x v="1459"/>
    <s v="Nivedita Semwal"/>
    <s v="Technical Role"/>
    <s v="Power BI"/>
    <s v="Python"/>
    <s v="QlikView"/>
  </r>
  <r>
    <n v="242389"/>
    <n v="6036"/>
    <s v="Bangalore"/>
    <s v="Karnataka"/>
    <x v="1460"/>
    <s v="Sakthi Sundaresan"/>
    <s v="Technical Role"/>
    <s v="Ad Trafficking"/>
    <s v="Digital Marketing"/>
    <s v="Facebook Marketing"/>
  </r>
  <r>
    <n v="242385"/>
    <n v="6037"/>
    <s v="Bangalore"/>
    <s v="Karnataka"/>
    <x v="350"/>
    <s v="Guntaas Lotay"/>
    <s v="Technical Role"/>
    <s v="Finance"/>
    <s v=""/>
    <s v=""/>
  </r>
  <r>
    <n v="242384"/>
    <n v="6038"/>
    <s v="Mumbai"/>
    <s v="Maharashtra"/>
    <x v="1407"/>
    <s v="Nikita Apandkar"/>
    <s v="Non-Technical Role"/>
    <s v="Content Marketing"/>
    <s v="Digital Marketing"/>
    <s v="Facebook Marketing"/>
  </r>
  <r>
    <n v="242388"/>
    <n v="6039"/>
    <s v="Bangalore"/>
    <s v="Karnataka"/>
    <x v="1461"/>
    <s v="Yash Singh"/>
    <s v="Non-Technical Role"/>
    <s v="Customer Service"/>
    <s v="Customer Relationship"/>
    <s v="Customer Interaction"/>
  </r>
  <r>
    <n v="240850"/>
    <n v="6039"/>
    <s v="Bangalore"/>
    <s v="Karnataka"/>
    <x v="1407"/>
    <s v="Yash Singh"/>
    <s v="Non-Technical Role"/>
    <s v="Digital Marketing"/>
    <s v="Google Ads"/>
    <s v="SEO"/>
  </r>
  <r>
    <n v="240848"/>
    <n v="6039"/>
    <s v="Bangalore"/>
    <s v="Karnataka"/>
    <x v="1462"/>
    <s v="Yash Singh"/>
    <s v="Non-Technical Role"/>
    <s v="Business Development"/>
    <s v="Sales"/>
    <s v=""/>
  </r>
  <r>
    <n v="242387"/>
    <n v="6040"/>
    <s v="Work From Home"/>
    <s v="WFH"/>
    <x v="1069"/>
    <s v="Sharmila M"/>
    <s v="Technical Role"/>
    <s v="Redux"/>
    <s v="TypeScript"/>
    <s v="React.js"/>
  </r>
  <r>
    <n v="242368"/>
    <n v="6041"/>
    <s v="Bangalore"/>
    <s v="Karnataka"/>
    <x v="1463"/>
    <s v="Thilak Nanaiah"/>
    <s v="Technical Role"/>
    <s v="NetSuite"/>
    <s v="Salesforce"/>
    <s v="SOAP"/>
  </r>
  <r>
    <n v="242358"/>
    <n v="6041"/>
    <s v="Bangalore"/>
    <s v="Karnataka"/>
    <x v="1464"/>
    <s v="Thilak Nanaiah"/>
    <s v="Technical Role"/>
    <s v="Shopify"/>
    <s v="Python"/>
    <s v="JavaScript"/>
  </r>
  <r>
    <n v="242360"/>
    <n v="6042"/>
    <s v="Mumbai"/>
    <s v="Maharashtra"/>
    <x v="1465"/>
    <s v="Samiksha M"/>
    <s v="Non-Technical Role"/>
    <s v="Legal Compliance"/>
    <s v="Legal Research"/>
    <s v="Law"/>
  </r>
  <r>
    <n v="241710"/>
    <n v="6042"/>
    <s v="Mumbai"/>
    <s v="Maharashtra"/>
    <x v="961"/>
    <s v="Mohd Waseem Sandul"/>
    <s v="Technical Role"/>
    <s v="Angular"/>
    <s v="PHP"/>
    <s v="Laravel"/>
  </r>
  <r>
    <n v="242323"/>
    <n v="6043"/>
    <s v="Bangalore"/>
    <s v="Karnataka"/>
    <x v="221"/>
    <s v="Muskan Singh"/>
    <s v="Technical Role"/>
    <s v="Node.js"/>
    <s v="MongoDB"/>
    <s v="React.js"/>
  </r>
  <r>
    <n v="242320"/>
    <n v="6043"/>
    <s v="Bangalore"/>
    <s v="Karnataka"/>
    <x v="221"/>
    <s v="Muskan Singh"/>
    <s v="Technical Role"/>
    <s v="React.js"/>
    <s v="MongoDB"/>
    <s v="Node.js"/>
  </r>
  <r>
    <n v="242302"/>
    <n v="6043"/>
    <s v="Bangalore"/>
    <s v="Karnataka"/>
    <x v="221"/>
    <s v="Twinkle Singh"/>
    <s v="Technical Role"/>
    <s v="React.js"/>
    <s v="Node.js"/>
    <s v="MongoDB"/>
  </r>
  <r>
    <n v="240487"/>
    <n v="6043"/>
    <s v="Bangalore"/>
    <s v="Karnataka"/>
    <x v="109"/>
    <s v="Muskan Singh"/>
    <s v="Technical Role"/>
    <s v="Python"/>
    <s v="SQL"/>
    <s v="Data Warehousing"/>
  </r>
  <r>
    <n v="240493"/>
    <n v="6043"/>
    <s v="Bangalore"/>
    <s v="Karnataka"/>
    <x v="109"/>
    <s v="Muskan Singh"/>
    <s v="Technical Role"/>
    <s v="ETL"/>
    <s v="Python"/>
    <s v="SQL"/>
  </r>
  <r>
    <n v="242324"/>
    <n v="6044"/>
    <s v="Delhi"/>
    <s v="Delhi"/>
    <x v="1466"/>
    <s v="Shivika Singh"/>
    <s v="Technical Role"/>
    <s v="Computer Vision"/>
    <s v="Data Mining"/>
    <s v="Machine Learning"/>
  </r>
  <r>
    <n v="242309"/>
    <n v="6045"/>
    <s v="Bangalore"/>
    <s v="Karnataka"/>
    <x v="1467"/>
    <s v="Rituparna Borah"/>
    <s v="Technical Role"/>
    <s v="Cloud Security"/>
    <s v="Firewalls"/>
    <s v="Information Security"/>
  </r>
  <r>
    <n v="242313"/>
    <n v="6046"/>
    <s v="Bangalore"/>
    <s v="Karnataka"/>
    <x v="231"/>
    <s v="Sweta Barman"/>
    <s v="Technical Role"/>
    <s v="Python"/>
    <s v="Django"/>
    <s v="Scrapy"/>
  </r>
  <r>
    <n v="241580"/>
    <n v="6046"/>
    <s v="Bangalore"/>
    <s v="Karnataka"/>
    <x v="1468"/>
    <s v="Sweta Barman"/>
    <s v="Technical Role"/>
    <s v="Python"/>
    <s v="Hadoop"/>
    <s v="SQL"/>
  </r>
  <r>
    <n v="242319"/>
    <n v="6047"/>
    <s v="Work From Home"/>
    <s v="WFH"/>
    <x v="117"/>
    <s v="Sachin Ahire"/>
    <s v="Technical Role"/>
    <s v=".NET"/>
    <s v="JavaScript"/>
    <s v="Unit Testing"/>
  </r>
  <r>
    <n v="242311"/>
    <n v="6048"/>
    <s v="Noida"/>
    <s v="Uttar Pradesh"/>
    <x v="49"/>
    <s v="Ambika Vishwakarma"/>
    <s v="Technical Role"/>
    <s v="Android"/>
    <s v="iOS"/>
    <s v=""/>
  </r>
  <r>
    <n v="242317"/>
    <n v="6049"/>
    <s v="Hyderabad"/>
    <s v="Telangana"/>
    <x v="284"/>
    <s v="Haripriya Reddy"/>
    <s v="Technical Role"/>
    <s v=".NET"/>
    <s v="JavaScript"/>
    <s v="ASP.NET"/>
  </r>
  <r>
    <n v="242299"/>
    <n v="6050"/>
    <s v="Work From Home"/>
    <s v="WFH"/>
    <x v="1469"/>
    <s v="Himanshu Suman"/>
    <s v="Technical Role"/>
    <s v="React.js"/>
    <s v="HTML"/>
    <s v="CSS"/>
  </r>
  <r>
    <n v="241613"/>
    <n v="6050"/>
    <s v="Work From Home"/>
    <s v="WFH"/>
    <x v="229"/>
    <s v="Himanshu Suman"/>
    <s v="Technical Role"/>
    <s v="React.js"/>
    <s v="Figma"/>
    <s v="HTML"/>
  </r>
  <r>
    <n v="242279"/>
    <n v="6051"/>
    <s v="Gurgaon"/>
    <s v="Haryana"/>
    <x v="39"/>
    <s v="Kartik Negi"/>
    <s v="Technical Role"/>
    <s v="Java"/>
    <s v="Python"/>
    <s v="AWS"/>
  </r>
  <r>
    <n v="242288"/>
    <n v="6052"/>
    <s v="Ahmedabad"/>
    <s v="Gujrat"/>
    <x v="538"/>
    <s v="Silky Malik"/>
    <s v="Technical Role"/>
    <s v="Java"/>
    <s v="Spark"/>
    <s v="Spring"/>
  </r>
  <r>
    <n v="242274"/>
    <n v="6053"/>
    <s v="Gurgaon"/>
    <s v="Haryana"/>
    <x v="295"/>
    <s v="Raghav Singla"/>
    <s v="Non-Technical Role"/>
    <s v="Sales"/>
    <s v=""/>
    <s v=""/>
  </r>
  <r>
    <n v="242278"/>
    <n v="6054"/>
    <s v="Work From Home"/>
    <s v="WFH"/>
    <x v="509"/>
    <s v="Nivetha"/>
    <s v="Technical Role"/>
    <s v="JavaScript"/>
    <s v="React.js"/>
    <s v="Wordpress"/>
  </r>
  <r>
    <n v="240751"/>
    <n v="6054"/>
    <s v="Ahmedabad"/>
    <s v="Gujrat"/>
    <x v="724"/>
    <s v="Nivetha"/>
    <s v="Technical Role"/>
    <s v="JavaScript"/>
    <s v="React.js"/>
    <s v="API Testing"/>
  </r>
  <r>
    <n v="242262"/>
    <n v="6055"/>
    <s v="Bangalore"/>
    <s v="Karnataka"/>
    <x v="117"/>
    <s v="Anirudh Shirur"/>
    <s v="Technical Role"/>
    <s v="Big Data"/>
    <s v="Java"/>
    <s v=""/>
  </r>
  <r>
    <n v="240715"/>
    <n v="6055"/>
    <s v="Bangalore"/>
    <s v="Karnataka"/>
    <x v="1470"/>
    <s v="Geetu Mishra"/>
    <s v="Technical Role"/>
    <s v="C"/>
    <s v=""/>
    <s v=""/>
  </r>
  <r>
    <n v="242265"/>
    <n v="6056"/>
    <s v="Gurgaon"/>
    <s v="Haryana"/>
    <x v="242"/>
    <s v="Kartik Negi"/>
    <s v="Technical Role"/>
    <s v="Laravel"/>
    <s v="PHP"/>
    <s v="CakePHP"/>
  </r>
  <r>
    <n v="242258"/>
    <n v="6057"/>
    <s v="Bangalore"/>
    <s v="Karnataka"/>
    <x v="1471"/>
    <s v="Mohammed Affan"/>
    <s v="Technical Role"/>
    <s v="React.js"/>
    <s v="JavaScript"/>
    <s v="CSS"/>
  </r>
  <r>
    <n v="242256"/>
    <n v="6057"/>
    <s v="Bangalore"/>
    <s v="Karnataka"/>
    <x v="1472"/>
    <s v="Mohammed Affan"/>
    <s v="Technical Role"/>
    <s v="React.js"/>
    <s v="JavaScript"/>
    <s v="HTML"/>
  </r>
  <r>
    <n v="240839"/>
    <n v="6057"/>
    <s v="Bangalore"/>
    <s v="Karnataka"/>
    <x v="543"/>
    <s v="Ipshita Samantroy"/>
    <s v="Technical Role"/>
    <s v="React.js"/>
    <s v="Node.js"/>
    <s v="MongoDB"/>
  </r>
  <r>
    <n v="242235"/>
    <n v="6058"/>
    <s v="Work From Home"/>
    <s v="WFH"/>
    <x v="1473"/>
    <s v="Hiteshi Bhatia"/>
    <s v="Non-Technical Role"/>
    <s v="Corporate Sales"/>
    <s v="Sales"/>
    <s v="Recruitment"/>
  </r>
  <r>
    <n v="242236"/>
    <n v="6059"/>
    <s v="Bangalore"/>
    <s v="Karnataka"/>
    <x v="77"/>
    <s v="Yashi Singh"/>
    <s v="Technical Role"/>
    <s v="Airflow"/>
    <s v="Kubernetes"/>
    <s v="Presto"/>
  </r>
  <r>
    <n v="242032"/>
    <n v="6059"/>
    <s v="Bangalore"/>
    <s v="Karnataka"/>
    <x v="77"/>
    <s v="Divyanshu Singh"/>
    <s v="Technical Role"/>
    <s v="Python"/>
    <s v="Kubernetes"/>
    <s v="ETL"/>
  </r>
  <r>
    <n v="242244"/>
    <n v="6060"/>
    <s v="Hyderabad"/>
    <s v="Telangana"/>
    <x v="1474"/>
    <s v="Gangadhara Reddy"/>
    <s v="Technical Role"/>
    <s v="PySpark"/>
    <s v="Spark"/>
    <s v="SQL Server"/>
  </r>
  <r>
    <n v="242246"/>
    <n v="6061"/>
    <s v="Bangalore"/>
    <s v="Karnataka"/>
    <x v="662"/>
    <s v="Satish Rao"/>
    <s v="Technical Role"/>
    <s v=".NET"/>
    <s v="ASP.NET"/>
    <s v="Angular"/>
  </r>
  <r>
    <n v="242222"/>
    <n v="6062"/>
    <s v="Gurgaon"/>
    <s v="Haryana"/>
    <x v="39"/>
    <s v="Nitya Dhingra"/>
    <s v="Technical Role"/>
    <s v="DevOps"/>
    <s v="AWS"/>
    <s v="Kubernetes"/>
  </r>
  <r>
    <n v="242229"/>
    <n v="6062"/>
    <s v="Gurgaon"/>
    <s v="Haryana"/>
    <x v="677"/>
    <s v="Yukti Khanna"/>
    <s v="Non-Technical Role"/>
    <s v="Content Writing"/>
    <s v="Technical Writing"/>
    <s v=""/>
  </r>
  <r>
    <n v="242223"/>
    <n v="6062"/>
    <s v="Gurgaon"/>
    <s v="Haryana"/>
    <x v="347"/>
    <s v="Nitya Dhingra"/>
    <s v="Technical Role"/>
    <s v="UX Design"/>
    <s v="Visual Design"/>
    <s v="Wireframing"/>
  </r>
  <r>
    <n v="242228"/>
    <n v="6063"/>
    <s v="Bangalore"/>
    <s v="Karnataka"/>
    <x v="1475"/>
    <s v="Raman K"/>
    <s v="Technical Role"/>
    <s v="Mendix"/>
    <s v=""/>
    <s v=""/>
  </r>
  <r>
    <n v="242203"/>
    <n v="6064"/>
    <s v="Work From Home"/>
    <s v="WFH"/>
    <x v="247"/>
    <s v="Ayesha Tanvir"/>
    <s v="Technical Role"/>
    <s v="SQL"/>
    <s v="AWS"/>
    <s v="Amazon Athena"/>
  </r>
  <r>
    <n v="240686"/>
    <n v="6064"/>
    <s v="Chennai"/>
    <s v="Tamil Naidu"/>
    <x v="1476"/>
    <s v="Balaji Varadarajan"/>
    <s v="Technical Role"/>
    <s v="Informatica"/>
    <s v=""/>
    <s v=""/>
  </r>
  <r>
    <n v="242213"/>
    <n v="6065"/>
    <s v="Bangalore"/>
    <s v="Karnataka"/>
    <x v="290"/>
    <s v="Reshma Gutha"/>
    <s v="Technical Role"/>
    <s v="Quality Assurance"/>
    <s v="Automation Testing"/>
    <s v="Manual Testing"/>
  </r>
  <r>
    <n v="241242"/>
    <n v="6065"/>
    <s v="Bangalore"/>
    <s v="Karnataka"/>
    <x v="6"/>
    <s v="Pooja Shiva"/>
    <s v="Non-Technical Role"/>
    <s v="Consumer Software"/>
    <s v="Product Management"/>
    <s v=""/>
  </r>
  <r>
    <n v="241240"/>
    <n v="6065"/>
    <s v="Bangalore"/>
    <s v="Karnataka"/>
    <x v="1477"/>
    <s v="Pooja Shiva"/>
    <s v="Technical Role"/>
    <s v="Quality Assurance"/>
    <s v="Java"/>
    <s v="Selenium"/>
  </r>
  <r>
    <n v="242211"/>
    <n v="6066"/>
    <s v="Work From Home"/>
    <s v="WFH"/>
    <x v="1097"/>
    <s v="Bilal Farooqi"/>
    <s v="Technical Role"/>
    <s v="Python"/>
    <s v=""/>
    <s v=""/>
  </r>
  <r>
    <n v="242197"/>
    <n v="6067"/>
    <s v="Delhi"/>
    <s v="Delhi"/>
    <x v="1378"/>
    <s v="Uma Parvathy"/>
    <s v="Non-Technical Role"/>
    <s v="Content Marketing"/>
    <s v="Digital Marketing"/>
    <s v="Facebook Marketing"/>
  </r>
  <r>
    <n v="242173"/>
    <n v="6068"/>
    <s v="Delhi"/>
    <s v="Delhi"/>
    <x v="39"/>
    <s v="Vasu Pal"/>
    <s v="Technical Role"/>
    <s v="AWS"/>
    <s v="Ansible"/>
    <s v="Build Tools"/>
  </r>
  <r>
    <n v="242179"/>
    <n v="6069"/>
    <s v="Bangalore"/>
    <s v="Karnataka"/>
    <x v="1478"/>
    <s v="Sowmya Murthy"/>
    <s v="Non-Technical Role"/>
    <s v="Inventory Management"/>
    <s v="Material Management"/>
    <s v="Procurement"/>
  </r>
  <r>
    <n v="242184"/>
    <n v="6070"/>
    <s v="Bangalore"/>
    <s v="Karnataka"/>
    <x v="1479"/>
    <s v="Abhishek Dhuria"/>
    <s v="Technical Role"/>
    <s v="Zoho CRM"/>
    <s v="HR Operations"/>
    <s v="Payroll Management"/>
  </r>
  <r>
    <n v="242167"/>
    <n v="6071"/>
    <s v="Delhi"/>
    <s v="Delhi"/>
    <x v="369"/>
    <s v="Jyotsneel Falak"/>
    <s v="Technical Role"/>
    <s v="Java"/>
    <s v=""/>
    <s v=""/>
  </r>
  <r>
    <n v="242172"/>
    <n v="6072"/>
    <s v="Bangalore"/>
    <s v="Karnataka"/>
    <x v="260"/>
    <s v="Simanchal Tripathy"/>
    <s v="Technical Role"/>
    <s v="Big Data"/>
    <s v="Java"/>
    <s v="Spring"/>
  </r>
  <r>
    <n v="242170"/>
    <n v="6072"/>
    <s v="Bangalore"/>
    <s v="Karnataka"/>
    <x v="1480"/>
    <s v="Simanchal Tripathy"/>
    <s v="Technical Role"/>
    <s v="Automation Testing"/>
    <s v="Performance Testing"/>
    <s v="SDET"/>
  </r>
  <r>
    <n v="242163"/>
    <n v="6073"/>
    <s v="Pune"/>
    <s v="Maharashtra"/>
    <x v="412"/>
    <s v="Aditya Pratap Singh"/>
    <s v="Technical Role"/>
    <s v="Oracle Database"/>
    <s v="Capacity Planning"/>
    <s v=""/>
  </r>
  <r>
    <n v="242141"/>
    <n v="6074"/>
    <s v="Bangalore"/>
    <s v="Karnataka"/>
    <x v="230"/>
    <s v="Ruchika Nangia"/>
    <s v="Technical Role"/>
    <s v="pandas"/>
    <s v="Data Structures"/>
    <s v="Python"/>
  </r>
  <r>
    <n v="242148"/>
    <n v="6075"/>
    <s v="Mumbai"/>
    <s v="Maharashtra"/>
    <x v="6"/>
    <s v="Pooja Hadawale"/>
    <s v="Non-Technical Role"/>
    <s v="Product Management"/>
    <s v=""/>
    <s v=""/>
  </r>
  <r>
    <n v="242140"/>
    <n v="6075"/>
    <s v="Mumbai"/>
    <s v="Maharashtra"/>
    <x v="1481"/>
    <s v="Pooja Hadawale"/>
    <s v="Non-Technical Role"/>
    <s v="Content Writing"/>
    <s v=""/>
    <s v=""/>
  </r>
  <r>
    <n v="242143"/>
    <n v="6076"/>
    <s v="Pune"/>
    <s v="Maharashtra"/>
    <x v="134"/>
    <s v="Sonam Sidhiya"/>
    <s v="Technical Role"/>
    <s v="Android"/>
    <s v="Hybrid Apps"/>
    <s v="iOS"/>
  </r>
  <r>
    <n v="242131"/>
    <n v="6077"/>
    <s v="Mumbai"/>
    <s v="Maharashtra"/>
    <x v="44"/>
    <s v="Priya Rani"/>
    <s v="Non-Technical Role"/>
    <s v="Export Documentation"/>
    <s v="MIS"/>
    <s v="SAP SD"/>
  </r>
  <r>
    <n v="242072"/>
    <n v="6077"/>
    <s v="Mumbai"/>
    <s v="Maharashtra"/>
    <x v="35"/>
    <s v="Priya Rani"/>
    <s v="Non-Technical Role"/>
    <s v="International Sales"/>
    <s v="Sales"/>
    <s v="Business Development"/>
  </r>
  <r>
    <n v="242062"/>
    <n v="6077"/>
    <s v="Mumbai"/>
    <s v="Maharashtra"/>
    <x v="1482"/>
    <s v="Priya Rani"/>
    <s v="Non-Technical Role"/>
    <s v="Sales"/>
    <s v="Business Development"/>
    <s v="Direct Sales"/>
  </r>
  <r>
    <n v="241982"/>
    <n v="6077"/>
    <s v="Mumbai"/>
    <s v="Maharashtra"/>
    <x v="1483"/>
    <s v="Prachi Kapoor"/>
    <s v="Non-Technical Role"/>
    <s v="Corporate Sales"/>
    <s v="Corporate Gifts"/>
    <s v="Customer Relationship"/>
  </r>
  <r>
    <n v="242134"/>
    <n v="6078"/>
    <s v="Bangalore"/>
    <s v="Karnataka"/>
    <x v="482"/>
    <s v="Aakash Neeraj Mittal"/>
    <s v="Technical Role"/>
    <s v="JavaScript"/>
    <s v="Angular"/>
    <s v="React.js"/>
  </r>
  <r>
    <n v="241956"/>
    <n v="6078"/>
    <s v="Bangalore"/>
    <s v="Karnataka"/>
    <x v="1484"/>
    <s v="Karishma Thapa"/>
    <s v="Non-Technical Role"/>
    <s v="Brand Management"/>
    <s v=""/>
    <s v=""/>
  </r>
  <r>
    <n v="240352"/>
    <n v="6078"/>
    <s v="Bangalore"/>
    <s v="Karnataka"/>
    <x v="1485"/>
    <s v="Karishma Thapa"/>
    <s v="Technical Role"/>
    <s v="SEO"/>
    <s v=""/>
    <s v=""/>
  </r>
  <r>
    <n v="242138"/>
    <n v="6079"/>
    <s v="Bangalore"/>
    <s v="Karnataka"/>
    <x v="1486"/>
    <s v="Kavita Gaba"/>
    <s v="Technical Role"/>
    <s v="2D Animation"/>
    <s v="3D Animation"/>
    <s v="Graphic Design"/>
  </r>
  <r>
    <n v="242107"/>
    <n v="6079"/>
    <s v="Bangalore"/>
    <s v="Karnataka"/>
    <x v="1487"/>
    <s v="Kavita Gaba"/>
    <s v="Technical Role"/>
    <s v="Python"/>
    <s v="R"/>
    <s v="SQL"/>
  </r>
  <r>
    <n v="242132"/>
    <n v="6080"/>
    <s v="Mumbai"/>
    <s v="Maharashtra"/>
    <x v="1059"/>
    <s v="Samiksha M"/>
    <s v="Technical Role"/>
    <s v="Angular"/>
    <s v="Node.js"/>
    <s v="MongoDB"/>
  </r>
  <r>
    <n v="241873"/>
    <n v="6080"/>
    <s v="Mumbai"/>
    <s v="Maharashtra"/>
    <x v="412"/>
    <s v="Samiksha M"/>
    <s v="Non-Technical Role"/>
    <s v="Project Management"/>
    <s v="PHP"/>
    <s v="Laravel"/>
  </r>
  <r>
    <n v="240931"/>
    <n v="6080"/>
    <s v="Mumbai"/>
    <s v="Maharashtra"/>
    <x v="1488"/>
    <s v="Mohd Waseem Sandul"/>
    <s v="Technical Role"/>
    <s v="Angular"/>
    <s v="Node.js"/>
    <s v="Express.js"/>
  </r>
  <r>
    <n v="240921"/>
    <n v="6080"/>
    <s v="Mumbai"/>
    <s v="Maharashtra"/>
    <x v="170"/>
    <s v="Samiksha M"/>
    <s v="Technical Role"/>
    <s v="Node.js"/>
    <s v="Angular"/>
    <s v="MongoDB"/>
  </r>
  <r>
    <n v="242130"/>
    <n v="6081"/>
    <s v="Bangalore"/>
    <s v="Karnataka"/>
    <x v="221"/>
    <s v="Hari Prasad Jeta"/>
    <s v="Technical Role"/>
    <s v="C"/>
    <s v="C++"/>
    <s v="Golang"/>
  </r>
  <r>
    <n v="240622"/>
    <n v="6081"/>
    <s v="Bangalore"/>
    <s v="Karnataka"/>
    <x v="124"/>
    <s v="Vignesh C"/>
    <s v="Technical Role"/>
    <s v=".NET"/>
    <s v="C"/>
    <s v="C++"/>
  </r>
  <r>
    <n v="242116"/>
    <n v="6082"/>
    <s v="Gurgaon"/>
    <s v="Haryana"/>
    <x v="157"/>
    <s v="Shweta Singh"/>
    <s v="Technical Role"/>
    <s v="Python"/>
    <s v="Django"/>
    <s v=""/>
  </r>
  <r>
    <n v="242117"/>
    <n v="6083"/>
    <s v="Mumbai"/>
    <s v="Maharashtra"/>
    <x v="759"/>
    <s v="Madhavi Dadigala"/>
    <s v="Non-Technical Role"/>
    <s v="Sales"/>
    <s v="Business Development"/>
    <s v="Direct Sales"/>
  </r>
  <r>
    <n v="242026"/>
    <n v="6083"/>
    <s v="Mumbai"/>
    <s v="Maharashtra"/>
    <x v="1489"/>
    <s v="Kavya Dodda"/>
    <s v="Non-Technical Role"/>
    <s v="Telecalling"/>
    <s v="Sales"/>
    <s v="Marketing"/>
  </r>
  <r>
    <n v="241996"/>
    <n v="6083"/>
    <s v="Mumbai"/>
    <s v="Maharashtra"/>
    <x v="1490"/>
    <s v="Nirosha Yalawar"/>
    <s v="Non-Technical Role"/>
    <s v="Counselling"/>
    <s v="Sales"/>
    <s v="Telecalling"/>
  </r>
  <r>
    <n v="241993"/>
    <n v="6083"/>
    <s v="Mumbai"/>
    <s v="Maharashtra"/>
    <x v="1491"/>
    <s v="Nirosha Yalawar"/>
    <s v="Non-Technical Role"/>
    <s v="Sales"/>
    <s v="Corporate Sales"/>
    <s v="Social Media Marketing"/>
  </r>
  <r>
    <n v="241951"/>
    <n v="6083"/>
    <s v="Mumbai"/>
    <s v="Maharashtra"/>
    <x v="759"/>
    <s v="Swathi Nune"/>
    <s v="Non-Technical Role"/>
    <s v="Business Development"/>
    <s v="Corporate Sales"/>
    <s v="Counselling"/>
  </r>
  <r>
    <n v="241778"/>
    <n v="6083"/>
    <s v="Mumbai"/>
    <s v="Maharashtra"/>
    <x v="486"/>
    <s v="Archana Manne"/>
    <s v="Non-Technical Role"/>
    <s v="Digital Marketing"/>
    <s v="JavaScript"/>
    <s v="SEM"/>
  </r>
  <r>
    <n v="241776"/>
    <n v="6083"/>
    <s v="Mumbai"/>
    <s v="Maharashtra"/>
    <x v="486"/>
    <s v="Nirosha Yalawar"/>
    <s v="Non-Technical Role"/>
    <s v="Digital Marketing"/>
    <s v="JavaScript"/>
    <s v="SEO"/>
  </r>
  <r>
    <n v="241330"/>
    <n v="6083"/>
    <s v="Mumbai"/>
    <s v="Maharashtra"/>
    <x v="486"/>
    <s v="Kavya Dodda"/>
    <s v="Non-Technical Role"/>
    <s v="Digital Marketing"/>
    <s v="SEO"/>
    <s v="Marketing"/>
  </r>
  <r>
    <n v="242102"/>
    <n v="6084"/>
    <s v="Bangalore"/>
    <s v="Karnataka"/>
    <x v="39"/>
    <s v="Consult Bae"/>
    <s v="Technical Role"/>
    <s v="Google Cloud"/>
    <s v="DevOps"/>
    <s v="MongoDB"/>
  </r>
  <r>
    <n v="242104"/>
    <n v="6085"/>
    <s v="Pune"/>
    <s v="Maharashtra"/>
    <x v="1492"/>
    <s v="Ardhendu Bikash Acharjee"/>
    <s v="Technical Role"/>
    <s v="BMS"/>
    <s v="C++"/>
    <s v="C"/>
  </r>
  <r>
    <n v="241484"/>
    <n v="6085"/>
    <s v="Gurgaon"/>
    <s v="Haryana"/>
    <x v="1493"/>
    <s v="Shubham"/>
    <s v="Technical Role"/>
    <s v=".NET"/>
    <s v="C#"/>
    <s v=""/>
  </r>
  <r>
    <n v="241413"/>
    <n v="6085"/>
    <s v="Gurgaon"/>
    <s v="Haryana"/>
    <x v="283"/>
    <s v="Vikram Verma"/>
    <s v="Technical Role"/>
    <s v="Angular"/>
    <s v="HTML"/>
    <s v="CSS"/>
  </r>
  <r>
    <n v="242098"/>
    <n v="6086"/>
    <s v="Bangalore"/>
    <s v="Karnataka"/>
    <x v="960"/>
    <s v="Nishant Baibhav"/>
    <s v="Technical Role"/>
    <s v=".NET"/>
    <s v="Microservices"/>
    <s v="AWS"/>
  </r>
  <r>
    <n v="242111"/>
    <n v="6087"/>
    <s v="Delhi"/>
    <s v="Delhi"/>
    <x v="4"/>
    <s v="Consult Bae"/>
    <s v="Non-Technical Role"/>
    <s v="Program Management"/>
    <s v="Process Improvement"/>
    <s v="Project Management"/>
  </r>
  <r>
    <n v="241141"/>
    <n v="6087"/>
    <s v="Delhi"/>
    <s v="Delhi"/>
    <x v="1494"/>
    <s v="Consult Bae"/>
    <s v="Technical Role"/>
    <s v="Java"/>
    <s v="Flutter"/>
    <s v="Microservices"/>
  </r>
  <r>
    <n v="242067"/>
    <n v="6088"/>
    <s v="Bangalore"/>
    <s v="Karnataka"/>
    <x v="532"/>
    <s v="Sajitha Alex"/>
    <s v="Non-Technical Role"/>
    <s v="Business Development"/>
    <s v="Corporate Sales"/>
    <s v="Direct Sales"/>
  </r>
  <r>
    <n v="242053"/>
    <n v="6089"/>
    <s v="Bangalore"/>
    <s v="Karnataka"/>
    <x v="283"/>
    <s v="Sweta Barman"/>
    <s v="Technical Role"/>
    <s v="Angular"/>
    <s v="JavaScript"/>
    <s v="HTML"/>
  </r>
  <r>
    <n v="240389"/>
    <n v="6089"/>
    <s v="Bangalore"/>
    <s v="Karnataka"/>
    <x v="347"/>
    <s v="Sweta Barman"/>
    <s v="Technical Role"/>
    <s v="UX Design"/>
    <s v="Sketch"/>
    <s v="Figma"/>
  </r>
  <r>
    <n v="242054"/>
    <n v="6090"/>
    <s v="Hyderabad"/>
    <s v="Telangana"/>
    <x v="2"/>
    <s v="Srishti Rai"/>
    <s v="Technical Role"/>
    <s v="Node.js"/>
    <s v="Express.js"/>
    <s v="NestJS"/>
  </r>
  <r>
    <n v="241481"/>
    <n v="6090"/>
    <s v="Hyderabad"/>
    <s v="Telangana"/>
    <x v="512"/>
    <s v="Sidda Bhavana"/>
    <s v="Non-Technical Role"/>
    <s v="Business Development"/>
    <s v="Direct Sales"/>
    <s v="Sales"/>
  </r>
  <r>
    <n v="242037"/>
    <n v="6091"/>
    <s v="Hyderabad"/>
    <s v="Telangana"/>
    <x v="513"/>
    <s v="Shreyosi Dutta"/>
    <s v="Non-Technical Role"/>
    <s v="Business Development"/>
    <s v=""/>
    <s v=""/>
  </r>
  <r>
    <n v="242042"/>
    <n v="6092"/>
    <s v="Chennai"/>
    <s v="Tamil Naidu"/>
    <x v="1495"/>
    <s v="Saravanan Jas"/>
    <s v="Technical Role"/>
    <s v="Elasticsearch"/>
    <s v="Logstash"/>
    <s v="Kibana"/>
  </r>
  <r>
    <n v="242052"/>
    <n v="6093"/>
    <s v="Bangalore"/>
    <s v="Karnataka"/>
    <x v="178"/>
    <s v="Sai Sahitya V"/>
    <s v="Technical Role"/>
    <s v="React.js"/>
    <s v="JavaScript"/>
    <s v="TypeScript"/>
  </r>
  <r>
    <n v="240615"/>
    <n v="6093"/>
    <s v="Gurgaon"/>
    <s v="Haryana"/>
    <x v="1496"/>
    <s v="Sai Sahitya V"/>
    <s v="Technical Role"/>
    <s v="React Native"/>
    <s v="Android"/>
    <s v="API Testing"/>
  </r>
  <r>
    <n v="242041"/>
    <n v="6094"/>
    <s v="Gurgaon"/>
    <s v="Haryana"/>
    <x v="478"/>
    <s v="Rayal Rajan"/>
    <s v="Technical Role"/>
    <s v="AWS"/>
    <s v="Linux"/>
    <s v="Security Services"/>
  </r>
  <r>
    <n v="242051"/>
    <n v="6095"/>
    <s v="Mumbai"/>
    <s v="Maharashtra"/>
    <x v="930"/>
    <s v="Ankita Verma"/>
    <s v="Non-Technical Role"/>
    <s v="Customer Service"/>
    <s v=""/>
    <s v=""/>
  </r>
  <r>
    <n v="242024"/>
    <n v="6096"/>
    <s v="Pune"/>
    <s v="Maharashtra"/>
    <x v="360"/>
    <s v="Meher Kaur"/>
    <s v="Technical Role"/>
    <s v="Azure"/>
    <s v="Terraform"/>
    <s v="Docker"/>
  </r>
  <r>
    <n v="242020"/>
    <n v="6097"/>
    <s v="Pune"/>
    <s v="Maharashtra"/>
    <x v="178"/>
    <s v="Yash Thakare"/>
    <s v="Technical Role"/>
    <s v="CSS"/>
    <s v="HTML"/>
    <s v="JavaScript"/>
  </r>
  <r>
    <n v="242031"/>
    <n v="6098"/>
    <s v="Hyderabad"/>
    <s v="Telangana"/>
    <x v="2"/>
    <s v="Swati"/>
    <s v="Technical Role"/>
    <s v=".NET"/>
    <s v="JavaScript"/>
    <s v=""/>
  </r>
  <r>
    <n v="242021"/>
    <n v="6099"/>
    <s v="Vadodara"/>
    <s v="Gujrat"/>
    <x v="1497"/>
    <s v="Manan Sharma"/>
    <s v="Technical Role"/>
    <s v="JavaScript"/>
    <s v="PHP"/>
    <s v="Laravel"/>
  </r>
  <r>
    <n v="242025"/>
    <n v="6100"/>
    <s v="Mumbai"/>
    <s v="Maharashtra"/>
    <x v="1498"/>
    <s v="Yash Singh"/>
    <s v="Non-Technical Role"/>
    <s v="Corporate Sales"/>
    <s v="Business Development"/>
    <s v="Direct Sales"/>
  </r>
  <r>
    <n v="242012"/>
    <n v="6101"/>
    <s v="Bangalore"/>
    <s v="Karnataka"/>
    <x v="1499"/>
    <s v="Hr Brine"/>
    <s v="Technical Role"/>
    <s v="Golang"/>
    <s v="Python"/>
    <s v="Django"/>
  </r>
  <r>
    <n v="242004"/>
    <n v="6102"/>
    <s v="Chennai"/>
    <s v="Tamil Naidu"/>
    <x v="1500"/>
    <s v="Aakriti Singh"/>
    <s v="Technical Role"/>
    <s v="Big Data"/>
    <s v="Hadoop"/>
    <s v="NoSQL"/>
  </r>
  <r>
    <n v="240545"/>
    <n v="6102"/>
    <s v="Chennai"/>
    <s v="Tamil Naidu"/>
    <x v="1501"/>
    <s v="Aakriti Singh"/>
    <s v="Technical Role"/>
    <s v="Business Intelligence"/>
    <s v="Tableau"/>
    <s v="Hadoop"/>
  </r>
  <r>
    <n v="242007"/>
    <n v="6103"/>
    <s v="Bangalore"/>
    <s v="Karnataka"/>
    <x v="1502"/>
    <s v="Kavya Shegde"/>
    <s v="Technical Role"/>
    <s v="Laravel"/>
    <s v="MySQL"/>
    <s v="PHP"/>
  </r>
  <r>
    <n v="241995"/>
    <n v="6104"/>
    <s v="Bangalore"/>
    <s v="Karnataka"/>
    <x v="1503"/>
    <s v="Chaithra Shetty"/>
    <s v="Non-Technical Role"/>
    <s v="General Management"/>
    <s v=""/>
    <s v=""/>
  </r>
  <r>
    <n v="241469"/>
    <n v="6104"/>
    <s v="Bangalore"/>
    <s v="Karnataka"/>
    <x v="1164"/>
    <s v="Surya Parashar"/>
    <s v="Technical Role"/>
    <s v="Android"/>
    <s v="Hybrid Apps"/>
    <s v="iOS"/>
  </r>
  <r>
    <n v="241417"/>
    <n v="6104"/>
    <s v="Bangalore"/>
    <s v="Karnataka"/>
    <x v="823"/>
    <s v="Surya Parashar"/>
    <s v="Technical Role"/>
    <s v="CSS"/>
    <s v="HTML"/>
    <s v="JavaScript"/>
  </r>
  <r>
    <n v="242000"/>
    <n v="6105"/>
    <s v="Noida"/>
    <s v="Uttar Pradesh"/>
    <x v="475"/>
    <s v="Nishu Rajput"/>
    <s v="Non-Technical Role"/>
    <s v="Business Development"/>
    <s v="International Sales"/>
    <s v="Sales"/>
  </r>
  <r>
    <n v="241992"/>
    <n v="6106"/>
    <s v="Bangalore"/>
    <s v="Karnataka"/>
    <x v="39"/>
    <s v="Priyanka Sharma"/>
    <s v="Technical Role"/>
    <s v="DevOps"/>
    <s v="AWS Lambda"/>
    <s v="Ansible"/>
  </r>
  <r>
    <n v="241928"/>
    <n v="6106"/>
    <s v="Bangalore"/>
    <s v="Karnataka"/>
    <x v="6"/>
    <s v="Rajni Thakur"/>
    <s v="Technical Role"/>
    <s v="SQL"/>
    <s v="Product Management"/>
    <s v="Microsoft Excel"/>
  </r>
  <r>
    <n v="241511"/>
    <n v="6106"/>
    <s v="Bangalore"/>
    <s v="Karnataka"/>
    <x v="1504"/>
    <s v="Ghayez K B"/>
    <s v="Technical Role"/>
    <s v="UX Design"/>
    <s v="Figma"/>
    <s v="Photoshop"/>
  </r>
  <r>
    <n v="241998"/>
    <n v="6107"/>
    <s v="Bangalore"/>
    <s v="Karnataka"/>
    <x v="39"/>
    <s v="Naga Sravanthi"/>
    <s v="Technical Role"/>
    <s v="DevOps"/>
    <s v="Kubernetes"/>
    <s v="AWS"/>
  </r>
  <r>
    <n v="242002"/>
    <n v="6108"/>
    <s v="Guwahati"/>
    <s v="Assam"/>
    <x v="513"/>
    <s v="Ankit Chowdhury"/>
    <s v="Non-Technical Role"/>
    <s v="Business Development"/>
    <s v=""/>
    <s v=""/>
  </r>
  <r>
    <n v="241997"/>
    <n v="6109"/>
    <s v="Mumbai"/>
    <s v="Maharashtra"/>
    <x v="1505"/>
    <s v="Srilakshmi Jagadesh"/>
    <s v="Technical Role"/>
    <s v="Finance"/>
    <s v="IFRS"/>
    <s v=""/>
  </r>
  <r>
    <n v="241991"/>
    <n v="6110"/>
    <s v="Bangalore"/>
    <s v="Karnataka"/>
    <x v="219"/>
    <s v="Reeba Arshad"/>
    <s v="Technical Role"/>
    <s v="Embedded C++"/>
    <s v=""/>
    <s v=""/>
  </r>
  <r>
    <n v="241978"/>
    <n v="6111"/>
    <s v="Bangalore"/>
    <s v="Karnataka"/>
    <x v="1506"/>
    <s v="Sai Sandeep Puriya"/>
    <s v="Technical Role"/>
    <s v="Android"/>
    <s v="Hybrid Apps"/>
    <s v="iOS"/>
  </r>
  <r>
    <n v="241984"/>
    <n v="6112"/>
    <s v="Hyderabad"/>
    <s v="Telangana"/>
    <x v="1507"/>
    <s v="Niharika Pravin Naik"/>
    <s v="Technical Role"/>
    <s v="Adobe After Effects"/>
    <s v="Illustrator"/>
    <s v="Motion Graphics"/>
  </r>
  <r>
    <n v="241974"/>
    <n v="6113"/>
    <s v="Gurgaon"/>
    <s v="Haryana"/>
    <x v="182"/>
    <s v="Anoushka Goswami"/>
    <s v="Technical Role"/>
    <s v="iOS"/>
    <s v="Swift"/>
    <s v=""/>
  </r>
  <r>
    <n v="241975"/>
    <n v="6114"/>
    <s v="Ahmedabad"/>
    <s v="Gujrat"/>
    <x v="1508"/>
    <s v="Jinal Mehta"/>
    <s v="Non-Technical Role"/>
    <s v="Customer Interaction"/>
    <s v="Customer Relationship"/>
    <s v="Customer Service"/>
  </r>
  <r>
    <n v="241958"/>
    <n v="6115"/>
    <s v="Bangalore"/>
    <s v="Karnataka"/>
    <x v="117"/>
    <s v="Shubhangi Saxena"/>
    <s v="Technical Role"/>
    <s v="JavaScript"/>
    <s v="Node.js"/>
    <s v="React.js"/>
  </r>
  <r>
    <n v="240346"/>
    <n v="6115"/>
    <s v="Bangalore"/>
    <s v="Karnataka"/>
    <x v="1509"/>
    <s v="Shubhangi Saxena"/>
    <s v="Technical Role"/>
    <s v="Salesforce"/>
    <s v="Apex"/>
    <s v="Visualforce"/>
  </r>
  <r>
    <n v="240345"/>
    <n v="6115"/>
    <s v="Bangalore"/>
    <s v="Karnataka"/>
    <x v="34"/>
    <s v="Shubhangi Saxena"/>
    <s v="Technical Role"/>
    <s v="Java"/>
    <s v="Node.js"/>
    <s v="Python"/>
  </r>
  <r>
    <n v="241965"/>
    <n v="6116"/>
    <s v="Gurgaon"/>
    <s v="Haryana"/>
    <x v="519"/>
    <s v="Sakshi Dhiman"/>
    <s v="Non-Technical Role"/>
    <s v="Exhibitions"/>
    <s v="Sales"/>
    <s v=""/>
  </r>
  <r>
    <n v="241963"/>
    <n v="6116"/>
    <s v="Gurgaon"/>
    <s v="Haryana"/>
    <x v="353"/>
    <s v="Sakshi Dhiman"/>
    <s v="Non-Technical Role"/>
    <s v="Telecalling"/>
    <s v=""/>
    <s v=""/>
  </r>
  <r>
    <n v="241947"/>
    <n v="6117"/>
    <s v="Work From Home"/>
    <s v="WFH"/>
    <x v="1510"/>
    <s v="Vinod P John"/>
    <s v="Non-Technical Role"/>
    <s v="Business Development"/>
    <s v="Corporate Sales"/>
    <s v="Direct Sales"/>
  </r>
  <r>
    <n v="241940"/>
    <n v="6118"/>
    <s v="Bangalore"/>
    <s v="Karnataka"/>
    <x v="117"/>
    <s v="Sandhya B"/>
    <s v="Technical Role"/>
    <s v="AUTOSAR"/>
    <s v="Embedded Systems"/>
    <s v="ARM Processor"/>
  </r>
  <r>
    <n v="241939"/>
    <n v="6119"/>
    <s v="Delhi"/>
    <s v="Delhi"/>
    <x v="1511"/>
    <s v="Rimmy Jain"/>
    <s v="Non-Technical Role"/>
    <s v="Product Management"/>
    <s v=""/>
    <s v=""/>
  </r>
  <r>
    <n v="241936"/>
    <n v="6120"/>
    <s v="Hyderabad"/>
    <s v="Telangana"/>
    <x v="867"/>
    <s v="Veera Triveni"/>
    <s v="Non-Technical Role"/>
    <s v="Content Marketing"/>
    <s v="Digital Marketing"/>
    <s v="Facebook Marketing"/>
  </r>
  <r>
    <n v="241941"/>
    <n v="6121"/>
    <s v="Bangalore"/>
    <s v="Karnataka"/>
    <x v="1512"/>
    <s v="Abhisheka Chauvan Nasalapur"/>
    <s v="Technical Role"/>
    <s v="Automation Testing"/>
    <s v="Mobile Apps Testing"/>
    <s v="Performance Testing"/>
  </r>
  <r>
    <n v="241927"/>
    <n v="6122"/>
    <s v="Mohali"/>
    <s v="Punjab"/>
    <x v="1513"/>
    <s v="Shagun Agarwal Lion Sheher"/>
    <s v="Non-Technical Role"/>
    <s v="Customer Interaction"/>
    <s v="Customer Relationship"/>
    <s v="Customer Service"/>
  </r>
  <r>
    <n v="241908"/>
    <n v="6123"/>
    <s v="Bangalore"/>
    <s v="Karnataka"/>
    <x v="512"/>
    <s v="Garvita Kapoor"/>
    <s v="Non-Technical Role"/>
    <s v="Sales"/>
    <s v="Corporate Sales"/>
    <s v="Business Development"/>
  </r>
  <r>
    <n v="241907"/>
    <n v="6124"/>
    <s v="Chandigarh"/>
    <s v="Chandigarh"/>
    <x v="1432"/>
    <s v="Shiwani Gupta"/>
    <s v="Technical Role"/>
    <s v="CSS"/>
    <s v="HTML"/>
    <s v="JavaScript"/>
  </r>
  <r>
    <n v="241899"/>
    <n v="6125"/>
    <s v="Bangalore"/>
    <s v="Karnataka"/>
    <x v="1173"/>
    <s v="Amit Tripathi"/>
    <s v="Technical Role"/>
    <s v="JavaScript"/>
    <s v="Quality Assurance"/>
    <s v="Node.js"/>
  </r>
  <r>
    <n v="241822"/>
    <n v="6125"/>
    <s v="Bangalore"/>
    <s v="Karnataka"/>
    <x v="662"/>
    <s v="Amit Tripathi"/>
    <s v="Technical Role"/>
    <s v="JavaScript"/>
    <s v="Node.js"/>
    <s v="React.js"/>
  </r>
  <r>
    <n v="241564"/>
    <n v="6125"/>
    <s v="Bangalore"/>
    <s v="Karnataka"/>
    <x v="147"/>
    <s v="Sahana Hebbale Subbaiah"/>
    <s v="Non-Technical Role"/>
    <s v="Product Management"/>
    <s v=""/>
    <s v=""/>
  </r>
  <r>
    <n v="241903"/>
    <n v="6126"/>
    <s v="Mumbai"/>
    <s v="Maharashtra"/>
    <x v="1514"/>
    <s v="Rayal Rajan"/>
    <s v="Technical Role"/>
    <s v="IT Infrastructure"/>
    <s v="ERP Implementation"/>
    <s v="CRM"/>
  </r>
  <r>
    <n v="241901"/>
    <n v="6127"/>
    <s v="Bangalore"/>
    <s v="Karnataka"/>
    <x v="492"/>
    <s v="Chaitra Shetteppanavar"/>
    <s v="Technical Role"/>
    <s v="Java"/>
    <s v="Kotlin"/>
    <s v="Android"/>
  </r>
  <r>
    <n v="241895"/>
    <n v="6128"/>
    <s v="Bangalore"/>
    <s v="Karnataka"/>
    <x v="156"/>
    <s v="Anandasubramanian Tp"/>
    <s v="Technical Role"/>
    <s v="C"/>
    <s v="C++"/>
    <s v="Node.js"/>
  </r>
  <r>
    <n v="241889"/>
    <n v="6129"/>
    <s v="Work From Home"/>
    <s v="WFH"/>
    <x v="1515"/>
    <s v="Nitika Kalra"/>
    <s v="Technical Role"/>
    <s v="Node.js"/>
    <s v="Express.js"/>
    <s v=""/>
  </r>
  <r>
    <n v="240874"/>
    <n v="6129"/>
    <s v="Delhi"/>
    <s v="Delhi"/>
    <x v="1516"/>
    <s v="Nitika Kalra"/>
    <s v="Technical Role"/>
    <s v="Data Analysis"/>
    <s v="Spark"/>
    <s v="SQL"/>
  </r>
  <r>
    <n v="241897"/>
    <n v="6130"/>
    <s v="Mumbai"/>
    <s v="Maharashtra"/>
    <x v="157"/>
    <s v="Vikas Gaur"/>
    <s v="Technical Role"/>
    <s v="MongoDB"/>
    <s v="Node.js"/>
    <s v=""/>
  </r>
  <r>
    <n v="241898"/>
    <n v="6130"/>
    <s v="Mumbai"/>
    <s v="Maharashtra"/>
    <x v="178"/>
    <s v="Vikas Gaur"/>
    <s v="Technical Role"/>
    <s v="React.js"/>
    <s v=""/>
    <s v=""/>
  </r>
  <r>
    <n v="241896"/>
    <n v="6130"/>
    <s v="Mumbai"/>
    <s v="Maharashtra"/>
    <x v="724"/>
    <s v="Vikas Gaur"/>
    <s v="Technical Role"/>
    <s v="Express.js"/>
    <s v="HTML"/>
    <s v="JavaScript"/>
  </r>
  <r>
    <n v="241876"/>
    <n v="6131"/>
    <s v="Gurgaon"/>
    <s v="Haryana"/>
    <x v="517"/>
    <s v="Jayshree Sharma"/>
    <s v="Non-Technical Role"/>
    <s v="Business Development"/>
    <s v="Corporate Sales"/>
    <s v="Direct Sales"/>
  </r>
  <r>
    <n v="241870"/>
    <n v="6132"/>
    <s v="Bangalore"/>
    <s v="Karnataka"/>
    <x v="512"/>
    <s v="Scaling Socials"/>
    <s v="Non-Technical Role"/>
    <s v="Business Development"/>
    <s v="Corporate Sales"/>
    <s v="International Sales"/>
  </r>
  <r>
    <n v="241880"/>
    <n v="6133"/>
    <s v="Work From Home"/>
    <s v="WFH"/>
    <x v="954"/>
    <s v="Sridevi Viswanathan"/>
    <s v="Technical Role"/>
    <s v="NLP"/>
    <s v="Machine Learning"/>
    <s v="Python"/>
  </r>
  <r>
    <n v="241863"/>
    <n v="6134"/>
    <s v="Trivandrum"/>
    <s v="Kerala"/>
    <x v="1517"/>
    <s v="Hyve Sports"/>
    <s v="Non-Technical Role"/>
    <s v="Content Marketing"/>
    <s v="Content Writing"/>
    <s v="English Content"/>
  </r>
  <r>
    <n v="241851"/>
    <n v="6135"/>
    <s v="Gurgaon"/>
    <s v="Haryana"/>
    <x v="462"/>
    <s v="Priyasha Chaubey"/>
    <s v="Technical Role"/>
    <s v="Automation Testing"/>
    <s v="Manual Testing"/>
    <s v="Mobile Apps Testing"/>
  </r>
  <r>
    <n v="241858"/>
    <n v="6136"/>
    <s v="Work From Home"/>
    <s v="WFH"/>
    <x v="1518"/>
    <s v="Ilire Vucetaj"/>
    <s v="Technical Role"/>
    <s v="Quality Assurance"/>
    <s v=""/>
    <s v=""/>
  </r>
  <r>
    <n v="241862"/>
    <n v="6137"/>
    <s v="Mumbai"/>
    <s v="Maharashtra"/>
    <x v="481"/>
    <s v="Aparna Chaphekar"/>
    <s v="Non-Technical Role"/>
    <s v="Business Development"/>
    <s v="Sales"/>
    <s v=""/>
  </r>
  <r>
    <n v="241850"/>
    <n v="6138"/>
    <s v="Bangalore"/>
    <s v="Karnataka"/>
    <x v="1519"/>
    <s v="Gopiga Jothiraj"/>
    <s v="Non-Technical Role"/>
    <s v="Jewellery"/>
    <s v=""/>
    <s v=""/>
  </r>
  <r>
    <n v="241840"/>
    <n v="6139"/>
    <s v="Noida"/>
    <s v="Uttar Pradesh"/>
    <x v="284"/>
    <s v="Pradeep Yadav"/>
    <s v="Technical Role"/>
    <s v="JavaScript"/>
    <s v="Node.js"/>
    <s v="React.js"/>
  </r>
  <r>
    <n v="241841"/>
    <n v="6139"/>
    <s v="Noida"/>
    <s v="Uttar Pradesh"/>
    <x v="1520"/>
    <s v="Pradeep Yadav"/>
    <s v="Technical Role"/>
    <s v="JavaScript"/>
    <s v="React.js"/>
    <s v="Node.js"/>
  </r>
  <r>
    <n v="241847"/>
    <n v="6140"/>
    <s v="Chennai"/>
    <s v="Tamil Naidu"/>
    <x v="1521"/>
    <s v="Rani Kavitha Joshua"/>
    <s v="Non-Technical Role"/>
    <s v="IT Recruitment"/>
    <s v="Recruitment"/>
    <s v=""/>
  </r>
  <r>
    <n v="241846"/>
    <n v="6140"/>
    <s v="Work From Home"/>
    <s v="WFH"/>
    <x v="1276"/>
    <s v="Rani Kavitha Joshua"/>
    <s v="Technical Role"/>
    <s v="Game Development"/>
    <s v="C#"/>
    <s v=""/>
  </r>
  <r>
    <n v="241845"/>
    <n v="6140"/>
    <s v="Work From Home"/>
    <s v="WFH"/>
    <x v="1522"/>
    <s v="Rani Kavitha Joshua"/>
    <s v="Technical Role"/>
    <s v="SolidWorks"/>
    <s v=""/>
    <s v=""/>
  </r>
  <r>
    <n v="241825"/>
    <n v="6141"/>
    <s v="Noida"/>
    <s v="Uttar Pradesh"/>
    <x v="1523"/>
    <s v="Deepak Kumar"/>
    <s v="Non-Technical Role"/>
    <s v="Business Development"/>
    <s v="Direct Sales"/>
    <s v="Sales"/>
  </r>
  <r>
    <n v="241824"/>
    <n v="6142"/>
    <s v="Mumbai"/>
    <s v="Maharashtra"/>
    <x v="1524"/>
    <s v="Raman Mehrotra"/>
    <s v="Non-Technical Role"/>
    <s v="Sales"/>
    <s v="Business Development"/>
    <s v="Key Account Management"/>
  </r>
  <r>
    <n v="240978"/>
    <n v="6142"/>
    <s v="Bangalore"/>
    <s v="Karnataka"/>
    <x v="564"/>
    <s v="Sougat Das"/>
    <s v="Non-Technical Role"/>
    <s v="Market Research"/>
    <s v="Product Management"/>
    <s v="Stakeholder Management"/>
  </r>
  <r>
    <n v="241812"/>
    <n v="6143"/>
    <s v="Bangalore"/>
    <s v="Karnataka"/>
    <x v="1525"/>
    <s v="Udarsh Diwan"/>
    <s v="Non-Technical Role"/>
    <s v="Campus Recruitment"/>
    <s v="IT Recruitment"/>
    <s v="Non IT Recruitment"/>
  </r>
  <r>
    <n v="241819"/>
    <n v="6144"/>
    <s v="Bangalore"/>
    <s v="Karnataka"/>
    <x v="1526"/>
    <s v="Priyanka Savekar"/>
    <s v="Technical Role"/>
    <s v="Automation Testing"/>
    <s v="SDET"/>
    <s v="Java"/>
  </r>
  <r>
    <n v="241809"/>
    <n v="6145"/>
    <s v="Mumbai"/>
    <s v="Maharashtra"/>
    <x v="1527"/>
    <s v="Shavin Kamble"/>
    <s v="Non-Technical Role"/>
    <s v="Content Writing"/>
    <s v="English Content"/>
    <s v=""/>
  </r>
  <r>
    <n v="241818"/>
    <n v="6146"/>
    <s v="Gurgaon"/>
    <s v="Haryana"/>
    <x v="841"/>
    <s v="Pratibha Srivastav"/>
    <s v="Non-Technical Role"/>
    <s v="Business Development"/>
    <s v="Telecalling"/>
    <s v="Corporate Sales"/>
  </r>
  <r>
    <n v="240780"/>
    <n v="6146"/>
    <s v="Gurgaon"/>
    <s v="Haryana"/>
    <x v="532"/>
    <s v="Pratibha Srivastav"/>
    <s v="Non-Technical Role"/>
    <s v="Corporate Sales"/>
    <s v="Business Development"/>
    <s v=""/>
  </r>
  <r>
    <n v="241814"/>
    <n v="6147"/>
    <s v="Gurgaon"/>
    <s v="Haryana"/>
    <x v="39"/>
    <s v="Yukti Khanna"/>
    <s v="Technical Role"/>
    <s v="DevOps"/>
    <s v="Kubernetes"/>
    <s v="AWS"/>
  </r>
  <r>
    <n v="241396"/>
    <n v="6147"/>
    <s v="Gurgaon"/>
    <s v="Haryana"/>
    <x v="1528"/>
    <s v="Divyanshu Singh"/>
    <s v="Technical Role"/>
    <s v="Mobile Apps Testing"/>
    <s v="Security Testing"/>
    <s v="Manual Testing"/>
  </r>
  <r>
    <n v="241807"/>
    <n v="6148"/>
    <s v="Greater Noida"/>
    <s v="Uttar Pradesh"/>
    <x v="1529"/>
    <s v="Aditya Kumar"/>
    <s v="Non-Technical Role"/>
    <s v="Accounting"/>
    <s v="Finance"/>
    <s v="Taxation"/>
  </r>
  <r>
    <n v="240335"/>
    <n v="6148"/>
    <s v="Greater Noida"/>
    <s v="Uttar Pradesh"/>
    <x v="1530"/>
    <s v="Aditya Kumar"/>
    <s v="Non-Technical Role"/>
    <s v="Compensation Management"/>
    <s v=""/>
    <s v=""/>
  </r>
  <r>
    <n v="241806"/>
    <n v="6149"/>
    <s v="Hyderabad"/>
    <s v="Telangana"/>
    <x v="1531"/>
    <s v="Suneel Chirra"/>
    <s v="Non-Technical Role"/>
    <s v="Pharmacy Operations"/>
    <s v=""/>
    <s v=""/>
  </r>
  <r>
    <n v="241800"/>
    <n v="6150"/>
    <s v="Delhi"/>
    <s v="Delhi"/>
    <x v="170"/>
    <s v="Megha Roy"/>
    <s v="Technical Role"/>
    <s v="JavaScript"/>
    <s v="PHP"/>
    <s v="jQuery"/>
  </r>
  <r>
    <n v="241796"/>
    <n v="6151"/>
    <s v="Chennai"/>
    <s v="Tamil Naidu"/>
    <x v="1532"/>
    <s v="Technocodz Group Hr Manager"/>
    <s v="Technical Role"/>
    <s v="Linux"/>
    <s v="Amazon CloudWatch"/>
    <s v="Deployment"/>
  </r>
  <r>
    <n v="241793"/>
    <n v="6152"/>
    <s v="Navi Mumbai"/>
    <s v="Maharashtra"/>
    <x v="1533"/>
    <s v="Rencia Dsouza"/>
    <s v="Technical Role"/>
    <s v="SQL"/>
    <s v="XML"/>
    <s v="Microsoft Access"/>
  </r>
  <r>
    <n v="241446"/>
    <n v="6152"/>
    <s v="Navi Mumbai"/>
    <s v="Maharashtra"/>
    <x v="763"/>
    <s v="Leesha Dsouza"/>
    <s v="Technical Role"/>
    <s v="SQL"/>
    <s v="VBA"/>
    <s v="XML"/>
  </r>
  <r>
    <n v="241798"/>
    <n v="6153"/>
    <s v="Hyderabad"/>
    <s v="Telangana"/>
    <x v="363"/>
    <s v="Dosa Sirisha Rani"/>
    <s v="Technical Role"/>
    <s v="Data Analysis"/>
    <s v="System Administration"/>
    <s v="Employee Engagement"/>
  </r>
  <r>
    <n v="241794"/>
    <n v="6154"/>
    <s v="Bangalore"/>
    <s v="Karnataka"/>
    <x v="1534"/>
    <s v="Monika Gupta"/>
    <s v="Technical Role"/>
    <s v="Firewalls"/>
    <s v="Switching"/>
    <s v="Routing"/>
  </r>
  <r>
    <n v="241788"/>
    <n v="6155"/>
    <s v="Bangalore"/>
    <s v="Karnataka"/>
    <x v="1535"/>
    <s v="Garnet Chaves"/>
    <s v="Technical Role"/>
    <s v="React.js"/>
    <s v="Node.js"/>
    <s v="MongoDB"/>
  </r>
  <r>
    <n v="241471"/>
    <n v="6155"/>
    <s v="Bangalore"/>
    <s v="Karnataka"/>
    <x v="888"/>
    <s v="Rayal Rajan"/>
    <s v="Non-Technical Role"/>
    <s v="Wordpress"/>
    <s v="JavaScript"/>
    <s v="CSS"/>
  </r>
  <r>
    <n v="240483"/>
    <n v="6155"/>
    <s v="Bangalore"/>
    <s v="Karnataka"/>
    <x v="952"/>
    <s v="Garnet Chaves"/>
    <s v="Technical Role"/>
    <s v="React.js"/>
    <s v="Angular"/>
    <s v="Node.js"/>
  </r>
  <r>
    <n v="241784"/>
    <n v="6156"/>
    <s v="Hyderabad"/>
    <s v="Telangana"/>
    <x v="815"/>
    <s v="Srikanth Thallam"/>
    <s v="Non-Technical Role"/>
    <s v="Business Development"/>
    <s v="Corporate Sales"/>
    <s v="Sales"/>
  </r>
  <r>
    <n v="241789"/>
    <n v="6157"/>
    <s v="Chennai"/>
    <s v="Tamil Naidu"/>
    <x v="532"/>
    <s v="Manzar Imam"/>
    <s v="Non-Technical Role"/>
    <s v="Sales"/>
    <s v="Business Development"/>
    <s v="Corporate Sales"/>
  </r>
  <r>
    <n v="240953"/>
    <n v="6157"/>
    <s v="Chennai"/>
    <s v="Tamil Naidu"/>
    <x v="1536"/>
    <s v="Manzar Imam"/>
    <s v="Non-Technical Role"/>
    <s v="Customer Service"/>
    <s v="Business Development"/>
    <s v="Customer Relationship"/>
  </r>
  <r>
    <n v="241791"/>
    <n v="6158"/>
    <s v="Jaipur"/>
    <s v="Rajasthan"/>
    <x v="724"/>
    <s v="Ayushi Garg"/>
    <s v="Technical Role"/>
    <s v=".NET"/>
    <s v="JavaScript"/>
    <s v="PHP"/>
  </r>
  <r>
    <n v="241767"/>
    <n v="6158"/>
    <s v="Jaipur"/>
    <s v="Rajasthan"/>
    <x v="39"/>
    <s v="Ayushi Garg"/>
    <s v="Technical Role"/>
    <s v="CI - CD"/>
    <s v="Linux"/>
    <s v="Ansible"/>
  </r>
  <r>
    <n v="241768"/>
    <n v="6159"/>
    <s v="Bangalore"/>
    <s v="Karnataka"/>
    <x v="485"/>
    <s v="Nishant M"/>
    <s v="Technical Role"/>
    <s v="ASP.NET"/>
    <s v="Entity Framework"/>
    <s v="LINQ"/>
  </r>
  <r>
    <n v="241775"/>
    <n v="6160"/>
    <s v="Chennai"/>
    <s v="Tamil Naidu"/>
    <x v="157"/>
    <s v="Kirubaharan Lakshmipathy"/>
    <s v="Technical Role"/>
    <s v="Django"/>
    <s v="Flask"/>
    <s v="Node.js"/>
  </r>
  <r>
    <n v="241757"/>
    <n v="6161"/>
    <s v="Delhi"/>
    <s v="Delhi"/>
    <x v="1537"/>
    <s v="Vinay Garg"/>
    <s v="Non-Technical Role"/>
    <s v="IT Recruitment"/>
    <s v="US Recruitment"/>
    <s v="Recruitment"/>
  </r>
  <r>
    <n v="241759"/>
    <n v="6162"/>
    <s v="Bangalore"/>
    <s v="Karnataka"/>
    <x v="295"/>
    <s v="Talent Acquisition Team"/>
    <s v="Technical Role"/>
    <s v="Quality Assurance"/>
    <s v="Java"/>
    <s v="DevOps"/>
  </r>
  <r>
    <n v="241750"/>
    <n v="6163"/>
    <s v="Bangalore"/>
    <s v="Karnataka"/>
    <x v="117"/>
    <s v="Larissa Crasto"/>
    <s v="Technical Role"/>
    <s v="Java"/>
    <s v="Ruby"/>
    <s v=""/>
  </r>
  <r>
    <n v="241755"/>
    <n v="6164"/>
    <s v="Chennai"/>
    <s v="Tamil Naidu"/>
    <x v="512"/>
    <s v="Boobesh M"/>
    <s v="Non-Technical Role"/>
    <s v="Business Development"/>
    <s v="Sales"/>
    <s v=""/>
  </r>
  <r>
    <n v="241743"/>
    <n v="6165"/>
    <s v="Chennai"/>
    <s v="Tamil Naidu"/>
    <x v="109"/>
    <s v="Carol Dsouza"/>
    <s v="Technical Role"/>
    <s v="Python"/>
    <s v="Spark"/>
    <s v="Big Data"/>
  </r>
  <r>
    <n v="241730"/>
    <n v="6165"/>
    <s v="Chennai"/>
    <s v="Tamil Naidu"/>
    <x v="94"/>
    <s v="Leesha Dsouza"/>
    <s v="Technical Role"/>
    <s v="AWS"/>
    <s v="Python"/>
    <s v=""/>
  </r>
  <r>
    <n v="241731"/>
    <n v="6165"/>
    <s v="Chennai"/>
    <s v="Tamil Naidu"/>
    <x v="94"/>
    <s v="Viyona Menezes"/>
    <s v="Technical Role"/>
    <s v="Python"/>
    <s v="Spark"/>
    <s v="Big Data"/>
  </r>
  <r>
    <n v="241732"/>
    <n v="6165"/>
    <s v="Chennai"/>
    <s v="Tamil Naidu"/>
    <x v="1538"/>
    <s v="Ashrith Amin"/>
    <s v="Technical Role"/>
    <s v="Kafka"/>
    <s v="Python"/>
    <s v="AWS"/>
  </r>
  <r>
    <n v="240634"/>
    <n v="6165"/>
    <s v="Chennai"/>
    <s v="Tamil Naidu"/>
    <x v="94"/>
    <s v="Rencia Dsouza"/>
    <s v="Technical Role"/>
    <s v="Python"/>
    <s v="CI - CD"/>
    <s v="ETL"/>
  </r>
  <r>
    <n v="241742"/>
    <n v="6166"/>
    <s v="Gurgaon"/>
    <s v="Haryana"/>
    <x v="1539"/>
    <s v="Annu Singh"/>
    <s v="Non-Technical Role"/>
    <s v="Sales"/>
    <s v=""/>
    <s v=""/>
  </r>
  <r>
    <n v="241510"/>
    <n v="6166"/>
    <s v="Kolkata"/>
    <s v="West Bengal"/>
    <x v="1540"/>
    <s v="Annu Singh"/>
    <s v="Technical Role"/>
    <s v=".NET"/>
    <s v="Java"/>
    <s v="JavaScript"/>
  </r>
  <r>
    <n v="241741"/>
    <n v="6167"/>
    <s v="Bangalore"/>
    <s v="Karnataka"/>
    <x v="157"/>
    <s v="Manjari Rastogi"/>
    <s v="Technical Role"/>
    <s v="Microservices"/>
    <s v="Python"/>
    <s v="Java"/>
  </r>
  <r>
    <n v="241752"/>
    <n v="6168"/>
    <s v="Lucknow"/>
    <s v="Uttar Pradesh"/>
    <x v="1065"/>
    <s v="Khushbu Arya"/>
    <s v="Technical Role"/>
    <s v="Node.js"/>
    <s v="Express.js"/>
    <s v=""/>
  </r>
  <r>
    <n v="241734"/>
    <n v="6169"/>
    <s v="Noida"/>
    <s v="Uttar Pradesh"/>
    <x v="220"/>
    <s v="Nishu Singh"/>
    <s v="Technical Role"/>
    <s v="Java"/>
    <s v="JavaScript"/>
    <s v="Angular"/>
  </r>
  <r>
    <n v="241735"/>
    <n v="6170"/>
    <s v="Hyderabad"/>
    <s v="Telangana"/>
    <x v="1541"/>
    <s v="Maan Chahal"/>
    <s v="Technical Role"/>
    <s v="Finance"/>
    <s v="Financial Controllership"/>
    <s v="Direct Taxation"/>
  </r>
  <r>
    <n v="241739"/>
    <n v="6171"/>
    <s v="Mumbai"/>
    <s v="Maharashtra"/>
    <x v="1451"/>
    <s v="Gouri Gore"/>
    <s v="Non-Technical Role"/>
    <s v="Customer Interaction"/>
    <s v="Customer Relationship"/>
    <s v="Customer Service"/>
  </r>
  <r>
    <n v="241736"/>
    <n v="6171"/>
    <s v="Mumbai"/>
    <s v="Maharashtra"/>
    <x v="683"/>
    <s v="Gouri Gore"/>
    <s v="Non-Technical Role"/>
    <s v="2D Animation"/>
    <s v="3D Animation"/>
    <s v="Graphic Design"/>
  </r>
  <r>
    <n v="241718"/>
    <n v="6172"/>
    <s v="Bangalore"/>
    <s v="Karnataka"/>
    <x v="1165"/>
    <s v="Techcushy Software Solutions"/>
    <s v="Non-Technical Role"/>
    <s v="Microsoft Office"/>
    <s v="Data Entry"/>
    <s v="Process Improvement"/>
  </r>
  <r>
    <n v="241720"/>
    <n v="6173"/>
    <s v="Bangalore"/>
    <s v="Karnataka"/>
    <x v="1542"/>
    <s v="Ajith Inguva"/>
    <s v="Technical Role"/>
    <s v="CSS"/>
    <s v="HTML"/>
    <s v="JavaScript"/>
  </r>
  <r>
    <n v="241708"/>
    <n v="6174"/>
    <s v="Mumbai"/>
    <s v="Maharashtra"/>
    <x v="1543"/>
    <s v="Vandana Hirey"/>
    <s v="Non-Technical Role"/>
    <s v="Project Management"/>
    <s v="Key Account Management"/>
    <s v="Customer Service"/>
  </r>
  <r>
    <n v="241705"/>
    <n v="6175"/>
    <s v="Mumbai"/>
    <s v="Maharashtra"/>
    <x v="214"/>
    <s v="Thiyagarajan Manothiyagu"/>
    <s v="Technical Role"/>
    <s v="Java"/>
    <s v="Spring"/>
    <s v="Angular"/>
  </r>
  <r>
    <n v="241680"/>
    <n v="6176"/>
    <s v="Chandigarh"/>
    <s v="Chandigarh"/>
    <x v="117"/>
    <s v="Bhawna Burman"/>
    <s v="Technical Role"/>
    <s v="JavaScript"/>
    <s v="PHP"/>
    <s v="CodeIgniter"/>
  </r>
  <r>
    <n v="241333"/>
    <n v="6176"/>
    <s v="Chandigarh"/>
    <s v="Chandigarh"/>
    <x v="867"/>
    <s v="Bhawna Burman"/>
    <s v="Non-Technical Role"/>
    <s v="Google Ads"/>
    <s v="SEM"/>
    <s v="SEO"/>
  </r>
  <r>
    <n v="241676"/>
    <n v="6177"/>
    <s v="Bangalore"/>
    <s v="Karnataka"/>
    <x v="1486"/>
    <s v="Kavita Gaba"/>
    <s v="Non-Technical Role"/>
    <s v="2D Animation"/>
    <s v="3D Animation"/>
    <s v="Graphic Design"/>
  </r>
  <r>
    <n v="241683"/>
    <n v="6178"/>
    <s v="Bangalore"/>
    <s v="Karnataka"/>
    <x v="1544"/>
    <s v="Aathira H Nair"/>
    <s v="Non-Technical Role"/>
    <s v="Customer Interaction"/>
    <s v="Customer Service"/>
    <s v=""/>
  </r>
  <r>
    <n v="241672"/>
    <n v="6179"/>
    <s v="Bangalore"/>
    <s v="Karnataka"/>
    <x v="1545"/>
    <s v="Anamika Viswanath"/>
    <s v="Technical Role"/>
    <s v="Active Directory"/>
    <s v="Windows"/>
    <s v=""/>
  </r>
  <r>
    <n v="241671"/>
    <n v="6180"/>
    <s v="Mumbai"/>
    <s v="Maharashtra"/>
    <x v="482"/>
    <s v="Prashant Trivedi"/>
    <s v="Technical Role"/>
    <s v="React Native"/>
    <s v="JavaScript"/>
    <s v=""/>
  </r>
  <r>
    <n v="241670"/>
    <n v="6180"/>
    <s v="Bangalore"/>
    <s v="Karnataka"/>
    <x v="482"/>
    <s v="Prashant Trivedi"/>
    <s v="Technical Role"/>
    <s v="React Native"/>
    <s v="JavaScript"/>
    <s v=""/>
  </r>
  <r>
    <n v="241679"/>
    <n v="6181"/>
    <s v="Bangalore"/>
    <s v="Karnataka"/>
    <x v="214"/>
    <s v="Aishwarya R"/>
    <s v="Technical Role"/>
    <s v="Java"/>
    <s v="Networking"/>
    <s v=""/>
  </r>
  <r>
    <n v="241684"/>
    <n v="6182"/>
    <s v="Indore"/>
    <s v="Madhya Pradesh"/>
    <x v="1546"/>
    <s v="HR Team Wetech"/>
    <s v="Non-Technical Role"/>
    <s v="Technical Writing"/>
    <s v=""/>
    <s v=""/>
  </r>
  <r>
    <n v="241662"/>
    <n v="6183"/>
    <s v="Kolkata"/>
    <s v="West Bengal"/>
    <x v="157"/>
    <s v="Neha Khanna Sheher"/>
    <s v="Technical Role"/>
    <s v=".NET"/>
    <s v="Python"/>
    <s v="Django"/>
  </r>
  <r>
    <n v="241657"/>
    <n v="6184"/>
    <s v="Bangalore"/>
    <s v="Karnataka"/>
    <x v="546"/>
    <s v="Anjali Nair"/>
    <s v="Non-Technical Role"/>
    <s v="Customer Service"/>
    <s v="Python"/>
    <s v="RDBMS"/>
  </r>
  <r>
    <n v="241597"/>
    <n v="6184"/>
    <s v="Bangalore"/>
    <s v="Karnataka"/>
    <x v="220"/>
    <s v="Anjali Nair"/>
    <s v="Technical Role"/>
    <s v="React.js"/>
    <s v="Node.js"/>
    <s v="JavaScript"/>
  </r>
  <r>
    <n v="241668"/>
    <n v="6185"/>
    <s v="Mumbai"/>
    <s v="Maharashtra"/>
    <x v="1547"/>
    <s v="Yash Singh"/>
    <s v="Non-Technical Role"/>
    <s v="Corporate Sales"/>
    <s v="Direct Sales"/>
    <s v="Business Development"/>
  </r>
  <r>
    <n v="241294"/>
    <n v="6185"/>
    <s v="Gurgaon"/>
    <s v="Haryana"/>
    <x v="1548"/>
    <s v="Yash Singh"/>
    <s v="Non-Technical Role"/>
    <s v="Performance Management"/>
    <s v="Learning and Development"/>
    <s v="Employee Engagement"/>
  </r>
  <r>
    <n v="241639"/>
    <n v="6186"/>
    <s v="Bangalore"/>
    <s v="Karnataka"/>
    <x v="395"/>
    <s v="George Bush"/>
    <s v="Non-Technical Role"/>
    <s v="Agile"/>
    <s v="Scrum"/>
    <s v=""/>
  </r>
  <r>
    <n v="241646"/>
    <n v="6187"/>
    <s v="Work From Home"/>
    <s v="WFH"/>
    <x v="1549"/>
    <s v="Ruchika Nangia"/>
    <s v="Non-Technical Role"/>
    <s v="Jira"/>
    <s v="Confluence"/>
    <s v=""/>
  </r>
  <r>
    <n v="241650"/>
    <n v="6188"/>
    <s v="Trivandrum"/>
    <s v="Kerala"/>
    <x v="42"/>
    <s v="Neha Dalvi"/>
    <s v="Technical Role"/>
    <s v="Java"/>
    <s v="Spring Boot"/>
    <s v="Microservices"/>
  </r>
  <r>
    <n v="241653"/>
    <n v="6189"/>
    <s v="Bangalore"/>
    <s v="Karnataka"/>
    <x v="1067"/>
    <s v="Nilesh Godle"/>
    <s v="Technical Role"/>
    <s v="JavaScript"/>
    <s v="PHP"/>
    <s v="Python"/>
  </r>
  <r>
    <n v="241348"/>
    <n v="6189"/>
    <s v="Bangalore"/>
    <s v="Karnataka"/>
    <x v="1107"/>
    <s v="Raji L"/>
    <s v="Non-Technical Role"/>
    <s v="Business Development"/>
    <s v="Corporate Sales"/>
    <s v="Sales"/>
  </r>
  <r>
    <n v="241643"/>
    <n v="6190"/>
    <s v="Mumbai"/>
    <s v="Maharashtra"/>
    <x v="1550"/>
    <s v="Surbhi Daryani"/>
    <s v="Non-Technical Role"/>
    <s v="Product Management"/>
    <s v="Fraud Management"/>
    <s v="Project Management"/>
  </r>
  <r>
    <n v="241636"/>
    <n v="6191"/>
    <s v="Mumbai"/>
    <s v="Maharashtra"/>
    <x v="328"/>
    <s v="Rayal Rajan"/>
    <s v="Technical Role"/>
    <s v="Wireframing"/>
    <s v="Figma"/>
    <s v="Sketch"/>
  </r>
  <r>
    <n v="240586"/>
    <n v="6191"/>
    <s v="Mumbai"/>
    <s v="Maharashtra"/>
    <x v="328"/>
    <s v="Riya Sharma"/>
    <s v="Technical Role"/>
    <s v="Visual Design"/>
    <s v="Wireframing"/>
    <s v="UX Design"/>
  </r>
  <r>
    <n v="241614"/>
    <n v="6192"/>
    <s v="Bangalore"/>
    <s v="Karnataka"/>
    <x v="42"/>
    <s v="Pardeep Singh"/>
    <s v="Technical Role"/>
    <s v="Node.js"/>
    <s v="React.js"/>
    <s v="Data Structures"/>
  </r>
  <r>
    <n v="241479"/>
    <n v="6192"/>
    <s v="Bangalore"/>
    <s v="Karnataka"/>
    <x v="240"/>
    <s v="Pardeep Singh"/>
    <s v="Technical Role"/>
    <s v="Selenium"/>
    <s v="Automation Testing"/>
    <s v="API Testing"/>
  </r>
  <r>
    <n v="241598"/>
    <n v="6193"/>
    <s v="Noida"/>
    <s v="Uttar Pradesh"/>
    <x v="952"/>
    <s v="Shubham Sinha"/>
    <s v="Technical Role"/>
    <s v="JavaScript"/>
    <s v="Python"/>
    <s v="Angular"/>
  </r>
  <r>
    <n v="241604"/>
    <n v="6194"/>
    <s v="Work From Home"/>
    <s v="WFH"/>
    <x v="1190"/>
    <s v="Prateek Agarwal"/>
    <s v="Technical Role"/>
    <s v="Python"/>
    <s v=""/>
    <s v=""/>
  </r>
  <r>
    <n v="241605"/>
    <n v="6195"/>
    <s v="Hyderabad"/>
    <s v="Telangana"/>
    <x v="1103"/>
    <s v="Ramya T S"/>
    <s v="Technical Role"/>
    <s v="Node.js"/>
    <s v="AWS"/>
    <s v="TypeScript"/>
  </r>
  <r>
    <n v="241585"/>
    <n v="6196"/>
    <s v="Noida"/>
    <s v="Uttar Pradesh"/>
    <x v="1551"/>
    <s v="Priyanka Paul"/>
    <s v="Technical Role"/>
    <s v="VBA"/>
    <s v=""/>
    <s v=""/>
  </r>
  <r>
    <n v="240537"/>
    <n v="6196"/>
    <s v="Chennai"/>
    <s v="Tamil Naidu"/>
    <x v="1034"/>
    <s v="Dipti Padwal"/>
    <s v="Technical Role"/>
    <s v="JavaScript"/>
    <s v="PL-SQL"/>
    <s v="ASP.NET"/>
  </r>
  <r>
    <n v="241578"/>
    <n v="6197"/>
    <s v="Work From Home"/>
    <s v="WFH"/>
    <x v="1552"/>
    <s v="Shashank Gupta"/>
    <s v="Technical Role"/>
    <s v="Shopify"/>
    <s v="React.js"/>
    <s v="HTML"/>
  </r>
  <r>
    <n v="241566"/>
    <n v="6198"/>
    <s v="Bangalore"/>
    <s v="Karnataka"/>
    <x v="1553"/>
    <s v="Twinkle Singh"/>
    <s v="Non-Technical Role"/>
    <s v="Employee Engagement"/>
    <s v="Employee Benefits"/>
    <s v="Performance Management"/>
  </r>
  <r>
    <n v="240849"/>
    <n v="6198"/>
    <s v="Bangalore"/>
    <s v="Karnataka"/>
    <x v="1553"/>
    <s v="Jaismeen Kumawat"/>
    <s v="Non-Technical Role"/>
    <s v="Employee Engagement"/>
    <s v="Performance Management"/>
    <s v="Employee Exit"/>
  </r>
  <r>
    <n v="240366"/>
    <n v="6198"/>
    <s v="Bangalore"/>
    <s v="Karnataka"/>
    <x v="1553"/>
    <s v="Aience Boruah"/>
    <s v="Non-Technical Role"/>
    <s v="Employee Engagement"/>
    <s v="Performance Management"/>
    <s v="Stakeholder Management"/>
  </r>
  <r>
    <n v="241568"/>
    <n v="6199"/>
    <s v="Hyderabad"/>
    <s v="Telangana"/>
    <x v="1554"/>
    <s v="Prathima H S"/>
    <s v="Non-Technical Role"/>
    <s v="Business Analysis"/>
    <s v="US Healthcare"/>
    <s v="Digital Transformation"/>
  </r>
  <r>
    <n v="241478"/>
    <n v="6199"/>
    <s v="Hyderabad"/>
    <s v="Telangana"/>
    <x v="147"/>
    <s v="Priyadarshini Lakshmana"/>
    <s v="Non-Technical Role"/>
    <s v="Agile"/>
    <s v="Product Lifecycle Management"/>
    <s v="Product Management"/>
  </r>
  <r>
    <n v="241573"/>
    <n v="6200"/>
    <s v="Bangalore"/>
    <s v="Karnataka"/>
    <x v="124"/>
    <s v="Aience Boruah"/>
    <s v="Technical Role"/>
    <s v="Flutter"/>
    <s v="Android"/>
    <s v="iOS"/>
  </r>
  <r>
    <n v="241563"/>
    <n v="6200"/>
    <s v="Bangalore"/>
    <s v="Karnataka"/>
    <x v="124"/>
    <s v="Twinkle Singh"/>
    <s v="Technical Role"/>
    <s v="Android"/>
    <s v="iOS"/>
    <s v="Flutter"/>
  </r>
  <r>
    <n v="241103"/>
    <n v="6200"/>
    <s v="Work From Home"/>
    <s v="WFH"/>
    <x v="124"/>
    <s v="Muskan Singh"/>
    <s v="Technical Role"/>
    <s v="Flutter"/>
    <s v="Android"/>
    <s v="iOS"/>
  </r>
  <r>
    <n v="240467"/>
    <n v="6200"/>
    <s v="Work From Home"/>
    <s v="WFH"/>
    <x v="124"/>
    <s v="Tripesh Varshney"/>
    <s v="Technical Role"/>
    <s v="Flutter"/>
    <s v="Engineering Management"/>
    <s v="Android"/>
  </r>
  <r>
    <n v="240448"/>
    <n v="6200"/>
    <s v="Work From Home"/>
    <s v="WFH"/>
    <x v="124"/>
    <s v="Jaismeen Kumawat"/>
    <s v="Technical Role"/>
    <s v="iOS"/>
    <s v="Android"/>
    <s v="Flutter"/>
  </r>
  <r>
    <n v="241548"/>
    <n v="6201"/>
    <s v="Bangalore"/>
    <s v="Karnataka"/>
    <x v="570"/>
    <s v="Neha Kothari"/>
    <s v="Non-Technical Role"/>
    <s v="Business Development"/>
    <s v="International Sales"/>
    <s v="Sales"/>
  </r>
  <r>
    <n v="241552"/>
    <n v="6202"/>
    <s v="Bangalore"/>
    <s v="Karnataka"/>
    <x v="482"/>
    <s v="Osama Khan"/>
    <s v="Technical Role"/>
    <s v="React Native"/>
    <s v="Android"/>
    <s v="iOS"/>
  </r>
  <r>
    <n v="241551"/>
    <n v="6202"/>
    <s v="Bangalore"/>
    <s v="Karnataka"/>
    <x v="121"/>
    <s v="Osama Khan"/>
    <s v="Technical Role"/>
    <s v="JavaScript"/>
    <s v="TypeScript"/>
    <s v="Java"/>
  </r>
  <r>
    <n v="241220"/>
    <n v="6202"/>
    <s v="Bangalore"/>
    <s v="Karnataka"/>
    <x v="500"/>
    <s v="Priyal Gupta"/>
    <s v="Technical Role"/>
    <s v="Java"/>
    <s v="Data Structures"/>
    <s v="Python"/>
  </r>
  <r>
    <n v="241187"/>
    <n v="6202"/>
    <s v="Bangalore"/>
    <s v="Karnataka"/>
    <x v="482"/>
    <s v="Reshma Gutha"/>
    <s v="Technical Role"/>
    <s v="React Native"/>
    <s v="Android"/>
    <s v="iOS"/>
  </r>
  <r>
    <n v="241177"/>
    <n v="6202"/>
    <s v="Bangalore"/>
    <s v="Karnataka"/>
    <x v="121"/>
    <s v="Reshma Gutha"/>
    <s v="Technical Role"/>
    <s v="JavaScript"/>
    <s v="TypeScript"/>
    <s v="Java"/>
  </r>
  <r>
    <n v="241539"/>
    <n v="6203"/>
    <s v="Bangalore"/>
    <s v="Karnataka"/>
    <x v="290"/>
    <s v="Doss M"/>
    <s v="Technical Role"/>
    <s v="SDET"/>
    <s v="Quality Assurance"/>
    <s v="SQL"/>
  </r>
  <r>
    <n v="241538"/>
    <n v="6203"/>
    <s v="Chennai"/>
    <s v="Tamil Naidu"/>
    <x v="390"/>
    <s v="Doss M"/>
    <s v="Technical Role"/>
    <s v=".NET"/>
    <s v="ASP.NET"/>
    <s v="C#"/>
  </r>
  <r>
    <n v="241540"/>
    <n v="6203"/>
    <s v="Chennai"/>
    <s v="Tamil Naidu"/>
    <x v="1555"/>
    <s v="Doss M"/>
    <s v="Technical Role"/>
    <s v="API Testing"/>
    <s v="Quality Assurance"/>
    <s v="Azure"/>
  </r>
  <r>
    <n v="241524"/>
    <n v="6204"/>
    <s v="Coimbatore"/>
    <s v="Tamil Naidu"/>
    <x v="1556"/>
    <s v="Vandana Hirey"/>
    <s v="Technical Role"/>
    <s v="Database Administration"/>
    <s v="Data Analysis"/>
    <s v="Data Cleansing"/>
  </r>
  <r>
    <n v="241259"/>
    <n v="6204"/>
    <s v="Bangalore"/>
    <s v="Karnataka"/>
    <x v="1557"/>
    <s v="Blessy Fernandes"/>
    <s v="Technical Role"/>
    <s v="Finance"/>
    <s v="Financial Analysis"/>
    <s v=""/>
  </r>
  <r>
    <n v="241525"/>
    <n v="6205"/>
    <s v="Work From Home"/>
    <s v="WFH"/>
    <x v="1558"/>
    <s v="Bhandavya Dr"/>
    <s v="Technical Role"/>
    <s v="DB2"/>
    <s v=""/>
    <s v=""/>
  </r>
  <r>
    <n v="241518"/>
    <n v="6206"/>
    <s v="Indore"/>
    <s v="Madhya Pradesh"/>
    <x v="867"/>
    <s v="Palak Sharma"/>
    <s v="Non-Technical Role"/>
    <s v="Google Ads"/>
    <s v="SEM"/>
    <s v="SEO"/>
  </r>
  <r>
    <n v="241529"/>
    <n v="6207"/>
    <s v="Kolkata"/>
    <s v="West Bengal"/>
    <x v="476"/>
    <s v="Moumita Chakraborty"/>
    <s v="Technical Role"/>
    <s v="JavaScript"/>
    <s v="PHP"/>
    <s v="CodeIgniter"/>
  </r>
  <r>
    <n v="241497"/>
    <n v="6208"/>
    <s v="Bangalore"/>
    <s v="Karnataka"/>
    <x v="1169"/>
    <s v="Mridula Raghotham"/>
    <s v="Non-Technical Role"/>
    <s v="Compensation Management"/>
    <s v="Employee Benefits"/>
    <s v="Employee Engagement"/>
  </r>
  <r>
    <n v="241507"/>
    <n v="6209"/>
    <s v="Hyderabad"/>
    <s v="Telangana"/>
    <x v="134"/>
    <s v="Yogesh Jagaraj"/>
    <s v="Technical Role"/>
    <s v="Hybrid Apps"/>
    <s v="Flutter"/>
    <s v=""/>
  </r>
  <r>
    <n v="241517"/>
    <n v="6210"/>
    <s v="Ahmedabad"/>
    <s v="Gujrat"/>
    <x v="1559"/>
    <s v="Khushali Vyas"/>
    <s v="Non-Technical Role"/>
    <s v="Content Writing"/>
    <s v=""/>
    <s v=""/>
  </r>
  <r>
    <n v="241487"/>
    <n v="6211"/>
    <s v="Bangalore"/>
    <s v="Karnataka"/>
    <x v="661"/>
    <s v="Rayal Rajan"/>
    <s v="Technical Role"/>
    <s v="Python"/>
    <s v="NLP"/>
    <s v="TensorFlow"/>
  </r>
  <r>
    <n v="241482"/>
    <n v="6212"/>
    <s v="Bangalore"/>
    <s v="Karnataka"/>
    <x v="1560"/>
    <s v="Libin O K"/>
    <s v="Non-Technical Role"/>
    <s v="Operations Management"/>
    <s v=""/>
    <s v=""/>
  </r>
  <r>
    <n v="241228"/>
    <n v="6212"/>
    <s v="Delhi"/>
    <s v="Delhi"/>
    <x v="1561"/>
    <s v="Rakhi Akash Raj"/>
    <s v="Non-Technical Role"/>
    <s v="Business Development"/>
    <s v="Direct Sales"/>
    <s v=""/>
  </r>
  <r>
    <n v="241491"/>
    <n v="6213"/>
    <s v="Delhi"/>
    <s v="Delhi"/>
    <x v="1562"/>
    <s v="Yoganshi Mittal"/>
    <s v="Non-Technical Role"/>
    <s v="Corporate Communication"/>
    <s v="Public Relations"/>
    <s v=""/>
  </r>
  <r>
    <n v="241059"/>
    <n v="6213"/>
    <s v="Bangalore"/>
    <s v="Karnataka"/>
    <x v="1563"/>
    <s v="Yoganshi Mittal"/>
    <s v="Non-Technical Role"/>
    <s v="Business Development"/>
    <s v="Corporate Sales"/>
    <s v="Sales"/>
  </r>
  <r>
    <n v="241472"/>
    <n v="6214"/>
    <s v="Indore"/>
    <s v="Madhya Pradesh"/>
    <x v="49"/>
    <s v="Keerti Singh"/>
    <s v="Technical Role"/>
    <s v="Android"/>
    <s v=""/>
    <s v=""/>
  </r>
  <r>
    <n v="241458"/>
    <n v="6215"/>
    <s v="Mumbai"/>
    <s v="Maharashtra"/>
    <x v="1564"/>
    <s v="Rashmi Jeslani"/>
    <s v="Non-Technical Role"/>
    <s v="Business Development"/>
    <s v=""/>
    <s v=""/>
  </r>
  <r>
    <n v="241465"/>
    <n v="6216"/>
    <s v="Bangalore"/>
    <s v="Karnataka"/>
    <x v="930"/>
    <s v="Siddhartha S"/>
    <s v="Non-Technical Role"/>
    <s v="Customer Service"/>
    <s v="Customer Interaction"/>
    <s v="Customer Relationship"/>
  </r>
  <r>
    <n v="241441"/>
    <n v="6217"/>
    <s v="Bangalore"/>
    <s v="Karnataka"/>
    <x v="722"/>
    <s v="Pooja Reddy"/>
    <s v="Technical Role"/>
    <s v="Python"/>
    <s v="Django"/>
    <s v=""/>
  </r>
  <r>
    <n v="241435"/>
    <n v="6218"/>
    <s v="Delhi"/>
    <s v="Delhi"/>
    <x v="1565"/>
    <s v="One World News"/>
    <s v="Technical Role"/>
    <s v="SEO"/>
    <s v=""/>
    <s v=""/>
  </r>
  <r>
    <n v="241439"/>
    <n v="6218"/>
    <s v="Delhi"/>
    <s v="Delhi"/>
    <x v="1566"/>
    <s v="One World News"/>
    <s v="Non-Technical Role"/>
    <s v="SEM"/>
    <s v=""/>
    <s v=""/>
  </r>
  <r>
    <n v="241442"/>
    <n v="6219"/>
    <s v="Bangalore"/>
    <s v="Karnataka"/>
    <x v="2"/>
    <s v="Ajay Pathy"/>
    <s v="Technical Role"/>
    <s v="Android"/>
    <s v=""/>
    <s v=""/>
  </r>
  <r>
    <n v="241440"/>
    <n v="6219"/>
    <s v="Bangalore"/>
    <s v="Karnataka"/>
    <x v="2"/>
    <s v="Ajay Pathy"/>
    <s v="Technical Role"/>
    <s v="CSS"/>
    <s v="HTML"/>
    <s v="JavaScript"/>
  </r>
  <r>
    <n v="241436"/>
    <n v="6219"/>
    <s v="Bangalore"/>
    <s v="Karnataka"/>
    <x v="117"/>
    <s v="Ajay Pathy"/>
    <s v="Technical Role"/>
    <s v="Golang"/>
    <s v="Node.js"/>
    <s v=""/>
  </r>
  <r>
    <n v="241203"/>
    <n v="6219"/>
    <s v="Bangalore"/>
    <s v="Karnataka"/>
    <x v="124"/>
    <s v="Pooja Saraf"/>
    <s v="Technical Role"/>
    <s v="Golang"/>
    <s v="JavaScript"/>
    <s v="Quality Assurance"/>
  </r>
  <r>
    <n v="241421"/>
    <n v="6220"/>
    <s v="Bangalore"/>
    <s v="Karnataka"/>
    <x v="1567"/>
    <s v="Naveen Taalanki"/>
    <s v="Non-Technical Role"/>
    <s v="Illustrator"/>
    <s v="3ds Max"/>
    <s v="Graphic Design"/>
  </r>
  <r>
    <n v="241434"/>
    <n v="6221"/>
    <s v="Mumbai"/>
    <s v="Maharashtra"/>
    <x v="265"/>
    <s v="Rutuja Sarwade"/>
    <s v="Non-Technical Role"/>
    <s v="Content Writing"/>
    <s v="English Content"/>
    <s v=""/>
  </r>
  <r>
    <n v="241430"/>
    <n v="6222"/>
    <s v="Hyderabad"/>
    <s v="Telangana"/>
    <x v="1568"/>
    <s v="Surbhi Shukla"/>
    <s v="Technical Role"/>
    <s v="Mainframe"/>
    <s v="AS400"/>
    <s v=""/>
  </r>
  <r>
    <n v="241431"/>
    <n v="6223"/>
    <s v="Bangalore"/>
    <s v="Karnataka"/>
    <x v="683"/>
    <s v="Saranya R"/>
    <s v="Technical Role"/>
    <s v="Graphic Design"/>
    <s v="Illustrator"/>
    <s v="Photoshop"/>
  </r>
  <r>
    <n v="241433"/>
    <n v="6224"/>
    <s v="Hyderabad"/>
    <s v="Telangana"/>
    <x v="247"/>
    <s v="Kanika Poddar"/>
    <s v="Technical Role"/>
    <s v="ETL"/>
    <s v="NoSQL"/>
    <s v="Cassandra"/>
  </r>
  <r>
    <n v="241408"/>
    <n v="6225"/>
    <s v="Jaipur"/>
    <s v="Rajasthan"/>
    <x v="463"/>
    <s v="Pradeep Yadav"/>
    <s v="Technical Role"/>
    <s v="C"/>
    <s v=""/>
    <s v=""/>
  </r>
  <r>
    <n v="241409"/>
    <n v="6225"/>
    <s v="Jaipur"/>
    <s v="Rajasthan"/>
    <x v="284"/>
    <s v="Pradeep Yadav"/>
    <s v="Technical Role"/>
    <s v="JavaScript"/>
    <s v="React.js"/>
    <s v="Node.js"/>
  </r>
  <r>
    <n v="241411"/>
    <n v="6226"/>
    <s v="Noida"/>
    <s v="Uttar Pradesh"/>
    <x v="214"/>
    <s v="Zahra Beg"/>
    <s v="Technical Role"/>
    <s v="Java"/>
    <s v="Hibernate"/>
    <s v="J2EE"/>
  </r>
  <r>
    <n v="241406"/>
    <n v="6227"/>
    <s v="Jaipur"/>
    <s v="Rajasthan"/>
    <x v="1569"/>
    <s v="Akash Gulati"/>
    <s v="Technical Role"/>
    <s v="Apache Server"/>
    <s v="Tomcat"/>
    <s v="Windows"/>
  </r>
  <r>
    <n v="241397"/>
    <n v="6228"/>
    <s v="Jaipur"/>
    <s v="Rajasthan"/>
    <x v="1570"/>
    <s v="Hr Sumedha Softech"/>
    <s v="Technical Role"/>
    <s v=".NET"/>
    <s v="ASP.NET"/>
    <s v="C#"/>
  </r>
  <r>
    <n v="241377"/>
    <n v="6229"/>
    <s v="Work From Home"/>
    <s v="WFH"/>
    <x v="570"/>
    <s v="Saroj Kumar Sahoo"/>
    <s v="Non-Technical Role"/>
    <s v="International Sales"/>
    <s v="Sales"/>
    <s v=""/>
  </r>
  <r>
    <n v="241387"/>
    <n v="6230"/>
    <s v="Coimbatore"/>
    <s v="Tamil Naidu"/>
    <x v="1571"/>
    <s v="Sarjun Ravi"/>
    <s v="Technical Role"/>
    <s v=".NET"/>
    <s v="ASP.NET"/>
    <s v="C#"/>
  </r>
  <r>
    <n v="241381"/>
    <n v="6231"/>
    <s v="Gurgaon"/>
    <s v="Haryana"/>
    <x v="117"/>
    <s v="Himanshu Singh"/>
    <s v="Technical Role"/>
    <s v="Python"/>
    <s v="Selenium"/>
    <s v="AWS"/>
  </r>
  <r>
    <n v="240817"/>
    <n v="6231"/>
    <s v="Gurgaon"/>
    <s v="Haryana"/>
    <x v="1572"/>
    <s v="Himanshu Singh"/>
    <s v="Technical Role"/>
    <s v="JavaScript"/>
    <s v="Java"/>
    <s v="React.js"/>
  </r>
  <r>
    <n v="240670"/>
    <n v="6231"/>
    <s v="Gurgaon"/>
    <s v="Haryana"/>
    <x v="72"/>
    <s v="Himanshu Singh"/>
    <s v="Technical Role"/>
    <s v="React.js"/>
    <s v="Java"/>
    <s v="JavaScript"/>
  </r>
  <r>
    <n v="241352"/>
    <n v="6232"/>
    <s v="Mumbai"/>
    <s v="Maharashtra"/>
    <x v="485"/>
    <s v="Garvita Kapoor"/>
    <s v="Technical Role"/>
    <s v="C#"/>
    <s v="VB.NET"/>
    <s v="Angular"/>
  </r>
  <r>
    <n v="241355"/>
    <n v="6233"/>
    <s v="Hyderabad"/>
    <s v="Telangana"/>
    <x v="117"/>
    <s v="Revathi Vankineni"/>
    <s v="Technical Role"/>
    <s v="Java"/>
    <s v="Spring"/>
    <s v=""/>
  </r>
  <r>
    <n v="241341"/>
    <n v="6233"/>
    <s v="Bangalore"/>
    <s v="Karnataka"/>
    <x v="462"/>
    <s v="Pavani Sripada"/>
    <s v="Technical Role"/>
    <s v="Automation Testing"/>
    <s v="C#"/>
    <s v="NUnit"/>
  </r>
  <r>
    <n v="241365"/>
    <n v="6234"/>
    <s v="Gurgaon"/>
    <s v="Haryana"/>
    <x v="1573"/>
    <s v="Shefali K"/>
    <s v="Technical Role"/>
    <s v="Linux"/>
    <s v="Ansible"/>
    <s v="Docker"/>
  </r>
  <r>
    <n v="241343"/>
    <n v="6235"/>
    <s v="Bangalore"/>
    <s v="Karnataka"/>
    <x v="1574"/>
    <s v="Mrigank Bhargava"/>
    <s v="Technical Role"/>
    <s v="JavaScript"/>
    <s v=""/>
    <s v=""/>
  </r>
  <r>
    <n v="241342"/>
    <n v="6236"/>
    <s v="Bangalore"/>
    <s v="Karnataka"/>
    <x v="1575"/>
    <s v="Akshitha N"/>
    <s v="Technical Role"/>
    <s v="Automation Testing"/>
    <s v="Manual Testing"/>
    <s v="Mobile Apps Testing"/>
  </r>
  <r>
    <n v="241323"/>
    <n v="6237"/>
    <s v="Delhi"/>
    <s v="Delhi"/>
    <x v="1576"/>
    <s v="Raman Mehrotra"/>
    <s v="Non-Technical Role"/>
    <s v="Marketing"/>
    <s v="Product Management"/>
    <s v=""/>
  </r>
  <r>
    <n v="241311"/>
    <n v="6238"/>
    <s v="Pune"/>
    <s v="Maharashtra"/>
    <x v="1123"/>
    <s v="Rishabh Wadhwa"/>
    <s v="Technical Role"/>
    <s v="Scala"/>
    <s v="Hadoop"/>
    <s v="Spark"/>
  </r>
  <r>
    <n v="240814"/>
    <n v="6238"/>
    <s v="Pune"/>
    <s v="Maharashtra"/>
    <x v="1577"/>
    <s v="Rishabh Wadhwa"/>
    <s v="Technical Role"/>
    <s v="Pentaho"/>
    <s v="SQL"/>
    <s v="TIBCO Cloud Metadata"/>
  </r>
  <r>
    <n v="241319"/>
    <n v="6239"/>
    <s v="Hyderabad"/>
    <s v="Telangana"/>
    <x v="867"/>
    <s v="Sravani Paramkusham"/>
    <s v="Non-Technical Role"/>
    <s v="Content Marketing"/>
    <s v="Digital Marketing"/>
    <s v="SEM"/>
  </r>
  <r>
    <n v="241320"/>
    <n v="6239"/>
    <s v="Hyderabad"/>
    <s v="Telangana"/>
    <x v="683"/>
    <s v="Sravani Paramkusham"/>
    <s v="Non-Technical Role"/>
    <s v="2D Animation"/>
    <s v="3D Animation"/>
    <s v="Graphic Design"/>
  </r>
  <r>
    <n v="241315"/>
    <n v="6240"/>
    <s v="Nagpur"/>
    <s v="Maharashtra"/>
    <x v="512"/>
    <s v="Techior Solutions"/>
    <s v="Non-Technical Role"/>
    <s v="Business Development"/>
    <s v="Direct Sales"/>
    <s v="Sales"/>
  </r>
  <r>
    <n v="241297"/>
    <n v="6241"/>
    <s v="Bangalore"/>
    <s v="Karnataka"/>
    <x v="187"/>
    <s v="Abhijith Bs"/>
    <s v="Non-Technical Role"/>
    <s v="Microsoft Excel"/>
    <s v="Power BI"/>
    <s v="SQL"/>
  </r>
  <r>
    <n v="241302"/>
    <n v="6242"/>
    <s v="Bangalore"/>
    <s v="Karnataka"/>
    <x v="117"/>
    <s v="Heena Makhijani"/>
    <s v="Technical Role"/>
    <s v="SwiftUI"/>
    <s v="iOS"/>
    <s v="Swift"/>
  </r>
  <r>
    <n v="241286"/>
    <n v="6243"/>
    <s v="Kolkata"/>
    <s v="West Bengal"/>
    <x v="1578"/>
    <s v="Bidisha Majumder"/>
    <s v="Technical Role"/>
    <s v="Game Development"/>
    <s v="HTML"/>
    <s v=""/>
  </r>
  <r>
    <n v="241293"/>
    <n v="6244"/>
    <s v="Work From Home"/>
    <s v="WFH"/>
    <x v="1579"/>
    <s v="Anjali Kurmi"/>
    <s v="Technical Role"/>
    <s v=".NET"/>
    <s v="ASP.NET"/>
    <s v="JavaScript"/>
  </r>
  <r>
    <n v="241290"/>
    <n v="6245"/>
    <s v="Bangalore"/>
    <s v="Karnataka"/>
    <x v="463"/>
    <s v="Twinkle Singh"/>
    <s v="Technical Role"/>
    <s v=".NET"/>
    <s v="C#"/>
    <s v=""/>
  </r>
  <r>
    <n v="241289"/>
    <n v="6246"/>
    <s v="Bangalore"/>
    <s v="Karnataka"/>
    <x v="1580"/>
    <s v="Sushanth Suvarna"/>
    <s v="Technical Role"/>
    <s v="Shopify"/>
    <s v="CSS"/>
    <s v="HTML"/>
  </r>
  <r>
    <n v="241274"/>
    <n v="6247"/>
    <s v="Bangalore"/>
    <s v="Karnataka"/>
    <x v="1581"/>
    <s v="Rajni Thakur"/>
    <s v="Technical Role"/>
    <s v="Hardware Design"/>
    <s v="IoT"/>
    <s v="PCB Design"/>
  </r>
  <r>
    <n v="240898"/>
    <n v="6247"/>
    <s v="Bangalore"/>
    <s v="Karnataka"/>
    <x v="1581"/>
    <s v="Rajni Thakur"/>
    <s v="Technical Role"/>
    <s v="Hardware Design"/>
    <s v="Microcontrollers"/>
    <s v="IoT"/>
  </r>
  <r>
    <n v="241251"/>
    <n v="6248"/>
    <s v="Work From Home"/>
    <s v="WFH"/>
    <x v="1582"/>
    <s v="Samridhi Sindhu"/>
    <s v="Technical Role"/>
    <s v="Java"/>
    <s v="JavaScript"/>
    <s v="React.js"/>
  </r>
  <r>
    <n v="241254"/>
    <n v="6249"/>
    <s v="Kochi"/>
    <s v="Kerala"/>
    <x v="1065"/>
    <s v="Ageis Recruitment"/>
    <s v="Technical Role"/>
    <s v="HTML"/>
    <s v="JavaScript"/>
    <s v="Node.js"/>
  </r>
  <r>
    <n v="241260"/>
    <n v="6250"/>
    <s v="Bangalore"/>
    <s v="Karnataka"/>
    <x v="1583"/>
    <s v="Soumya Kotha"/>
    <s v="Non-Technical Role"/>
    <s v="Business Development"/>
    <s v="International Sales"/>
    <s v="Sales"/>
  </r>
  <r>
    <n v="241261"/>
    <n v="6251"/>
    <s v="Hyderabad"/>
    <s v="Telangana"/>
    <x v="190"/>
    <s v="Sairam N B V"/>
    <s v="Technical Role"/>
    <s v="Automation Testing"/>
    <s v="Manual Testing"/>
    <s v="SDET"/>
  </r>
  <r>
    <n v="241234"/>
    <n v="6252"/>
    <s v="Work From Home"/>
    <s v="WFH"/>
    <x v="117"/>
    <s v="Loshy Chandran"/>
    <s v="Technical Role"/>
    <s v=".NET"/>
    <s v="Java"/>
    <s v="Python"/>
  </r>
  <r>
    <n v="241172"/>
    <n v="6252"/>
    <s v="Work From Home"/>
    <s v="WFH"/>
    <x v="1584"/>
    <s v="Loshy Chandran"/>
    <s v="Technical Role"/>
    <s v="Cloud Computing"/>
    <s v="IT Support"/>
    <s v="Java"/>
  </r>
  <r>
    <n v="241244"/>
    <n v="6253"/>
    <s v="Work From Home"/>
    <s v="WFH"/>
    <x v="2"/>
    <s v="Sunil Kandukuri"/>
    <s v="Technical Role"/>
    <s v="React Native"/>
    <s v="React.js"/>
    <s v="Redux"/>
  </r>
  <r>
    <n v="241237"/>
    <n v="6254"/>
    <s v="Bangalore"/>
    <s v="Karnataka"/>
    <x v="989"/>
    <s v="Pooja Shiva"/>
    <s v="Non-Technical Role"/>
    <s v="Sales"/>
    <s v="Field Work"/>
    <s v="Automobile Parts"/>
  </r>
  <r>
    <n v="241229"/>
    <n v="6255"/>
    <s v="Noida"/>
    <s v="Uttar Pradesh"/>
    <x v="49"/>
    <s v="Riyanshi Goyal"/>
    <s v="Technical Role"/>
    <s v="Android"/>
    <s v=""/>
    <s v=""/>
  </r>
  <r>
    <n v="241221"/>
    <n v="6256"/>
    <s v="Bangalore"/>
    <s v="Karnataka"/>
    <x v="180"/>
    <s v="Deeksha Singh"/>
    <s v="Technical Role"/>
    <s v="Java"/>
    <s v="Spring"/>
    <s v=""/>
  </r>
  <r>
    <n v="241181"/>
    <n v="6256"/>
    <s v="Bangalore"/>
    <s v="Karnataka"/>
    <x v="1585"/>
    <s v="Mamatha C G"/>
    <s v="Technical Role"/>
    <s v="Application Security"/>
    <s v="Cloud Security"/>
    <s v=""/>
  </r>
  <r>
    <n v="241224"/>
    <n v="6257"/>
    <s v="Gurgaon"/>
    <s v="Haryana"/>
    <x v="94"/>
    <s v="Careers Inkpaper"/>
    <s v="Technical Role"/>
    <s v="Python"/>
    <s v="Django"/>
    <s v=""/>
  </r>
  <r>
    <n v="241219"/>
    <n v="6258"/>
    <s v="Mumbai"/>
    <s v="Maharashtra"/>
    <x v="134"/>
    <s v="Shruti Aggarwal"/>
    <s v="Technical Role"/>
    <s v="Flutter"/>
    <s v="iOS"/>
    <s v="Dart"/>
  </r>
  <r>
    <n v="241211"/>
    <n v="6258"/>
    <s v="Mumbai"/>
    <s v="Maharashtra"/>
    <x v="170"/>
    <s v="Shruti Aggarwal"/>
    <s v="Technical Role"/>
    <s v="React.js"/>
    <s v="SQL"/>
    <s v="MySQL"/>
  </r>
  <r>
    <n v="241227"/>
    <n v="6259"/>
    <s v="Gurgaon"/>
    <s v="Haryana"/>
    <x v="1586"/>
    <s v="Shikha Chauhan"/>
    <s v="Technical Role"/>
    <s v="Graphic Design"/>
    <s v="Motion Graphics"/>
    <s v="Illustration"/>
  </r>
  <r>
    <n v="241216"/>
    <n v="6260"/>
    <s v="Bangalore"/>
    <s v="Karnataka"/>
    <x v="662"/>
    <s v="Pankaj"/>
    <s v="Technical Role"/>
    <s v="C"/>
    <s v="C++"/>
    <s v=""/>
  </r>
  <r>
    <n v="240326"/>
    <n v="6260"/>
    <s v="Hyderabad"/>
    <s v="Telangana"/>
    <x v="1587"/>
    <s v="Vitthal"/>
    <s v="Technical Role"/>
    <s v="Java"/>
    <s v="Python"/>
    <s v=""/>
  </r>
  <r>
    <n v="240322"/>
    <n v="6260"/>
    <s v="Bangalore"/>
    <s v="Karnataka"/>
    <x v="1588"/>
    <s v="Vitthal"/>
    <s v="Technical Role"/>
    <s v="Algorithms"/>
    <s v="C"/>
    <s v="Data Structures"/>
  </r>
  <r>
    <n v="241226"/>
    <n v="6261"/>
    <s v="Delhi"/>
    <s v="Delhi"/>
    <x v="1589"/>
    <s v="Palak Upadhyay"/>
    <s v="Technical Role"/>
    <s v=".NET"/>
    <s v="ASP.NET"/>
    <s v="C#"/>
  </r>
  <r>
    <n v="241230"/>
    <n v="6262"/>
    <s v="Greater Noida"/>
    <s v="Uttar Pradesh"/>
    <x v="683"/>
    <s v="Smita Singh"/>
    <s v="Non-Technical Role"/>
    <s v="Corel Draw"/>
    <s v="Graphic Design"/>
    <s v="Illustrator"/>
  </r>
  <r>
    <n v="241209"/>
    <n v="6263"/>
    <s v="Chandigarh"/>
    <s v="Chandigarh"/>
    <x v="485"/>
    <s v="Janpreet Kaur"/>
    <s v="Technical Role"/>
    <s v=".NET"/>
    <s v="C"/>
    <s v="C++"/>
  </r>
  <r>
    <n v="241214"/>
    <n v="6264"/>
    <s v="Work From Home"/>
    <s v="WFH"/>
    <x v="1590"/>
    <s v="Dheeraj Bhardwaj"/>
    <s v="Technical Role"/>
    <s v="React Native"/>
    <s v="JavaScript"/>
    <s v="Gradle"/>
  </r>
  <r>
    <n v="241204"/>
    <n v="6265"/>
    <s v="Mumbai"/>
    <s v="Maharashtra"/>
    <x v="1591"/>
    <s v="Shilpa Pallikadavath"/>
    <s v="Technical Role"/>
    <s v="Golang"/>
    <s v="Node.js"/>
    <s v="PostgreSQL"/>
  </r>
  <r>
    <n v="241213"/>
    <n v="6266"/>
    <s v="Bangalore"/>
    <s v="Karnataka"/>
    <x v="6"/>
    <s v="Anusha J"/>
    <s v="Non-Technical Role"/>
    <s v="Product Management"/>
    <s v="Python"/>
    <s v="SQL"/>
  </r>
  <r>
    <n v="240933"/>
    <n v="6266"/>
    <s v="Work From Home"/>
    <s v="WFH"/>
    <x v="109"/>
    <s v="Adharsh A"/>
    <s v="Technical Role"/>
    <s v="SQL"/>
    <s v="Python"/>
    <s v="Amazon Redshift"/>
  </r>
  <r>
    <n v="240698"/>
    <n v="6266"/>
    <s v="Work From Home"/>
    <s v="WFH"/>
    <x v="1112"/>
    <s v="Manzar Imam"/>
    <s v="Non-Technical Role"/>
    <s v="Product Management"/>
    <s v="Agile"/>
    <s v="Product Lifecycle Management"/>
  </r>
  <r>
    <n v="241199"/>
    <n v="6267"/>
    <s v="Work From Home"/>
    <s v="WFH"/>
    <x v="1592"/>
    <s v="Aravind Patel"/>
    <s v="Technical Role"/>
    <s v="iOS"/>
    <s v="Application Security"/>
    <s v="Bugzilla"/>
  </r>
  <r>
    <n v="241189"/>
    <n v="6268"/>
    <s v="Pune"/>
    <s v="Maharashtra"/>
    <x v="512"/>
    <s v="Amrita Kuppanatti"/>
    <s v="Non-Technical Role"/>
    <s v="Business Development"/>
    <s v="Corporate Sales"/>
    <s v="International Sales"/>
  </r>
  <r>
    <n v="241201"/>
    <n v="6268"/>
    <s v="Pune"/>
    <s v="Maharashtra"/>
    <x v="1305"/>
    <s v="Siya Chavan"/>
    <s v="Non-Technical Role"/>
    <s v="Business Development"/>
    <s v="International Sales"/>
    <s v="Sales"/>
  </r>
  <r>
    <n v="241195"/>
    <n v="6269"/>
    <s v="Chennai"/>
    <s v="Tamil Naidu"/>
    <x v="1593"/>
    <s v="Dimple Wadhwa"/>
    <s v="Non-Technical Role"/>
    <s v="Corporate Sales"/>
    <s v="Recruitment"/>
    <s v="Performance Management"/>
  </r>
  <r>
    <n v="241196"/>
    <n v="6270"/>
    <s v="Gurgaon"/>
    <s v="Haryana"/>
    <x v="1594"/>
    <s v="Pooja Chauhan"/>
    <s v="Technical Role"/>
    <s v=".NET"/>
    <s v="C"/>
    <s v="Golang"/>
  </r>
  <r>
    <n v="241179"/>
    <n v="6271"/>
    <s v="Delhi"/>
    <s v="Delhi"/>
    <x v="49"/>
    <s v="Sagar Bhatt"/>
    <s v="Technical Role"/>
    <s v="Android"/>
    <s v=""/>
    <s v=""/>
  </r>
  <r>
    <n v="241180"/>
    <n v="6271"/>
    <s v="Delhi"/>
    <s v="Delhi"/>
    <x v="134"/>
    <s v="Sagar Bhatt"/>
    <s v="Technical Role"/>
    <s v="Hybrid Apps"/>
    <s v="iOS"/>
    <s v="Flutter"/>
  </r>
  <r>
    <n v="240343"/>
    <n v="6271"/>
    <s v="Delhi"/>
    <s v="Delhi"/>
    <x v="1595"/>
    <s v="Sagar Bhatt"/>
    <s v="Technical Role"/>
    <s v="Golang"/>
    <s v=""/>
    <s v=""/>
  </r>
  <r>
    <n v="241175"/>
    <n v="6272"/>
    <s v="Work From Home"/>
    <s v="WFH"/>
    <x v="724"/>
    <s v="Nupur Mehra"/>
    <s v="Technical Role"/>
    <s v="JavaScript"/>
    <s v="Node.js"/>
    <s v="React.js"/>
  </r>
  <r>
    <n v="241184"/>
    <n v="6273"/>
    <s v="Bangalore"/>
    <s v="Karnataka"/>
    <x v="230"/>
    <s v="Sharmila M"/>
    <s v="Technical Role"/>
    <s v="Python"/>
    <s v="Django"/>
    <s v="Video Editing"/>
  </r>
  <r>
    <n v="241167"/>
    <n v="6274"/>
    <s v="Bangalore"/>
    <s v="Karnataka"/>
    <x v="5"/>
    <s v="Shilpi Gupta"/>
    <s v="Non-Technical Role"/>
    <s v="Program Management"/>
    <s v=""/>
    <s v=""/>
  </r>
  <r>
    <n v="241162"/>
    <n v="6275"/>
    <s v="Gurgaon"/>
    <s v="Haryana"/>
    <x v="1596"/>
    <s v="Yash Singh"/>
    <s v="Technical Role"/>
    <s v="Node.js"/>
    <s v="Algorithms"/>
    <s v="Data Structures"/>
  </r>
  <r>
    <n v="240950"/>
    <n v="6275"/>
    <s v="Gurgaon"/>
    <s v="Haryana"/>
    <x v="1597"/>
    <s v="Yash Singh"/>
    <s v="Technical Role"/>
    <s v="Node.js"/>
    <s v="Java"/>
    <s v="Golang"/>
  </r>
  <r>
    <n v="241155"/>
    <n v="6276"/>
    <s v="Gurgaon"/>
    <s v="Haryana"/>
    <x v="1598"/>
    <s v="Pallavi Yadav"/>
    <s v="Non-Technical Role"/>
    <s v="Accounting"/>
    <s v="Auditing"/>
    <s v="Finance"/>
  </r>
  <r>
    <n v="241146"/>
    <n v="6277"/>
    <s v="Pune"/>
    <s v="Maharashtra"/>
    <x v="1599"/>
    <s v="Jyotsana Iyer"/>
    <s v="Technical Role"/>
    <s v="Finance"/>
    <s v="Budgeting"/>
    <s v="Financial Analysis"/>
  </r>
  <r>
    <n v="241156"/>
    <n v="6278"/>
    <s v="Bangalore"/>
    <s v="Karnataka"/>
    <x v="1517"/>
    <s v="Ashish Kumar Bansal"/>
    <s v="Non-Technical Role"/>
    <s v="Brand Management"/>
    <s v="Digital Marketing"/>
    <s v=""/>
  </r>
  <r>
    <n v="241122"/>
    <n v="6279"/>
    <s v="Jaipur"/>
    <s v="Rajasthan"/>
    <x v="482"/>
    <s v="Nilansh Chaudhary"/>
    <s v="Technical Role"/>
    <s v="Android"/>
    <s v="Hybrid Apps"/>
    <s v="iOS"/>
  </r>
  <r>
    <n v="241129"/>
    <n v="6280"/>
    <s v="Bangalore"/>
    <s v="Karnataka"/>
    <x v="188"/>
    <s v="David Rajasekar"/>
    <s v="Technical Role"/>
    <s v="Django"/>
    <s v="FastAPI"/>
    <s v="Flask"/>
  </r>
  <r>
    <n v="241100"/>
    <n v="6280"/>
    <s v="Bangalore"/>
    <s v="Karnataka"/>
    <x v="1600"/>
    <s v="David Rajasekar"/>
    <s v="Technical Role"/>
    <s v="Machine Learning"/>
    <s v="NLP"/>
    <s v="Python"/>
  </r>
  <r>
    <n v="241132"/>
    <n v="6281"/>
    <s v="Bangalore"/>
    <s v="Karnataka"/>
    <x v="498"/>
    <s v="Yashi Singh"/>
    <s v="Technical Role"/>
    <s v="Angular"/>
    <s v="JavaScript"/>
    <s v="TypeScript"/>
  </r>
  <r>
    <n v="240810"/>
    <n v="6281"/>
    <s v="Bangalore"/>
    <s v="Karnataka"/>
    <x v="170"/>
    <s v="Yashi Singh"/>
    <s v="Technical Role"/>
    <s v="Node.js"/>
    <s v="JavaScript"/>
    <s v="Data Structures"/>
  </r>
  <r>
    <n v="240521"/>
    <n v="6281"/>
    <s v="Bangalore"/>
    <s v="Karnataka"/>
    <x v="952"/>
    <s v="Himanshu Singh"/>
    <s v="Technical Role"/>
    <s v="Node.js"/>
    <s v="JavaScript"/>
    <s v=""/>
  </r>
  <r>
    <n v="240525"/>
    <n v="6281"/>
    <s v="Bangalore"/>
    <s v="Karnataka"/>
    <x v="1601"/>
    <s v="Himanshu Singh"/>
    <s v="Technical Role"/>
    <s v="Presales"/>
    <s v="Solution Architecture"/>
    <s v=""/>
  </r>
  <r>
    <n v="240517"/>
    <n v="6281"/>
    <s v="Bangalore"/>
    <s v="Karnataka"/>
    <x v="117"/>
    <s v="Himanshu Singh"/>
    <s v="Technical Role"/>
    <s v="Angular"/>
    <s v="JavaScript"/>
    <s v="Data Structures"/>
  </r>
  <r>
    <n v="241113"/>
    <n v="6282"/>
    <s v="Noida"/>
    <s v="Uttar Pradesh"/>
    <x v="476"/>
    <s v="Bhumika Bisht"/>
    <s v="Technical Role"/>
    <s v="Blockchain"/>
    <s v="Game Development"/>
    <s v="Mainframes"/>
  </r>
  <r>
    <n v="241115"/>
    <n v="6282"/>
    <s v="Noida"/>
    <s v="Uttar Pradesh"/>
    <x v="119"/>
    <s v="Bhumika Bisht"/>
    <s v="Technical Role"/>
    <s v="Salesforce"/>
    <s v="Apex"/>
    <s v="Lightning"/>
  </r>
  <r>
    <n v="241120"/>
    <n v="6283"/>
    <s v="Pune"/>
    <s v="Maharashtra"/>
    <x v="167"/>
    <s v="Alisha Saha"/>
    <s v="Non-Technical Role"/>
    <s v="Direct Sales"/>
    <s v="Sales"/>
    <s v=""/>
  </r>
  <r>
    <n v="241107"/>
    <n v="6284"/>
    <s v="Pune"/>
    <s v="Maharashtra"/>
    <x v="1602"/>
    <s v="Devyani Sharma"/>
    <s v="Non-Technical Role"/>
    <s v="Market Research"/>
    <s v=""/>
    <s v=""/>
  </r>
  <r>
    <n v="241114"/>
    <n v="6285"/>
    <s v="Bangalore"/>
    <s v="Karnataka"/>
    <x v="240"/>
    <s v="Prabakaran Perumal"/>
    <s v="Technical Role"/>
    <s v="Automation Testing"/>
    <s v="SDET"/>
    <s v="Python"/>
  </r>
  <r>
    <n v="241118"/>
    <n v="6285"/>
    <s v="Bangalore"/>
    <s v="Karnataka"/>
    <x v="240"/>
    <s v="Prabakaran Perumal"/>
    <s v="Technical Role"/>
    <s v="Automation Testing"/>
    <s v="SDET"/>
    <s v="Python"/>
  </r>
  <r>
    <n v="241109"/>
    <n v="6286"/>
    <s v="Bangalore"/>
    <s v="Karnataka"/>
    <x v="138"/>
    <s v="Nouveau Labs"/>
    <s v="Technical Role"/>
    <s v="ASM"/>
    <s v="Cassandra"/>
    <s v="MongoDB"/>
  </r>
  <r>
    <n v="241102"/>
    <n v="6286"/>
    <s v="Bangalore"/>
    <s v="Karnataka"/>
    <x v="1152"/>
    <s v="Nouveau Labs"/>
    <s v="Technical Role"/>
    <s v="Automation Testing"/>
    <s v="Performance Testing"/>
    <s v="SDET"/>
  </r>
  <r>
    <n v="241112"/>
    <n v="6287"/>
    <s v="Mohali"/>
    <s v="Punjab"/>
    <x v="1603"/>
    <s v="Amandeepp Kaur Sandhhu"/>
    <s v="Technical Role"/>
    <s v="SEO"/>
    <s v=""/>
    <s v=""/>
  </r>
  <r>
    <n v="241099"/>
    <n v="6288"/>
    <s v="Bangalore"/>
    <s v="Karnataka"/>
    <x v="49"/>
    <s v="Cibi M Thomas"/>
    <s v="Technical Role"/>
    <s v="Android"/>
    <s v="Java"/>
    <s v="Kotlin"/>
  </r>
  <r>
    <n v="241101"/>
    <n v="6289"/>
    <s v="Mumbai"/>
    <s v="Maharashtra"/>
    <x v="242"/>
    <s v="Mavrel Dsouza"/>
    <s v="Technical Role"/>
    <s v="C#"/>
    <s v="ASP.NET"/>
    <s v="Angular"/>
  </r>
  <r>
    <n v="240559"/>
    <n v="6289"/>
    <s v="Mumbai"/>
    <s v="Maharashtra"/>
    <x v="463"/>
    <s v="Mavrel Dsouza"/>
    <s v="Technical Role"/>
    <s v=".NET"/>
    <s v="SQL"/>
    <s v="C#"/>
  </r>
  <r>
    <n v="241104"/>
    <n v="6290"/>
    <s v="Bangalore"/>
    <s v="Karnataka"/>
    <x v="1604"/>
    <s v="Shriniwas Mutnure"/>
    <s v="Non-Technical Role"/>
    <s v="Business Development"/>
    <s v="Sales"/>
    <s v=""/>
  </r>
  <r>
    <n v="241090"/>
    <n v="6291"/>
    <s v="Bangalore"/>
    <s v="Karnataka"/>
    <x v="1605"/>
    <s v="Sandhya B"/>
    <s v="Non-Technical Role"/>
    <s v="Sales"/>
    <s v="Business Development"/>
    <s v="Telecalling"/>
  </r>
  <r>
    <n v="241094"/>
    <n v="6292"/>
    <s v="Chennai"/>
    <s v="Tamil Naidu"/>
    <x v="1606"/>
    <s v="Doss M"/>
    <s v="Technical Role"/>
    <s v="React.js"/>
    <s v="TypeScript"/>
    <s v="Kubernetes"/>
  </r>
  <r>
    <n v="241088"/>
    <n v="6293"/>
    <s v="Bangalore"/>
    <s v="Karnataka"/>
    <x v="637"/>
    <s v="Shruti Sinha"/>
    <s v="Technical Role"/>
    <s v="Docker"/>
    <s v="Kubernetes"/>
    <s v="CI - CD"/>
  </r>
  <r>
    <n v="241079"/>
    <n v="6294"/>
    <s v="Bangalore"/>
    <s v="Karnataka"/>
    <x v="683"/>
    <s v="Indresh Vikram Singh"/>
    <s v="Non-Technical Role"/>
    <s v="2D Animation"/>
    <s v="3D Animation"/>
    <s v="Adobe After Effects"/>
  </r>
  <r>
    <n v="241041"/>
    <n v="6295"/>
    <s v="Bangalore"/>
    <s v="Karnataka"/>
    <x v="765"/>
    <s v="Shalini"/>
    <s v="Non-Technical Role"/>
    <s v="Brand Management"/>
    <s v="GTM"/>
    <s v="Product Marketing"/>
  </r>
  <r>
    <n v="241057"/>
    <n v="6296"/>
    <s v="Hyderabad"/>
    <s v="Telangana"/>
    <x v="362"/>
    <s v="Preksha Trivedi"/>
    <s v="Technical Role"/>
    <s v="Java"/>
    <s v="JavaScript"/>
    <s v="AWS"/>
  </r>
  <r>
    <n v="241043"/>
    <n v="6297"/>
    <s v="Kolkata"/>
    <s v="West Bengal"/>
    <x v="512"/>
    <s v="Yashika Daryanani"/>
    <s v="Non-Technical Role"/>
    <s v="Business Development"/>
    <s v="Direct Sales"/>
    <s v="Sales"/>
  </r>
  <r>
    <n v="241031"/>
    <n v="6298"/>
    <s v="Gurgaon"/>
    <s v="Haryana"/>
    <x v="347"/>
    <s v="Kanika Agarwal"/>
    <s v="Non-Technical Role"/>
    <s v="UX Design"/>
    <s v="Visual Design"/>
    <s v=""/>
  </r>
  <r>
    <n v="241038"/>
    <n v="6299"/>
    <s v="Pune"/>
    <s v="Maharashtra"/>
    <x v="1607"/>
    <s v="Payal Arora"/>
    <s v="Technical Role"/>
    <s v="Workday"/>
    <s v="Workday Reporting"/>
    <s v="Workday Recruitment"/>
  </r>
  <r>
    <n v="241029"/>
    <n v="6300"/>
    <s v="Noida"/>
    <s v="Uttar Pradesh"/>
    <x v="39"/>
    <s v="S Vikram"/>
    <s v="Technical Role"/>
    <s v="CI - CD"/>
    <s v="Linux"/>
    <s v="AWS"/>
  </r>
  <r>
    <n v="241036"/>
    <n v="6301"/>
    <s v="Mumbai"/>
    <s v="Maharashtra"/>
    <x v="662"/>
    <s v="Ankit Uniyal"/>
    <s v="Technical Role"/>
    <s v="Data Structures"/>
    <s v="AWS"/>
    <s v="Golang"/>
  </r>
  <r>
    <n v="241039"/>
    <n v="6302"/>
    <s v="Mumbai"/>
    <s v="Maharashtra"/>
    <x v="1271"/>
    <s v="Shalini"/>
    <s v="Non-Technical Role"/>
    <s v="Telecalling"/>
    <s v="Loans"/>
    <s v="Presales"/>
  </r>
  <r>
    <n v="241025"/>
    <n v="6303"/>
    <s v="Bangalore"/>
    <s v="Karnataka"/>
    <x v="1608"/>
    <s v="Prasoon Murthy N"/>
    <s v="Technical Role"/>
    <s v="TIBCO ActiveMatrix"/>
    <s v="TIBCO Administrator"/>
    <s v=""/>
  </r>
  <r>
    <n v="240381"/>
    <n v="6303"/>
    <s v="Noida"/>
    <s v="Uttar Pradesh"/>
    <x v="1336"/>
    <s v="Sweta Barman"/>
    <s v="Technical Role"/>
    <s v="MLOps"/>
    <s v="AWS"/>
    <s v="Azure"/>
  </r>
  <r>
    <n v="241026"/>
    <n v="6304"/>
    <s v="Work From Home"/>
    <s v="WFH"/>
    <x v="963"/>
    <s v="Rahul Tripathi"/>
    <s v="Technical Role"/>
    <s v="Machine Learning"/>
    <s v="Node.js"/>
    <s v="NLP"/>
  </r>
  <r>
    <n v="241017"/>
    <n v="6305"/>
    <s v="Delhi"/>
    <s v="Delhi"/>
    <x v="1609"/>
    <s v="Jobs Cultureholidays"/>
    <s v="Technical Role"/>
    <s v=".NET"/>
    <s v="C++"/>
    <s v="JavaScript"/>
  </r>
  <r>
    <n v="241006"/>
    <n v="6305"/>
    <s v="Delhi"/>
    <s v="Delhi"/>
    <x v="117"/>
    <s v="Jobs Cultureholidays"/>
    <s v="Technical Role"/>
    <s v=".NET"/>
    <s v="C++"/>
    <s v="JavaScript"/>
  </r>
  <r>
    <n v="241018"/>
    <n v="6306"/>
    <s v="Bangalore"/>
    <s v="Karnataka"/>
    <x v="214"/>
    <s v="Pinnacle Consultz"/>
    <s v="Technical Role"/>
    <s v="Java"/>
    <s v="Spring"/>
    <s v="Algorithms"/>
  </r>
  <r>
    <n v="241004"/>
    <n v="6307"/>
    <s v="Bangalore"/>
    <s v="Karnataka"/>
    <x v="49"/>
    <s v="Ankita Sharma"/>
    <s v="Technical Role"/>
    <s v="Kotlin"/>
    <s v="Android"/>
    <s v=""/>
  </r>
  <r>
    <n v="241009"/>
    <n v="6307"/>
    <s v="Bangalore"/>
    <s v="Karnataka"/>
    <x v="157"/>
    <s v="Ankita Sharma"/>
    <s v="Technical Role"/>
    <s v="Python"/>
    <s v=""/>
    <s v=""/>
  </r>
  <r>
    <n v="240754"/>
    <n v="6307"/>
    <s v="Bangalore"/>
    <s v="Karnataka"/>
    <x v="49"/>
    <s v="Atul Kumar"/>
    <s v="Technical Role"/>
    <s v="Android"/>
    <s v="Kotlin"/>
    <s v="Java"/>
  </r>
  <r>
    <n v="240991"/>
    <n v="6308"/>
    <s v="Mumbai"/>
    <s v="Maharashtra"/>
    <x v="1610"/>
    <s v="Subramaniam Sridhar"/>
    <s v="Technical Role"/>
    <s v="JavaScript"/>
    <s v="Python"/>
    <s v="Django"/>
  </r>
  <r>
    <n v="240983"/>
    <n v="6309"/>
    <s v="Delhi"/>
    <s v="Delhi"/>
    <x v="117"/>
    <s v="Ritu Mishra"/>
    <s v="Technical Role"/>
    <s v="Java"/>
    <s v="JavaScript"/>
    <s v="Data Structures"/>
  </r>
  <r>
    <n v="240980"/>
    <n v="6309"/>
    <s v="Delhi"/>
    <s v="Delhi"/>
    <x v="2"/>
    <s v="Ritu Mishra"/>
    <s v="Technical Role"/>
    <s v="Java"/>
    <s v="JavaScript"/>
    <s v="Spring"/>
  </r>
  <r>
    <n v="240387"/>
    <n v="6309"/>
    <s v="Gurgaon"/>
    <s v="Haryana"/>
    <x v="2"/>
    <s v="Namrata Sharma"/>
    <s v="Technical Role"/>
    <s v="Java"/>
    <s v="Data Structures"/>
    <s v="Algorithms"/>
  </r>
  <r>
    <n v="240996"/>
    <n v="6310"/>
    <s v="Navi Mumbai"/>
    <s v="Maharashtra"/>
    <x v="919"/>
    <s v="Alisha Athaide"/>
    <s v="Non-Technical Role"/>
    <s v="Business Development"/>
    <s v=""/>
    <s v=""/>
  </r>
  <r>
    <n v="240973"/>
    <n v="6311"/>
    <s v="Gurgaon"/>
    <s v="Haryana"/>
    <x v="1611"/>
    <s v="Leena Sharma"/>
    <s v="Non-Technical Role"/>
    <s v="Operations Management"/>
    <s v="Customs Operations"/>
    <s v="Logistics Management"/>
  </r>
  <r>
    <n v="240976"/>
    <n v="6312"/>
    <s v="Gurgaon"/>
    <s v="Haryana"/>
    <x v="182"/>
    <s v="Shalini Singh"/>
    <s v="Technical Role"/>
    <s v="iOS"/>
    <s v=""/>
    <s v=""/>
  </r>
  <r>
    <n v="240977"/>
    <n v="6313"/>
    <s v="Chennai"/>
    <s v="Tamil Naidu"/>
    <x v="134"/>
    <s v="Swetha Loganathan"/>
    <s v="Technical Role"/>
    <s v="Game Development"/>
    <s v="Android"/>
    <s v="iOS"/>
  </r>
  <r>
    <n v="240948"/>
    <n v="6313"/>
    <s v="Chennai"/>
    <s v="Tamil Naidu"/>
    <x v="331"/>
    <s v="Swetha Loganathan"/>
    <s v="Technical Role"/>
    <s v="SharePoint"/>
    <s v=".NET"/>
    <s v="C#"/>
  </r>
  <r>
    <n v="240949"/>
    <n v="6314"/>
    <s v="Bangalore"/>
    <s v="Karnataka"/>
    <x v="1097"/>
    <s v="Shivkumar Gurram"/>
    <s v="Technical Role"/>
    <s v="AWS"/>
    <s v="Sales"/>
    <s v="Azure"/>
  </r>
  <r>
    <n v="240960"/>
    <n v="6315"/>
    <s v="Bangalore"/>
    <s v="Karnataka"/>
    <x v="1612"/>
    <s v="Augustine Dsouza"/>
    <s v="Technical Role"/>
    <s v="Pega"/>
    <s v="CSA"/>
    <s v="Pega PRPC"/>
  </r>
  <r>
    <n v="240567"/>
    <n v="6315"/>
    <s v="Bangalore"/>
    <s v="Karnataka"/>
    <x v="435"/>
    <s v="Crisma Monteiro"/>
    <s v="Technical Role"/>
    <s v="Selenium"/>
    <s v="Automation Testing"/>
    <s v="Mobile Apps Testing"/>
  </r>
  <r>
    <n v="240474"/>
    <n v="6315"/>
    <s v="Bangalore"/>
    <s v="Karnataka"/>
    <x v="290"/>
    <s v="Augustine Dsouza"/>
    <s v="Technical Role"/>
    <s v="Appium"/>
    <s v="Selenium"/>
    <s v="Automation Testing"/>
  </r>
  <r>
    <n v="240946"/>
    <n v="6316"/>
    <s v="Bangalore"/>
    <s v="Karnataka"/>
    <x v="121"/>
    <s v="Saswati Ray"/>
    <s v="Technical Role"/>
    <s v="Node.js"/>
    <s v="Express.js"/>
    <s v=""/>
  </r>
  <r>
    <n v="240944"/>
    <n v="6317"/>
    <s v="Work From Home"/>
    <s v="WFH"/>
    <x v="6"/>
    <s v="C Anjana Nagesh"/>
    <s v="Technical Role"/>
    <s v="Algorithms"/>
    <s v="Data Structures"/>
    <s v="Golang"/>
  </r>
  <r>
    <n v="240934"/>
    <n v="6318"/>
    <s v="Work From Home"/>
    <s v="WFH"/>
    <x v="1613"/>
    <s v="Pritam Debnath"/>
    <s v="Technical Role"/>
    <s v="JavaScript"/>
    <s v="PHP"/>
    <s v="jQuery"/>
  </r>
  <r>
    <n v="240915"/>
    <n v="6319"/>
    <s v="Noida"/>
    <s v="Uttar Pradesh"/>
    <x v="187"/>
    <s v="Barkha Gupta"/>
    <s v="Non-Technical Role"/>
    <s v="International Sales"/>
    <s v="Sales"/>
    <s v=""/>
  </r>
  <r>
    <n v="240920"/>
    <n v="6320"/>
    <s v="Mumbai"/>
    <s v="Maharashtra"/>
    <x v="687"/>
    <s v="Mayanka Shrivastava"/>
    <s v="Non-Technical Role"/>
    <s v="Business Development"/>
    <s v="International Sales"/>
    <s v=""/>
  </r>
  <r>
    <n v="240914"/>
    <n v="6321"/>
    <s v="Delhi"/>
    <s v="Delhi"/>
    <x v="178"/>
    <s v="Tusharika Sharma"/>
    <s v="Technical Role"/>
    <s v="Flutter"/>
    <s v="Android"/>
    <s v="iOS"/>
  </r>
  <r>
    <n v="240832"/>
    <n v="6321"/>
    <s v="Delhi"/>
    <s v="Delhi"/>
    <x v="1614"/>
    <s v="Safafirdos Shaikh"/>
    <s v="Technical Role"/>
    <s v="Flutter"/>
    <s v="iOS"/>
    <s v="Android"/>
  </r>
  <r>
    <n v="240808"/>
    <n v="6321"/>
    <s v="Delhi"/>
    <s v="Delhi"/>
    <x v="134"/>
    <s v="Naman Sharma"/>
    <s v="Technical Role"/>
    <s v="Flutter"/>
    <s v="iOS"/>
    <s v="Android"/>
  </r>
  <r>
    <n v="240796"/>
    <n v="6321"/>
    <s v="Delhi"/>
    <s v="Delhi"/>
    <x v="178"/>
    <s v="Vishali Vashnavi"/>
    <s v="Technical Role"/>
    <s v="Android"/>
    <s v="iOS"/>
    <s v="CI - CD"/>
  </r>
  <r>
    <n v="240913"/>
    <n v="6322"/>
    <s v="Chennai"/>
    <s v="Tamil Naidu"/>
    <x v="1615"/>
    <s v="Kanishka K"/>
    <s v="Technical Role"/>
    <s v="Data Analysis"/>
    <s v="Data Streaming"/>
    <s v="Data Warehousing"/>
  </r>
  <r>
    <n v="240299"/>
    <n v="6322"/>
    <s v="Work From Home"/>
    <s v="WFH"/>
    <x v="258"/>
    <s v="Kanishka K"/>
    <s v="Technical Role"/>
    <s v=".NET"/>
    <s v="JavaScript"/>
    <s v="Angular"/>
  </r>
  <r>
    <n v="240903"/>
    <n v="6323"/>
    <s v="Bangalore"/>
    <s v="Karnataka"/>
    <x v="117"/>
    <s v="Nikitha S"/>
    <s v="Technical Role"/>
    <s v="Java"/>
    <s v="J2EE"/>
    <s v="Spring"/>
  </r>
  <r>
    <n v="240910"/>
    <n v="6324"/>
    <s v="Delhi"/>
    <s v="Delhi"/>
    <x v="170"/>
    <s v="Kajal Sisodia"/>
    <s v="Technical Role"/>
    <s v="JavaScript"/>
    <s v="Angular"/>
    <s v="Node.js"/>
  </r>
  <r>
    <n v="240904"/>
    <n v="6324"/>
    <s v="Work From Home"/>
    <s v="WFH"/>
    <x v="626"/>
    <s v="Kajal Sisodia"/>
    <s v="Technical Role"/>
    <s v="Java"/>
    <s v="JavaScript"/>
    <s v="J2EE"/>
  </r>
  <r>
    <n v="240876"/>
    <n v="6325"/>
    <s v="Bangalore"/>
    <s v="Karnataka"/>
    <x v="1616"/>
    <s v="Deepti L"/>
    <s v="Technical Role"/>
    <s v="CI - CD"/>
    <s v="Ansible"/>
    <s v="Azure"/>
  </r>
  <r>
    <n v="240871"/>
    <n v="6326"/>
    <s v="Noida"/>
    <s v="Uttar Pradesh"/>
    <x v="1617"/>
    <s v="Saima Shaikh"/>
    <s v="Non-Technical Role"/>
    <s v="Business Development"/>
    <s v="Sales"/>
    <s v=""/>
  </r>
  <r>
    <n v="240873"/>
    <n v="6327"/>
    <s v="Mumbai"/>
    <s v="Maharashtra"/>
    <x v="1546"/>
    <s v="Samiksha M"/>
    <s v="Non-Technical Role"/>
    <s v="Copy Writing"/>
    <s v=""/>
    <s v=""/>
  </r>
  <r>
    <n v="240842"/>
    <n v="6328"/>
    <s v="Bangalore"/>
    <s v="Karnataka"/>
    <x v="1618"/>
    <s v="Shivani Gaur"/>
    <s v="Technical Role"/>
    <s v="Hybrid Apps"/>
    <s v="Flutter"/>
    <s v="React Native"/>
  </r>
  <r>
    <n v="240847"/>
    <n v="6329"/>
    <s v="Bangalore"/>
    <s v="Karnataka"/>
    <x v="409"/>
    <s v="Rinsy Backer"/>
    <s v="Non-Technical Role"/>
    <s v="Product Management"/>
    <s v=""/>
    <s v=""/>
  </r>
  <r>
    <n v="240828"/>
    <n v="6330"/>
    <s v="Mumbai"/>
    <s v="Maharashtra"/>
    <x v="412"/>
    <s v="Vandana Hirey"/>
    <s v="Non-Technical Role"/>
    <s v="Project Management"/>
    <s v="PMO"/>
    <s v="Program Management"/>
  </r>
  <r>
    <n v="240829"/>
    <n v="6331"/>
    <s v="Pune"/>
    <s v="Maharashtra"/>
    <x v="173"/>
    <s v="Akancha Sinha"/>
    <s v="Technical Role"/>
    <s v="Android"/>
    <s v="iOS"/>
    <s v=""/>
  </r>
  <r>
    <n v="240826"/>
    <n v="6331"/>
    <s v="Pune"/>
    <s v="Maharashtra"/>
    <x v="268"/>
    <s v="Akancha Sinha"/>
    <s v="Technical Role"/>
    <s v=".NET"/>
    <s v="ASP.NET"/>
    <s v="C#"/>
  </r>
  <r>
    <n v="240811"/>
    <n v="6332"/>
    <s v="Bangalore"/>
    <s v="Karnataka"/>
    <x v="921"/>
    <s v="Asha Jayaram"/>
    <s v="Technical Role"/>
    <s v="Mobile Apps Testing"/>
    <s v=""/>
    <s v=""/>
  </r>
  <r>
    <n v="240818"/>
    <n v="6333"/>
    <s v="Bangalore"/>
    <s v="Karnataka"/>
    <x v="117"/>
    <s v="Anoushka Goswami"/>
    <s v="Technical Role"/>
    <s v="PHP"/>
    <s v="Laravel"/>
    <s v="MySQL"/>
  </r>
  <r>
    <n v="240778"/>
    <n v="6334"/>
    <s v="Gurgaon"/>
    <s v="Haryana"/>
    <x v="1619"/>
    <s v="Ruchika Nangia"/>
    <s v="Technical Role"/>
    <s v="Oscilloscopes"/>
    <s v="Embedded Systems"/>
    <s v="EMP"/>
  </r>
  <r>
    <n v="240779"/>
    <n v="6335"/>
    <s v="Bangalore"/>
    <s v="Karnataka"/>
    <x v="988"/>
    <s v="Nikhil Philips"/>
    <s v="Technical Role"/>
    <s v="IT Infrastructure"/>
    <s v=""/>
    <s v=""/>
  </r>
  <r>
    <n v="240776"/>
    <n v="6335"/>
    <s v="Bangalore"/>
    <s v="Karnataka"/>
    <x v="419"/>
    <s v="Nikhil Philips"/>
    <s v="Technical Role"/>
    <s v="IT Infrastructure"/>
    <s v="IT Support"/>
    <s v="Windows"/>
  </r>
  <r>
    <n v="240642"/>
    <n v="6335"/>
    <s v="Bangalore"/>
    <s v="Karnataka"/>
    <x v="590"/>
    <s v="Nikhil Philips"/>
    <s v="Technical Role"/>
    <s v="IT Infrastructure"/>
    <s v="IT Support"/>
    <s v="Windows"/>
  </r>
  <r>
    <n v="240641"/>
    <n v="6335"/>
    <s v="Bangalore"/>
    <s v="Karnataka"/>
    <x v="1620"/>
    <s v="Nikhil Philips"/>
    <s v="Non-Technical Role"/>
    <s v="Business Development"/>
    <s v="Corporate Sales"/>
    <s v="Direct Sales"/>
  </r>
  <r>
    <n v="240782"/>
    <n v="6336"/>
    <s v="Bangalore"/>
    <s v="Karnataka"/>
    <x v="247"/>
    <s v="Kavya Bethi"/>
    <s v="Technical Role"/>
    <s v="Python"/>
    <s v="SQL"/>
    <s v="AWS"/>
  </r>
  <r>
    <n v="240752"/>
    <n v="6337"/>
    <s v="Work From Home"/>
    <s v="WFH"/>
    <x v="994"/>
    <s v="Atul Kumar"/>
    <s v="Technical Role"/>
    <s v="DevOps"/>
    <s v="Deployment"/>
    <s v="AWS"/>
  </r>
  <r>
    <n v="240750"/>
    <n v="6337"/>
    <s v="Work From Home"/>
    <s v="WFH"/>
    <x v="72"/>
    <s v="Atul Kumar"/>
    <s v="Technical Role"/>
    <s v="SDET"/>
    <s v="Quality Assurance"/>
    <s v="Manual Testing"/>
  </r>
  <r>
    <n v="240767"/>
    <n v="6338"/>
    <s v="Pune"/>
    <s v="Maharashtra"/>
    <x v="994"/>
    <s v="Varsha Gaitonde"/>
    <s v="Technical Role"/>
    <s v="Python"/>
    <s v="AWS"/>
    <s v="Shell Scripting"/>
  </r>
  <r>
    <n v="240391"/>
    <n v="6338"/>
    <s v="Pune"/>
    <s v="Maharashtra"/>
    <x v="1621"/>
    <s v="Shraddha Jawalkar"/>
    <s v="Technical Role"/>
    <s v="Kubernetes"/>
    <s v="AWS"/>
    <s v="Python"/>
  </r>
  <r>
    <n v="240324"/>
    <n v="6338"/>
    <s v="Pune"/>
    <s v="Maharashtra"/>
    <x v="214"/>
    <s v="Samrin Sayed"/>
    <s v="Technical Role"/>
    <s v="Java"/>
    <s v="Data Structures"/>
    <s v="JSON"/>
  </r>
  <r>
    <n v="240768"/>
    <n v="6339"/>
    <s v="Gurgaon"/>
    <s v="Haryana"/>
    <x v="138"/>
    <s v="Srishti Aswal"/>
    <s v="Technical Role"/>
    <s v="Cassandra"/>
    <s v="MongoDB"/>
    <s v="MySQL"/>
  </r>
  <r>
    <n v="240747"/>
    <n v="6340"/>
    <s v="Gurgaon"/>
    <s v="Haryana"/>
    <x v="6"/>
    <s v="Atul Kumar"/>
    <s v="Non-Technical Role"/>
    <s v="Product Management"/>
    <s v="Agile"/>
    <s v="Engineering Management"/>
  </r>
  <r>
    <n v="240737"/>
    <n v="6340"/>
    <s v="Gurgaon"/>
    <s v="Haryana"/>
    <x v="72"/>
    <s v="Atul Kumar"/>
    <s v="Technical Role"/>
    <s v="Golang"/>
    <s v="AWS"/>
    <s v="PostgreSQL"/>
  </r>
  <r>
    <n v="240749"/>
    <n v="6341"/>
    <s v="Gurgaon"/>
    <s v="Haryana"/>
    <x v="478"/>
    <s v="Divya Joshi"/>
    <s v="Technical Role"/>
    <s v="IT Support"/>
    <s v="Networking"/>
    <s v="Windows"/>
  </r>
  <r>
    <n v="240728"/>
    <n v="6342"/>
    <s v="Work From Home"/>
    <s v="WFH"/>
    <x v="1103"/>
    <s v="Priya Chinnavar"/>
    <s v="Technical Role"/>
    <s v="Node.js"/>
    <s v="MongoDB"/>
    <s v="SQL"/>
  </r>
  <r>
    <n v="240730"/>
    <n v="6343"/>
    <s v="Bangalore"/>
    <s v="Karnataka"/>
    <x v="284"/>
    <s v="Madhulika Samala"/>
    <s v="Technical Role"/>
    <s v="JavaScript"/>
    <s v="React.js"/>
    <s v="UX Design"/>
  </r>
  <r>
    <n v="240729"/>
    <n v="6343"/>
    <s v="Bangalore"/>
    <s v="Karnataka"/>
    <x v="1622"/>
    <s v="Madhulika Samala"/>
    <s v="Technical Role"/>
    <s v="Machine Learning"/>
    <s v="Azure Machine Learning"/>
    <s v="Keras"/>
  </r>
  <r>
    <n v="240719"/>
    <n v="6344"/>
    <s v="Mumbai"/>
    <s v="Maharashtra"/>
    <x v="1623"/>
    <s v="Shilpi Lalotra"/>
    <s v="Non-Technical Role"/>
    <s v="Sales"/>
    <s v="Business Development"/>
    <s v="Customer Interaction"/>
  </r>
  <r>
    <n v="240720"/>
    <n v="6344"/>
    <s v="Work From Home"/>
    <s v="WFH"/>
    <x v="1624"/>
    <s v="Shilpi Lalotra"/>
    <s v="Non-Technical Role"/>
    <s v="Telecalling"/>
    <s v="Business Development"/>
    <s v="Sales"/>
  </r>
  <r>
    <n v="240723"/>
    <n v="6345"/>
    <s v="Gurgaon"/>
    <s v="Haryana"/>
    <x v="1103"/>
    <s v="Consult Bae"/>
    <s v="Technical Role"/>
    <s v="Node.js"/>
    <s v="AWS"/>
    <s v="CSS"/>
  </r>
  <r>
    <n v="240721"/>
    <n v="6346"/>
    <s v="Work From Home"/>
    <s v="WFH"/>
    <x v="207"/>
    <s v="Sindhuja Pantula"/>
    <s v="Technical Role"/>
    <s v="Automation Testing"/>
    <s v="Manual Testing"/>
    <s v="Mobile Apps Testing"/>
  </r>
  <r>
    <n v="240722"/>
    <n v="6347"/>
    <s v="Work From Home"/>
    <s v="WFH"/>
    <x v="541"/>
    <s v="Nayeem Zen"/>
    <s v="Technical Role"/>
    <s v="JavaScript"/>
    <s v="React.js"/>
    <s v=""/>
  </r>
  <r>
    <n v="240718"/>
    <n v="6348"/>
    <s v="Indore"/>
    <s v="Madhya Pradesh"/>
    <x v="482"/>
    <s v="Shagufa Zareen"/>
    <s v="Technical Role"/>
    <s v="Android"/>
    <s v="Hybrid Apps"/>
    <s v="iOS"/>
  </r>
  <r>
    <n v="240724"/>
    <n v="6349"/>
    <s v="Bangalore"/>
    <s v="Karnataka"/>
    <x v="352"/>
    <s v="Dr Muralidhar Panchagnula Hc"/>
    <s v="Non-Technical Role"/>
    <s v="Business Development"/>
    <s v="Corporate Sales"/>
    <s v="Direct Sales"/>
  </r>
  <r>
    <n v="240701"/>
    <n v="6350"/>
    <s v="Bangalore"/>
    <s v="Karnataka"/>
    <x v="832"/>
    <s v="Pradeep Shetty"/>
    <s v="Technical Role"/>
    <s v="C++"/>
    <s v="Microservices"/>
    <s v="Docker"/>
  </r>
  <r>
    <n v="240602"/>
    <n v="6350"/>
    <s v="Bangalore"/>
    <s v="Karnataka"/>
    <x v="214"/>
    <s v="Pradeep Shetty"/>
    <s v="Technical Role"/>
    <s v="Java"/>
    <s v="Spring Boot"/>
    <s v="Hibernate"/>
  </r>
  <r>
    <n v="240599"/>
    <n v="6350"/>
    <s v="Bangalore"/>
    <s v="Karnataka"/>
    <x v="1625"/>
    <s v="Pradeep Shetty"/>
    <s v="Technical Role"/>
    <s v="Accessibility Testing"/>
    <s v="SDET"/>
    <s v=""/>
  </r>
  <r>
    <n v="240598"/>
    <n v="6350"/>
    <s v="Bangalore"/>
    <s v="Karnataka"/>
    <x v="1626"/>
    <s v="Pradeep Shetty"/>
    <s v="Technical Role"/>
    <s v="Security Testing"/>
    <s v="Burp Suite"/>
    <s v="SonarQube"/>
  </r>
  <r>
    <n v="240704"/>
    <n v="6351"/>
    <s v="Ahmedabad"/>
    <s v="Gujrat"/>
    <x v="1627"/>
    <s v="Jodhpur Digital"/>
    <s v="Non-Technical Role"/>
    <s v="Business Development"/>
    <s v="Corporate Sales"/>
    <s v="Direct Sales"/>
  </r>
  <r>
    <n v="240705"/>
    <n v="6352"/>
    <s v="Pune"/>
    <s v="Maharashtra"/>
    <x v="667"/>
    <s v="Nandini Pm"/>
    <s v="Technical Role"/>
    <s v="Java"/>
    <s v="AWS"/>
    <s v="Spring Boot"/>
  </r>
  <r>
    <n v="240706"/>
    <n v="6353"/>
    <s v="Work From Home"/>
    <s v="WFH"/>
    <x v="867"/>
    <s v="Debasree Roy Choudhury"/>
    <s v="Non-Technical Role"/>
    <s v="Google Ads"/>
    <s v="SEM"/>
    <s v="SEO"/>
  </r>
  <r>
    <n v="240695"/>
    <n v="6354"/>
    <s v="Mumbai"/>
    <s v="Maharashtra"/>
    <x v="1628"/>
    <s v="Sneha Boddeti"/>
    <s v="Non-Technical Role"/>
    <s v="Business Development"/>
    <s v=""/>
    <s v=""/>
  </r>
  <r>
    <n v="240688"/>
    <n v="6355"/>
    <s v="Delhi"/>
    <s v="Delhi"/>
    <x v="1629"/>
    <s v="Indira B"/>
    <s v="Non-Technical Role"/>
    <s v="Sales"/>
    <s v=""/>
    <s v=""/>
  </r>
  <r>
    <n v="240690"/>
    <n v="6356"/>
    <s v="Bangalore"/>
    <s v="Karnataka"/>
    <x v="590"/>
    <s v="Mary Joseph"/>
    <s v="Non-Technical Role"/>
    <s v="Customer Interaction"/>
    <s v="Customer Service"/>
    <s v="Customer Relationship"/>
  </r>
  <r>
    <n v="240699"/>
    <n v="6356"/>
    <s v="Bangalore"/>
    <s v="Karnataka"/>
    <x v="603"/>
    <s v="Mary Joseph"/>
    <s v="Non-Technical Role"/>
    <s v="Customer Relationship"/>
    <s v="Business Development"/>
    <s v="International Sales"/>
  </r>
  <r>
    <n v="240684"/>
    <n v="6357"/>
    <s v="Mohali"/>
    <s v="Punjab"/>
    <x v="730"/>
    <s v="Ruchika Jindal"/>
    <s v="Non-Technical Role"/>
    <s v="Project Management"/>
    <s v="IT Project Management"/>
    <s v="Telecom Project Management"/>
  </r>
  <r>
    <n v="240679"/>
    <n v="6358"/>
    <s v="Mumbai"/>
    <s v="Maharashtra"/>
    <x v="693"/>
    <s v="Shrashti Nayak"/>
    <s v="Non-Technical Role"/>
    <s v="Market Research"/>
    <s v="Microsoft Excel"/>
    <s v="Stakeholder Management"/>
  </r>
  <r>
    <n v="240683"/>
    <n v="6359"/>
    <s v="Bangalore"/>
    <s v="Karnataka"/>
    <x v="94"/>
    <s v="Asha Dhanunjaya"/>
    <s v="Technical Role"/>
    <s v="Java"/>
    <s v="Node.js"/>
    <s v="Scala"/>
  </r>
  <r>
    <n v="240682"/>
    <n v="6360"/>
    <s v="Mumbai"/>
    <s v="Maharashtra"/>
    <x v="879"/>
    <s v="Zubair Khan"/>
    <s v="Non-Technical Role"/>
    <s v="Content Marketing"/>
    <s v="Digital Marketing"/>
    <s v="Facebook Marketing"/>
  </r>
  <r>
    <n v="240676"/>
    <n v="6361"/>
    <s v="Bangalore"/>
    <s v="Karnataka"/>
    <x v="35"/>
    <s v="Sanchari Dutta"/>
    <s v="Non-Technical Role"/>
    <s v="Business Development"/>
    <s v="Corporate Sales"/>
    <s v="Key Account Management"/>
  </r>
  <r>
    <n v="240672"/>
    <n v="6362"/>
    <s v="Delhi"/>
    <s v="Delhi"/>
    <x v="534"/>
    <s v="Nutrabay Careers"/>
    <s v="Technical Role"/>
    <s v="3D Animation"/>
    <s v="3ds Max"/>
    <s v="Adobe After Effects"/>
  </r>
  <r>
    <n v="240663"/>
    <n v="6363"/>
    <s v="Work From Home"/>
    <s v="WFH"/>
    <x v="1407"/>
    <s v="Anjali Nair"/>
    <s v="Non-Technical Role"/>
    <s v="Digital Marketing"/>
    <s v="Google Ads"/>
    <s v="Content Marketing"/>
  </r>
  <r>
    <n v="240665"/>
    <n v="6364"/>
    <s v="Bangalore"/>
    <s v="Karnataka"/>
    <x v="231"/>
    <s v="Priyanka Paul"/>
    <s v="Technical Role"/>
    <s v="Python"/>
    <s v="Django"/>
    <s v="Flask"/>
  </r>
  <r>
    <n v="240673"/>
    <n v="6365"/>
    <s v="Bangalore"/>
    <s v="Karnataka"/>
    <x v="1309"/>
    <s v="Karthickkumar S"/>
    <s v="Technical Role"/>
    <s v="Java"/>
    <s v="Architecture"/>
    <s v="JavaScript"/>
  </r>
  <r>
    <n v="240657"/>
    <n v="6366"/>
    <s v="Noida"/>
    <s v="Uttar Pradesh"/>
    <x v="1630"/>
    <s v="Prerna Jain"/>
    <s v="Technical Role"/>
    <s v="Automation Testing"/>
    <s v="Manual Testing"/>
    <s v="Performance Testing"/>
  </r>
  <r>
    <n v="240631"/>
    <n v="6366"/>
    <s v="Work From Home"/>
    <s v="WFH"/>
    <x v="472"/>
    <s v="Bhawna Shukla"/>
    <s v="Technical Role"/>
    <s v="Manual Testing"/>
    <s v="Mobile Apps Testing"/>
    <s v=""/>
  </r>
  <r>
    <n v="240628"/>
    <n v="6366"/>
    <s v="Delhi"/>
    <s v="Delhi"/>
    <x v="1631"/>
    <s v="Anshu Rawal"/>
    <s v="Technical Role"/>
    <s v="Node.js"/>
    <s v=""/>
    <s v=""/>
  </r>
  <r>
    <n v="240639"/>
    <n v="6367"/>
    <s v="Gurgaon"/>
    <s v="Haryana"/>
    <x v="1632"/>
    <s v="Sampada Masur Palkar"/>
    <s v="Non-Technical Role"/>
    <s v="Industrial Design"/>
    <s v=""/>
    <s v=""/>
  </r>
  <r>
    <n v="240629"/>
    <n v="6368"/>
    <s v="Bangalore"/>
    <s v="Karnataka"/>
    <x v="1633"/>
    <s v="Sheetal Surana"/>
    <s v="Technical Role"/>
    <s v="Tally"/>
    <s v="Accounting"/>
    <s v=""/>
  </r>
  <r>
    <n v="240632"/>
    <n v="6369"/>
    <s v="Bangalore"/>
    <s v="Karnataka"/>
    <x v="1634"/>
    <s v="Sana Kausar"/>
    <s v="Technical Role"/>
    <s v="Java"/>
    <s v="Python"/>
    <s v="Django"/>
  </r>
  <r>
    <n v="240640"/>
    <n v="6370"/>
    <s v="Bangalore"/>
    <s v="Karnataka"/>
    <x v="448"/>
    <s v="Ayesha Siddiqua"/>
    <s v="Technical Role"/>
    <s v="Automation Testing"/>
    <s v="Manual Testing"/>
    <s v="Mobile Apps Testing"/>
  </r>
  <r>
    <n v="240637"/>
    <n v="6371"/>
    <s v="Coimbatore"/>
    <s v="Tamil Naidu"/>
    <x v="2"/>
    <s v="Padmanaban P"/>
    <s v="Technical Role"/>
    <s v=".NET"/>
    <s v="JavaScript"/>
    <s v="ASP.NET"/>
  </r>
  <r>
    <n v="240619"/>
    <n v="6372"/>
    <s v="Coimbatore"/>
    <s v="Tamil Naidu"/>
    <x v="1635"/>
    <s v="Pooja Shiva"/>
    <s v="Technical Role"/>
    <s v="Java"/>
    <s v="Spring Boot"/>
    <s v="Hibernate"/>
  </r>
  <r>
    <n v="240627"/>
    <n v="6373"/>
    <s v="Chennai"/>
    <s v="Tamil Naidu"/>
    <x v="214"/>
    <s v="Laxmi Anand"/>
    <s v="Technical Role"/>
    <s v="Java"/>
    <s v="Hibernate"/>
    <s v="J2EE"/>
  </r>
  <r>
    <n v="240625"/>
    <n v="6374"/>
    <s v="Kolkata"/>
    <s v="West Bengal"/>
    <x v="867"/>
    <s v="Raj P"/>
    <s v="Non-Technical Role"/>
    <s v="Google Ads"/>
    <s v="SEO"/>
    <s v="Facebook Marketing"/>
  </r>
  <r>
    <n v="240611"/>
    <n v="6375"/>
    <s v="Bangalore"/>
    <s v="Karnataka"/>
    <x v="534"/>
    <s v="Jiddu Manohar"/>
    <s v="Technical Role"/>
    <s v="IT Infrastructure"/>
    <s v="IT Support"/>
    <s v="Networking"/>
  </r>
  <r>
    <n v="240577"/>
    <n v="6375"/>
    <s v="Bangalore"/>
    <s v="Karnataka"/>
    <x v="606"/>
    <s v="Sangita Halder"/>
    <s v="Non-Technical Role"/>
    <s v="Product Management"/>
    <s v=""/>
    <s v=""/>
  </r>
  <r>
    <n v="240587"/>
    <n v="6376"/>
    <s v="Work From Home"/>
    <s v="WFH"/>
    <x v="1636"/>
    <s v="Basant Sahoo"/>
    <s v="Technical Role"/>
    <s v="Airflow"/>
    <s v="CI - CD"/>
    <s v="Python"/>
  </r>
  <r>
    <n v="240596"/>
    <n v="6377"/>
    <s v="Jaipur"/>
    <s v="Rajasthan"/>
    <x v="1637"/>
    <s v="Prerna Trimurty Infotech Pvt HR Admin"/>
    <s v="Non-Technical Role"/>
    <s v="Business Development"/>
    <s v="International Sales"/>
    <s v="Sales"/>
  </r>
  <r>
    <n v="240588"/>
    <n v="6378"/>
    <s v="Chennai"/>
    <s v="Tamil Naidu"/>
    <x v="1638"/>
    <s v="Ashly Benny"/>
    <s v="Non-Technical Role"/>
    <s v="Business Development"/>
    <s v="Corporate Sales"/>
    <s v="Sales"/>
  </r>
  <r>
    <n v="240575"/>
    <n v="6379"/>
    <s v="Bangalore"/>
    <s v="Karnataka"/>
    <x v="564"/>
    <s v="Praveen Sah"/>
    <s v="Non-Technical Role"/>
    <s v="Enterprise Software"/>
    <s v="Product Management"/>
    <s v=""/>
  </r>
  <r>
    <n v="240579"/>
    <n v="6380"/>
    <s v="Bangalore"/>
    <s v="Karnataka"/>
    <x v="961"/>
    <s v="Kirushanth Kumar"/>
    <s v="Technical Role"/>
    <s v="JavaScript"/>
    <s v="Angular"/>
    <s v="Node.js"/>
  </r>
  <r>
    <n v="240563"/>
    <n v="6381"/>
    <s v="Bangalore"/>
    <s v="Karnataka"/>
    <x v="409"/>
    <s v="Charul Sharma"/>
    <s v="Non-Technical Role"/>
    <s v="Consumer Software"/>
    <s v="Enterprise Software"/>
    <s v="Product Management"/>
  </r>
  <r>
    <n v="240562"/>
    <n v="6382"/>
    <s v="Delhi"/>
    <s v="Delhi"/>
    <x v="724"/>
    <s v="Lalith S"/>
    <s v="Technical Role"/>
    <s v="MongoDB"/>
    <s v="Data Modelling"/>
    <s v="React.js"/>
  </r>
  <r>
    <n v="240561"/>
    <n v="6383"/>
    <s v="Bangalore"/>
    <s v="Karnataka"/>
    <x v="1639"/>
    <s v="Rencia Dsouza"/>
    <s v="Technical Role"/>
    <s v="Selenium"/>
    <s v="Appium"/>
    <s v="Java"/>
  </r>
  <r>
    <n v="240552"/>
    <n v="6384"/>
    <s v="Gurgaon"/>
    <s v="Haryana"/>
    <x v="1640"/>
    <s v="Hr Adsparkx"/>
    <s v="Non-Technical Role"/>
    <s v="Digital Marketing"/>
    <s v="Facebook Marketing"/>
    <s v="Google Ads"/>
  </r>
  <r>
    <n v="240555"/>
    <n v="6385"/>
    <s v="Hyderabad"/>
    <s v="Telangana"/>
    <x v="732"/>
    <s v="Manvi Khanna Sheher"/>
    <s v="Non-Technical Role"/>
    <s v="Customer Interaction"/>
    <s v=""/>
    <s v=""/>
  </r>
  <r>
    <n v="240539"/>
    <n v="6386"/>
    <s v="Delhi"/>
    <s v="Delhi"/>
    <x v="1641"/>
    <s v="Salonee Bhatia"/>
    <s v="Non-Technical Role"/>
    <s v="Digital Marketing"/>
    <s v="Facebook Marketing"/>
    <s v="Google Ads"/>
  </r>
  <r>
    <n v="240541"/>
    <n v="6387"/>
    <s v="Gurgaon"/>
    <s v="Haryana"/>
    <x v="1642"/>
    <s v="Pinki Verma"/>
    <s v="Non-Technical Role"/>
    <s v="Operations Management"/>
    <s v=""/>
    <s v=""/>
  </r>
  <r>
    <n v="240530"/>
    <n v="6388"/>
    <s v="Ahmedabad"/>
    <s v="Gujrat"/>
    <x v="174"/>
    <s v="Arpita Rai"/>
    <s v="Technical Role"/>
    <s v="Computer Vision"/>
    <s v="Machine Learning"/>
    <s v="NLP"/>
  </r>
  <r>
    <n v="240538"/>
    <n v="6389"/>
    <s v="Hyderabad"/>
    <s v="Telangana"/>
    <x v="1103"/>
    <s v="Sweta Barman"/>
    <s v="Technical Role"/>
    <s v="Node.js"/>
    <s v="MongoDB"/>
    <s v=""/>
  </r>
  <r>
    <n v="240520"/>
    <n v="6390"/>
    <s v="Noida"/>
    <s v="Uttar Pradesh"/>
    <x v="512"/>
    <s v="Aasha Kumari"/>
    <s v="Non-Technical Role"/>
    <s v="Business Development"/>
    <s v="Corporate Sales"/>
    <s v="Direct Sales"/>
  </r>
  <r>
    <n v="240522"/>
    <n v="6391"/>
    <s v="Bangalore"/>
    <s v="Karnataka"/>
    <x v="1643"/>
    <s v="Sanchari Dutta"/>
    <s v="Technical Role"/>
    <s v="Java"/>
    <s v="Python"/>
    <s v="C++"/>
  </r>
  <r>
    <n v="240524"/>
    <n v="6392"/>
    <s v="Work From Home"/>
    <s v="WFH"/>
    <x v="1644"/>
    <s v="Bhoomika Varshney"/>
    <s v="Technical Role"/>
    <s v="Python"/>
    <s v="SQL"/>
    <s v=""/>
  </r>
  <r>
    <n v="240523"/>
    <n v="6392"/>
    <s v="Work From Home"/>
    <s v="WFH"/>
    <x v="1645"/>
    <s v="Bhoomika Varshney"/>
    <s v="Technical Role"/>
    <s v="CI - CD"/>
    <s v="Linux"/>
    <s v="Windows"/>
  </r>
  <r>
    <n v="240529"/>
    <n v="6393"/>
    <s v="Delhi"/>
    <s v="Delhi"/>
    <x v="1646"/>
    <s v="Farheen Sultana"/>
    <s v="Technical Role"/>
    <s v=".NET"/>
    <s v="Angular"/>
    <s v="SQL"/>
  </r>
  <r>
    <n v="240514"/>
    <n v="6394"/>
    <s v="Work From Home"/>
    <s v="WFH"/>
    <x v="1647"/>
    <s v="Deepthi A"/>
    <s v="Technical Role"/>
    <s v="AWS"/>
    <s v="IT Budgeting"/>
    <s v="IT Infrastructure"/>
  </r>
  <r>
    <n v="240516"/>
    <n v="6395"/>
    <s v="Chandigarh"/>
    <s v="Chandigarh"/>
    <x v="476"/>
    <s v="Aditya Yadav"/>
    <s v="Technical Role"/>
    <s v="PHP"/>
    <s v="Laravel"/>
    <s v=""/>
  </r>
  <r>
    <n v="240499"/>
    <n v="6395"/>
    <s v="Dehradun"/>
    <s v="Uttarakhand"/>
    <x v="258"/>
    <s v="Aditya Yadav"/>
    <s v="Technical Role"/>
    <s v=".NET"/>
    <s v="JavaScript"/>
    <s v="ASP.NET"/>
  </r>
  <r>
    <n v="240509"/>
    <n v="6396"/>
    <s v="Work From Home"/>
    <s v="WFH"/>
    <x v="1109"/>
    <s v="Mohit Sharma"/>
    <s v="Non-Technical Role"/>
    <s v="SEMrush"/>
    <s v="Content Marketing"/>
    <s v="SEO"/>
  </r>
  <r>
    <n v="240500"/>
    <n v="6397"/>
    <s v="Noida"/>
    <s v="Uttar Pradesh"/>
    <x v="1648"/>
    <s v="Ashok Kumar"/>
    <s v="Non-Technical Role"/>
    <s v="Microsoft Excel"/>
    <s v=""/>
    <s v=""/>
  </r>
  <r>
    <n v="240454"/>
    <n v="6397"/>
    <s v="Noida"/>
    <s v="Uttar Pradesh"/>
    <x v="584"/>
    <s v="Ashok Kumar"/>
    <s v="Non-Technical Role"/>
    <s v="Microsoft Excel"/>
    <s v="Tableau"/>
    <s v=""/>
  </r>
  <r>
    <n v="240456"/>
    <n v="6397"/>
    <s v="Noida"/>
    <s v="Uttar Pradesh"/>
    <x v="980"/>
    <s v="Ashok Kumar"/>
    <s v="Non-Technical Role"/>
    <s v="Microsoft Excel"/>
    <s v=""/>
    <s v=""/>
  </r>
  <r>
    <n v="240502"/>
    <n v="6398"/>
    <s v="Mumbai"/>
    <s v="Maharashtra"/>
    <x v="260"/>
    <s v="Priya Arora"/>
    <s v="Technical Role"/>
    <s v="Node.js"/>
    <s v="JavaScript"/>
    <s v="AWS"/>
  </r>
  <r>
    <n v="240503"/>
    <n v="6399"/>
    <s v="Bangalore"/>
    <s v="Karnataka"/>
    <x v="329"/>
    <s v="Nishith Patnaik"/>
    <s v="Technical Role"/>
    <s v="CSS"/>
    <s v="HTML"/>
    <s v="JavaScript"/>
  </r>
  <r>
    <n v="240494"/>
    <n v="6400"/>
    <s v="Bangalore"/>
    <s v="Karnataka"/>
    <x v="1649"/>
    <s v="Dikshita Verma"/>
    <s v="Non-Technical Role"/>
    <s v="Corporate Sales"/>
    <s v="Lead Qualification"/>
    <s v="Business Development"/>
  </r>
  <r>
    <n v="240469"/>
    <n v="6401"/>
    <s v="Coimbatore"/>
    <s v="Tamil Naidu"/>
    <x v="1650"/>
    <s v="Gayathri Arun"/>
    <s v="Technical Role"/>
    <s v="C++"/>
    <s v=""/>
    <s v=""/>
  </r>
  <r>
    <n v="240460"/>
    <n v="6402"/>
    <s v="Hyderabad"/>
    <s v="Telangana"/>
    <x v="419"/>
    <s v="Nanda Kishore"/>
    <s v="Non-Technical Role"/>
    <s v="Sales"/>
    <s v="Telecalling"/>
    <s v=""/>
  </r>
  <r>
    <n v="240434"/>
    <n v="6402"/>
    <s v="Hyderabad"/>
    <s v="Telangana"/>
    <x v="419"/>
    <s v="Ritesh Singh"/>
    <s v="Non-Technical Role"/>
    <s v="Corporate Sales"/>
    <s v="Telecalling"/>
    <s v="Business Development"/>
  </r>
  <r>
    <n v="240435"/>
    <n v="6403"/>
    <s v="Work From Home"/>
    <s v="WFH"/>
    <x v="2"/>
    <s v="Chaitra Shetteppanavar"/>
    <s v="Technical Role"/>
    <s v="Angular"/>
    <s v="React.js"/>
    <s v="Java"/>
  </r>
  <r>
    <n v="240442"/>
    <n v="6404"/>
    <s v="Bangalore"/>
    <s v="Karnataka"/>
    <x v="832"/>
    <s v="Sindhu M"/>
    <s v="Technical Role"/>
    <s v="C++"/>
    <s v="Embedded Systems"/>
    <s v="Firmware Development"/>
  </r>
  <r>
    <n v="240421"/>
    <n v="6405"/>
    <s v="Bangalore"/>
    <s v="Karnataka"/>
    <x v="1651"/>
    <s v="Priyanka Paul"/>
    <s v="Non-Technical Role"/>
    <s v="Credit Cards"/>
    <s v="Banking Operations"/>
    <s v="Loans"/>
  </r>
  <r>
    <n v="240425"/>
    <n v="6406"/>
    <s v="Noida"/>
    <s v="Uttar Pradesh"/>
    <x v="952"/>
    <s v="Yogesh Dhankhar"/>
    <s v="Technical Role"/>
    <s v="Python"/>
    <s v="React.js"/>
    <s v="Electron"/>
  </r>
  <r>
    <n v="240415"/>
    <n v="6407"/>
    <s v="Chennai"/>
    <s v="Tamil Naidu"/>
    <x v="214"/>
    <s v="Nancy Bhatia"/>
    <s v="Technical Role"/>
    <s v="Java"/>
    <s v="Spring Boot"/>
    <s v="Microservices"/>
  </r>
  <r>
    <n v="240404"/>
    <n v="6408"/>
    <s v="Bangalore"/>
    <s v="Karnataka"/>
    <x v="94"/>
    <s v="Ankita Sharma"/>
    <s v="Technical Role"/>
    <s v="Python"/>
    <s v="AWS"/>
    <s v="Node.js"/>
  </r>
  <r>
    <n v="240402"/>
    <n v="6409"/>
    <s v="Delhi"/>
    <s v="Delhi"/>
    <x v="1652"/>
    <s v="Vikas Gaur"/>
    <s v="Technical Role"/>
    <s v="AUTOSAR"/>
    <s v="C"/>
    <s v="C++"/>
  </r>
  <r>
    <n v="240380"/>
    <n v="6410"/>
    <s v="Bangalore"/>
    <s v="Karnataka"/>
    <x v="347"/>
    <s v="Rishabh Wadhwa"/>
    <s v="Technical Role"/>
    <s v="UX Design"/>
    <s v="Wireframing"/>
    <s v="Axure RP"/>
  </r>
  <r>
    <n v="240382"/>
    <n v="6411"/>
    <s v="Bangalore"/>
    <s v="Karnataka"/>
    <x v="117"/>
    <s v="Ankit Sinha"/>
    <s v="Technical Role"/>
    <s v="C++"/>
    <s v="STL"/>
    <s v="HTML"/>
  </r>
  <r>
    <n v="240383"/>
    <n v="6412"/>
    <s v="Work From Home"/>
    <s v="WFH"/>
    <x v="1653"/>
    <s v="Streebo Hr"/>
    <s v="Non-Technical Role"/>
    <s v="Business Development"/>
    <s v="International Sales"/>
    <s v="Sales"/>
  </r>
  <r>
    <n v="240367"/>
    <n v="6413"/>
    <s v="Bangalore"/>
    <s v="Karnataka"/>
    <x v="1654"/>
    <s v="Raj Mohan"/>
    <s v="Non-Technical Role"/>
    <s v="Recruitment"/>
    <s v="HR Operations"/>
    <s v="Office Operations"/>
  </r>
  <r>
    <n v="240357"/>
    <n v="6414"/>
    <s v="Chandigarh"/>
    <s v="Chandigarh"/>
    <x v="187"/>
    <s v="Manjot Kaur"/>
    <s v="Non-Technical Role"/>
    <s v="Business Development"/>
    <s v="Direct Sales"/>
    <s v=""/>
  </r>
  <r>
    <n v="240353"/>
    <n v="6415"/>
    <s v="Noida"/>
    <s v="Uttar Pradesh"/>
    <x v="463"/>
    <s v="Manisha Juneja"/>
    <s v="Technical Role"/>
    <s v=".NET"/>
    <s v="ASP.NET"/>
    <s v="Agile"/>
  </r>
  <r>
    <n v="240342"/>
    <n v="6416"/>
    <s v="Work From Home"/>
    <s v="WFH"/>
    <x v="6"/>
    <s v="Blessy Fernandes"/>
    <s v="Non-Technical Role"/>
    <s v="Product Management"/>
    <s v="Finance"/>
    <s v="Bonds"/>
  </r>
  <r>
    <n v="240336"/>
    <n v="6417"/>
    <s v="Mumbai"/>
    <s v="Maharashtra"/>
    <x v="1655"/>
    <s v="Paramjeet Kaur"/>
    <s v="Technical Role"/>
    <s v="Salesforce"/>
    <s v="Apex"/>
    <s v=""/>
  </r>
  <r>
    <n v="240338"/>
    <n v="6417"/>
    <s v="Mumbai"/>
    <s v="Maharashtra"/>
    <x v="1656"/>
    <s v="Paramjeet Kaur"/>
    <s v="Technical Role"/>
    <s v="Salesforce"/>
    <s v="Corporate Sales"/>
    <s v=""/>
  </r>
  <r>
    <n v="240334"/>
    <n v="6418"/>
    <s v="Pune"/>
    <s v="Maharashtra"/>
    <x v="1657"/>
    <s v="Tejaswi Reddy"/>
    <s v="Technical Role"/>
    <s v="Embedded C"/>
    <s v="Microcontrollers"/>
    <s v="SPI"/>
  </r>
  <r>
    <n v="240337"/>
    <n v="6419"/>
    <s v="Bangalore"/>
    <s v="Karnataka"/>
    <x v="1658"/>
    <s v="Sneha T M"/>
    <s v="Non-Technical Role"/>
    <s v="Business Development"/>
    <s v="Direct Sales"/>
    <s v="Sales"/>
  </r>
  <r>
    <n v="240320"/>
    <n v="6420"/>
    <s v="Ahmedabad"/>
    <s v="Gujrat"/>
    <x v="117"/>
    <s v="Faruk Kothariya"/>
    <s v="Technical Role"/>
    <s v="MySQL"/>
    <s v="JavaScript"/>
    <s v="CodeIgniter"/>
  </r>
  <r>
    <n v="240321"/>
    <n v="6421"/>
    <s v="Bangalore"/>
    <s v="Karnataka"/>
    <x v="482"/>
    <s v="Neha Rikibe"/>
    <s v="Technical Role"/>
    <s v="Android"/>
    <s v="Hybrid Apps"/>
    <s v="iOS"/>
  </r>
  <r>
    <n v="240329"/>
    <n v="6422"/>
    <s v="Bangalore"/>
    <s v="Karnataka"/>
    <x v="1659"/>
    <s v="Tejaswi Reddy"/>
    <s v="Technical Role"/>
    <s v="Firmware Development"/>
    <s v="SPI"/>
    <s v="C"/>
  </r>
  <r>
    <n v="240328"/>
    <n v="6423"/>
    <s v="Mumbai"/>
    <s v="Maharashtra"/>
    <x v="1660"/>
    <s v="Ronald Pereira"/>
    <s v="Non-Technical Role"/>
    <s v="Accounting"/>
    <s v="Auditing"/>
    <s v="Finance"/>
  </r>
  <r>
    <n v="240307"/>
    <n v="6424"/>
    <s v="Bangalore"/>
    <s v="Karnataka"/>
    <x v="1661"/>
    <s v="Qikrecruit"/>
    <s v="Non-Technical Role"/>
    <s v="Script Writing"/>
    <s v="Embedded Systems"/>
    <s v="C++"/>
  </r>
  <r>
    <n v="240306"/>
    <n v="6424"/>
    <s v="Bangalore"/>
    <s v="Karnataka"/>
    <x v="1662"/>
    <s v="Qikrecruit"/>
    <s v="Technical Role"/>
    <s v="Kernel Development"/>
    <s v="C++"/>
    <s v="ARM Processor"/>
  </r>
  <r>
    <n v="240312"/>
    <n v="6425"/>
    <s v="Bangalore"/>
    <s v="Karnataka"/>
    <x v="2"/>
    <s v="Lekha Govindaraj"/>
    <s v="Technical Role"/>
    <s v="JavaScript"/>
    <s v="React.js"/>
    <s v=""/>
  </r>
  <r>
    <n v="240310"/>
    <n v="6426"/>
    <s v="Bangalore"/>
    <s v="Karnataka"/>
    <x v="157"/>
    <s v="Nithya J Rao"/>
    <s v="Technical Role"/>
    <s v="PHP"/>
    <s v="Laravel"/>
    <s v="Wordpress"/>
  </r>
  <r>
    <n v="240304"/>
    <n v="6427"/>
    <s v="Bangalore"/>
    <s v="Karnataka"/>
    <x v="1663"/>
    <s v="Ardhendu Bikash Acharjee"/>
    <s v="Technical Role"/>
    <s v="Linux"/>
    <s v="Yocto"/>
    <s v="Docker"/>
  </r>
  <r>
    <n v="240296"/>
    <n v="6428"/>
    <s v="Mumbai"/>
    <s v="Maharashtra"/>
    <x v="1664"/>
    <s v="Ardhendu Bikash Acharjee"/>
    <s v="Non-Technical Role"/>
    <s v="Customer Relationship"/>
    <s v="Microsoft Excel"/>
    <s v="Computer Operating"/>
  </r>
  <r>
    <n v="240302"/>
    <n v="6429"/>
    <s v="Gurgaon"/>
    <s v="Haryana"/>
    <x v="481"/>
    <s v="Induja Hj"/>
    <s v="Non-Technical Role"/>
    <s v="Business Development"/>
    <s v="Direct Sales"/>
    <s v="Sales"/>
  </r>
  <r>
    <n v="240294"/>
    <n v="6430"/>
    <s v="Noida"/>
    <s v="Uttar Pradesh"/>
    <x v="1665"/>
    <s v="Ardhendu Bikash Acharjee"/>
    <s v="Technical Role"/>
    <s v="I2C"/>
    <s v="UART"/>
    <s v="SPI"/>
  </r>
  <r>
    <n v="240293"/>
    <n v="6431"/>
    <s v="Hyderabad"/>
    <s v="Telangana"/>
    <x v="170"/>
    <s v="Dantuluri Venkata Divya"/>
    <s v="Technical Role"/>
    <s v="JavaScript"/>
    <s v="PHP"/>
    <s v="Angular"/>
  </r>
  <r>
    <n v="240283"/>
    <n v="6432"/>
    <s v="Bangalore"/>
    <s v="Karnataka"/>
    <x v="1445"/>
    <s v="Hr"/>
    <s v="Technical Role"/>
    <s v="CSS"/>
    <s v="HTML"/>
    <s v="JavaScrip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DC8E0-CAEC-4BBE-B89D-83CEDA7D33E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0">
    <pivotField dataField="1" showAll="0"/>
    <pivotField showAll="0"/>
    <pivotField showAll="0"/>
    <pivotField showAll="0"/>
    <pivotField axis="axisRow" showAll="0" measureFilter="1" sortType="descending">
      <items count="1667">
        <item x="1570"/>
        <item x="272"/>
        <item x="1268"/>
        <item x="17"/>
        <item x="960"/>
        <item x="463"/>
        <item x="325"/>
        <item x="289"/>
        <item x="270"/>
        <item x="286"/>
        <item x="278"/>
        <item x="292"/>
        <item x="276"/>
        <item x="293"/>
        <item x="1230"/>
        <item x="1229"/>
        <item x="1260"/>
        <item x="1132"/>
        <item x="1181"/>
        <item x="1489"/>
        <item x="1490"/>
        <item x="759"/>
        <item x="1523"/>
        <item x="1252"/>
        <item x="1625"/>
        <item x="1543"/>
        <item x="992"/>
        <item x="1633"/>
        <item x="988"/>
        <item x="1660"/>
        <item x="1529"/>
        <item x="1547"/>
        <item x="1360"/>
        <item x="1460"/>
        <item x="407"/>
        <item x="1395"/>
        <item x="38"/>
        <item x="1478"/>
        <item x="1629"/>
        <item x="996"/>
        <item x="514"/>
        <item x="1605"/>
        <item x="1623"/>
        <item x="1503"/>
        <item x="118"/>
        <item x="9"/>
        <item x="166"/>
        <item x="1286"/>
        <item x="1387"/>
        <item x="1388"/>
        <item x="529"/>
        <item x="963"/>
        <item x="1093"/>
        <item x="784"/>
        <item x="909"/>
        <item x="1449"/>
        <item x="1324"/>
        <item x="449"/>
        <item x="459"/>
        <item x="460"/>
        <item x="741"/>
        <item x="1501"/>
        <item x="68"/>
        <item x="193"/>
        <item x="484"/>
        <item x="868"/>
        <item x="890"/>
        <item x="49"/>
        <item x="1393"/>
        <item x="957"/>
        <item x="1208"/>
        <item x="1203"/>
        <item x="893"/>
        <item x="443"/>
        <item x="283"/>
        <item x="1254"/>
        <item x="1335"/>
        <item x="742"/>
        <item x="1445"/>
        <item x="866"/>
        <item x="595"/>
        <item x="758"/>
        <item x="224"/>
        <item x="71"/>
        <item x="351"/>
        <item x="835"/>
        <item x="1151"/>
        <item x="562"/>
        <item x="783"/>
        <item x="1568"/>
        <item x="1126"/>
        <item x="1483"/>
        <item x="685"/>
        <item x="1034"/>
        <item x="1073"/>
        <item x="169"/>
        <item x="35"/>
        <item x="87"/>
        <item x="942"/>
        <item x="243"/>
        <item x="59"/>
        <item x="502"/>
        <item x="32"/>
        <item x="137"/>
        <item x="1008"/>
        <item x="367"/>
        <item x="1533"/>
        <item x="314"/>
        <item x="1096"/>
        <item x="764"/>
        <item x="1321"/>
        <item x="1333"/>
        <item x="141"/>
        <item x="615"/>
        <item x="594"/>
        <item x="47"/>
        <item x="928"/>
        <item x="1127"/>
        <item x="1516"/>
        <item x="1515"/>
        <item x="1323"/>
        <item x="1269"/>
        <item x="345"/>
        <item x="1446"/>
        <item x="1512"/>
        <item x="1033"/>
        <item x="1205"/>
        <item x="1064"/>
        <item x="18"/>
        <item x="1084"/>
        <item x="1085"/>
        <item x="1579"/>
        <item x="194"/>
        <item x="1550"/>
        <item x="391"/>
        <item x="1615"/>
        <item x="1257"/>
        <item x="7"/>
        <item x="792"/>
        <item x="269"/>
        <item x="1005"/>
        <item x="1291"/>
        <item x="605"/>
        <item x="596"/>
        <item x="1113"/>
        <item x="1340"/>
        <item x="420"/>
        <item x="421"/>
        <item x="573"/>
        <item x="213"/>
        <item x="10"/>
        <item x="19"/>
        <item x="360"/>
        <item x="1376"/>
        <item x="1032"/>
        <item x="212"/>
        <item x="1474"/>
        <item x="210"/>
        <item x="715"/>
        <item x="1022"/>
        <item x="1422"/>
        <item x="396"/>
        <item x="249"/>
        <item x="1119"/>
        <item x="935"/>
        <item x="157"/>
        <item x="636"/>
        <item x="180"/>
        <item x="237"/>
        <item x="1308"/>
        <item x="705"/>
        <item x="1362"/>
        <item x="1016"/>
        <item x="937"/>
        <item x="649"/>
        <item x="518"/>
        <item x="1414"/>
        <item x="929"/>
        <item x="1104"/>
        <item x="199"/>
        <item x="11"/>
        <item x="321"/>
        <item x="323"/>
        <item x="569"/>
        <item x="1027"/>
        <item x="765"/>
        <item x="875"/>
        <item x="1031"/>
        <item x="1030"/>
        <item x="426"/>
        <item x="187"/>
        <item x="133"/>
        <item x="903"/>
        <item x="579"/>
        <item x="513"/>
        <item x="84"/>
        <item x="1563"/>
        <item x="845"/>
        <item x="517"/>
        <item x="1658"/>
        <item x="761"/>
        <item x="1100"/>
        <item x="512"/>
        <item x="753"/>
        <item x="1413"/>
        <item x="1110"/>
        <item x="481"/>
        <item x="881"/>
        <item x="1415"/>
        <item x="371"/>
        <item x="702"/>
        <item x="1183"/>
        <item x="1"/>
        <item x="1554"/>
        <item x="57"/>
        <item x="410"/>
        <item x="932"/>
        <item x="1650"/>
        <item x="832"/>
        <item x="184"/>
        <item x="1197"/>
        <item x="368"/>
        <item x="956"/>
        <item x="1347"/>
        <item x="1301"/>
        <item x="1198"/>
        <item x="1058"/>
        <item x="1018"/>
        <item x="754"/>
        <item x="1627"/>
        <item x="1098"/>
        <item x="1297"/>
        <item x="697"/>
        <item x="1021"/>
        <item x="264"/>
        <item x="1610"/>
        <item x="1561"/>
        <item x="262"/>
        <item x="645"/>
        <item x="1628"/>
        <item x="1664"/>
        <item x="503"/>
        <item x="447"/>
        <item x="820"/>
        <item x="1532"/>
        <item x="548"/>
        <item x="332"/>
        <item x="549"/>
        <item x="994"/>
        <item x="993"/>
        <item x="1280"/>
        <item x="1638"/>
        <item x="473"/>
        <item x="1111"/>
        <item x="296"/>
        <item x="591"/>
        <item x="402"/>
        <item x="403"/>
        <item x="404"/>
        <item x="400"/>
        <item x="610"/>
        <item x="1492"/>
        <item x="427"/>
        <item x="348"/>
        <item x="387"/>
        <item x="185"/>
        <item x="457"/>
        <item x="943"/>
        <item x="760"/>
        <item x="1481"/>
        <item x="1237"/>
        <item x="1125"/>
        <item x="927"/>
        <item x="1339"/>
        <item x="265"/>
        <item x="74"/>
        <item x="266"/>
        <item x="1546"/>
        <item x="701"/>
        <item x="1420"/>
        <item x="1010"/>
        <item x="201"/>
        <item x="940"/>
        <item x="1510"/>
        <item x="1361"/>
        <item x="1156"/>
        <item x="851"/>
        <item x="263"/>
        <item x="1334"/>
        <item x="83"/>
        <item x="1288"/>
        <item x="31"/>
        <item x="686"/>
        <item x="538"/>
        <item x="782"/>
        <item x="781"/>
        <item x="1051"/>
        <item x="588"/>
        <item x="152"/>
        <item x="150"/>
        <item x="589"/>
        <item x="962"/>
        <item x="999"/>
        <item x="1249"/>
        <item x="186"/>
        <item x="1513"/>
        <item x="710"/>
        <item x="897"/>
        <item x="1461"/>
        <item x="590"/>
        <item x="1536"/>
        <item x="546"/>
        <item x="1451"/>
        <item x="694"/>
        <item x="151"/>
        <item x="871"/>
        <item x="1355"/>
        <item x="930"/>
        <item x="676"/>
        <item x="61"/>
        <item x="1017"/>
        <item x="43"/>
        <item x="859"/>
        <item x="860"/>
        <item x="1592"/>
        <item x="1539"/>
        <item x="1266"/>
        <item x="899"/>
        <item x="900"/>
        <item x="62"/>
        <item x="682"/>
        <item x="1403"/>
        <item x="1417"/>
        <item x="1556"/>
        <item x="713"/>
        <item x="247"/>
        <item x="280"/>
        <item x="1326"/>
        <item x="1009"/>
        <item x="326"/>
        <item x="819"/>
        <item x="1165"/>
        <item x="1186"/>
        <item x="423"/>
        <item x="1317"/>
        <item x="1453"/>
        <item x="1196"/>
        <item x="311"/>
        <item x="602"/>
        <item x="304"/>
        <item x="372"/>
        <item x="954"/>
        <item x="174"/>
        <item x="985"/>
        <item x="527"/>
        <item x="0"/>
        <item x="953"/>
        <item x="1411"/>
        <item x="195"/>
        <item x="138"/>
        <item x="762"/>
        <item x="1447"/>
        <item x="1232"/>
        <item x="882"/>
        <item x="1293"/>
        <item x="828"/>
        <item x="343"/>
        <item x="1373"/>
        <item x="440"/>
        <item x="100"/>
        <item x="847"/>
        <item x="555"/>
        <item x="75"/>
        <item x="1567"/>
        <item x="776"/>
        <item x="931"/>
        <item x="1148"/>
        <item x="854"/>
        <item x="746"/>
        <item x="1616"/>
        <item x="357"/>
        <item x="259"/>
        <item x="39"/>
        <item x="1401"/>
        <item x="1418"/>
        <item x="1191"/>
        <item x="1278"/>
        <item x="1485"/>
        <item x="1322"/>
        <item x="750"/>
        <item x="987"/>
        <item x="867"/>
        <item x="923"/>
        <item x="486"/>
        <item x="1218"/>
        <item x="946"/>
        <item x="725"/>
        <item x="547"/>
        <item x="339"/>
        <item x="73"/>
        <item x="1296"/>
        <item x="654"/>
        <item x="1149"/>
        <item x="679"/>
        <item x="1344"/>
        <item x="846"/>
        <item x="1611"/>
        <item x="511"/>
        <item x="785"/>
        <item x="1158"/>
        <item x="485"/>
        <item x="258"/>
        <item x="1384"/>
        <item x="1648"/>
        <item x="1079"/>
        <item x="986"/>
        <item x="1072"/>
        <item x="1619"/>
        <item x="1495"/>
        <item x="1139"/>
        <item x="755"/>
        <item x="1357"/>
        <item x="361"/>
        <item x="349"/>
        <item x="1216"/>
        <item x="1652"/>
        <item x="1402"/>
        <item x="191"/>
        <item x="317"/>
        <item x="1443"/>
        <item x="1470"/>
        <item x="319"/>
        <item x="441"/>
        <item x="1056"/>
        <item x="1190"/>
        <item x="560"/>
        <item x="93"/>
        <item x="124"/>
        <item x="76"/>
        <item x="466"/>
        <item x="461"/>
        <item x="607"/>
        <item x="1494"/>
        <item x="145"/>
        <item x="941"/>
        <item x="843"/>
        <item x="48"/>
        <item x="1524"/>
        <item x="1397"/>
        <item x="200"/>
        <item x="1434"/>
        <item x="1370"/>
        <item x="88"/>
        <item x="1371"/>
        <item x="1527"/>
        <item x="467"/>
        <item x="479"/>
        <item x="1086"/>
        <item x="1454"/>
        <item x="706"/>
        <item x="627"/>
        <item x="282"/>
        <item x="628"/>
        <item x="925"/>
        <item x="168"/>
        <item x="136"/>
        <item x="1604"/>
        <item x="592"/>
        <item x="1199"/>
        <item x="658"/>
        <item x="1541"/>
        <item x="1484"/>
        <item x="414"/>
        <item x="1599"/>
        <item x="135"/>
        <item x="536"/>
        <item x="766"/>
        <item x="1659"/>
        <item x="134"/>
        <item x="668"/>
        <item x="670"/>
        <item x="1154"/>
        <item x="1074"/>
        <item x="307"/>
        <item x="509"/>
        <item x="1069"/>
        <item x="1580"/>
        <item x="1179"/>
        <item x="1642"/>
        <item x="1120"/>
        <item x="1471"/>
        <item x="613"/>
        <item x="1614"/>
        <item x="178"/>
        <item x="552"/>
        <item x="1472"/>
        <item x="229"/>
        <item x="523"/>
        <item x="1412"/>
        <item x="228"/>
        <item x="1020"/>
        <item x="521"/>
        <item x="1044"/>
        <item x="977"/>
        <item x="327"/>
        <item x="972"/>
        <item x="1540"/>
        <item x="1224"/>
        <item x="170"/>
        <item x="1258"/>
        <item x="1150"/>
        <item x="834"/>
        <item x="1053"/>
        <item x="1080"/>
        <item x="952"/>
        <item x="1597"/>
        <item x="251"/>
        <item x="1367"/>
        <item x="1243"/>
        <item x="1163"/>
        <item x="887"/>
        <item x="1011"/>
        <item x="284"/>
        <item x="148"/>
        <item x="1306"/>
        <item x="961"/>
        <item x="1261"/>
        <item x="1222"/>
        <item x="1231"/>
        <item x="1242"/>
        <item x="1075"/>
        <item x="727"/>
        <item x="643"/>
        <item x="173"/>
        <item x="1518"/>
        <item x="565"/>
        <item x="333"/>
        <item x="856"/>
        <item x="12"/>
        <item x="1117"/>
        <item x="1389"/>
        <item x="1455"/>
        <item x="1391"/>
        <item x="631"/>
        <item x="586"/>
        <item x="406"/>
        <item x="1043"/>
        <item x="793"/>
        <item x="683"/>
        <item x="812"/>
        <item x="1176"/>
        <item x="554"/>
        <item x="587"/>
        <item x="858"/>
        <item x="655"/>
        <item x="1091"/>
        <item x="1442"/>
        <item x="779"/>
        <item x="312"/>
        <item x="806"/>
        <item x="1500"/>
        <item x="1406"/>
        <item x="1067"/>
        <item x="1014"/>
        <item x="878"/>
        <item x="255"/>
        <item x="1225"/>
        <item x="1427"/>
        <item x="1213"/>
        <item x="745"/>
        <item x="1525"/>
        <item x="1102"/>
        <item x="1473"/>
        <item x="1275"/>
        <item x="363"/>
        <item x="1052"/>
        <item x="1094"/>
        <item x="669"/>
        <item x="681"/>
        <item x="1087"/>
        <item x="1338"/>
        <item x="1553"/>
        <item x="889"/>
        <item x="1436"/>
        <item x="886"/>
        <item x="1169"/>
        <item x="533"/>
        <item x="865"/>
        <item x="568"/>
        <item x="389"/>
        <item x="438"/>
        <item x="1558"/>
        <item x="934"/>
        <item x="612"/>
        <item x="752"/>
        <item x="1476"/>
        <item x="13"/>
        <item x="1467"/>
        <item x="139"/>
        <item x="795"/>
        <item x="815"/>
        <item x="36"/>
        <item x="1299"/>
        <item x="1624"/>
        <item x="33"/>
        <item x="37"/>
        <item x="1583"/>
        <item x="1041"/>
        <item x="419"/>
        <item x="418"/>
        <item x="644"/>
        <item x="1019"/>
        <item x="807"/>
        <item x="1262"/>
        <item x="920"/>
        <item x="1142"/>
        <item x="1282"/>
        <item x="1557"/>
        <item x="646"/>
        <item x="891"/>
        <item x="182"/>
        <item x="894"/>
        <item x="862"/>
        <item x="285"/>
        <item x="1514"/>
        <item x="1450"/>
        <item x="991"/>
        <item x="1332"/>
        <item x="671"/>
        <item x="1226"/>
        <item x="1066"/>
        <item x="675"/>
        <item x="1643"/>
        <item x="496"/>
        <item x="896"/>
        <item x="1309"/>
        <item x="537"/>
        <item x="437"/>
        <item x="1180"/>
        <item x="214"/>
        <item x="1273"/>
        <item x="211"/>
        <item x="838"/>
        <item x="271"/>
        <item x="274"/>
        <item x="250"/>
        <item x="1635"/>
        <item x="599"/>
        <item x="598"/>
        <item x="386"/>
        <item x="273"/>
        <item x="1077"/>
        <item x="799"/>
        <item x="192"/>
        <item x="597"/>
        <item x="340"/>
        <item x="1028"/>
        <item x="1292"/>
        <item x="1182"/>
        <item x="1221"/>
        <item x="1116"/>
        <item x="1049"/>
        <item x="1048"/>
        <item x="439"/>
        <item x="442"/>
        <item x="837"/>
        <item x="1369"/>
        <item x="1519"/>
        <item x="197"/>
        <item x="1549"/>
        <item x="1170"/>
        <item x="1239"/>
        <item x="1535"/>
        <item x="1346"/>
        <item x="696"/>
        <item x="544"/>
        <item x="1107"/>
        <item x="40"/>
        <item x="86"/>
        <item x="622"/>
        <item x="1284"/>
        <item x="559"/>
        <item x="561"/>
        <item x="1076"/>
        <item x="1534"/>
        <item x="848"/>
        <item x="1497"/>
        <item x="131"/>
        <item x="1596"/>
        <item x="217"/>
        <item x="1187"/>
        <item x="298"/>
        <item x="791"/>
        <item x="301"/>
        <item x="320"/>
        <item x="852"/>
        <item x="324"/>
        <item x="1141"/>
        <item x="126"/>
        <item x="811"/>
        <item x="1207"/>
        <item x="1459"/>
        <item x="109"/>
        <item x="863"/>
        <item x="855"/>
        <item x="911"/>
        <item x="90"/>
        <item x="712"/>
        <item x="294"/>
        <item x="94"/>
        <item x="1538"/>
        <item x="1438"/>
        <item x="225"/>
        <item x="1469"/>
        <item x="577"/>
        <item x="116"/>
        <item x="1582"/>
        <item x="111"/>
        <item x="566"/>
        <item x="1238"/>
        <item x="475"/>
        <item x="978"/>
        <item x="1172"/>
        <item x="861"/>
        <item x="125"/>
        <item x="1349"/>
        <item x="1587"/>
        <item x="275"/>
        <item x="288"/>
        <item x="483"/>
        <item x="1013"/>
        <item x="471"/>
        <item x="665"/>
        <item x="663"/>
        <item x="207"/>
        <item x="744"/>
        <item x="95"/>
        <item x="106"/>
        <item x="771"/>
        <item x="493"/>
        <item x="1552"/>
        <item x="226"/>
        <item x="810"/>
        <item x="1188"/>
        <item x="1055"/>
        <item x="458"/>
        <item x="107"/>
        <item x="104"/>
        <item x="468"/>
        <item x="575"/>
        <item x="1622"/>
        <item x="1465"/>
        <item x="907"/>
        <item x="1663"/>
        <item x="915"/>
        <item x="140"/>
        <item x="143"/>
        <item x="580"/>
        <item x="313"/>
        <item x="1441"/>
        <item x="281"/>
        <item x="445"/>
        <item x="1114"/>
        <item x="23"/>
        <item x="1320"/>
        <item x="44"/>
        <item x="489"/>
        <item x="89"/>
        <item x="510"/>
        <item x="450"/>
        <item x="1316"/>
        <item x="1189"/>
        <item x="444"/>
        <item x="1305"/>
        <item x="1109"/>
        <item x="1350"/>
        <item x="1184"/>
        <item x="1068"/>
        <item x="1313"/>
        <item x="651"/>
        <item x="1378"/>
        <item x="1294"/>
        <item x="1059"/>
        <item x="756"/>
        <item x="1432"/>
        <item x="1488"/>
        <item x="1640"/>
        <item x="717"/>
        <item x="733"/>
        <item x="1146"/>
        <item x="1475"/>
        <item x="364"/>
        <item x="1560"/>
        <item x="543"/>
        <item x="724"/>
        <item x="1248"/>
        <item x="690"/>
        <item x="354"/>
        <item x="880"/>
        <item x="767"/>
        <item x="1298"/>
        <item x="661"/>
        <item x="1466"/>
        <item x="434"/>
        <item x="1164"/>
        <item x="1385"/>
        <item x="1399"/>
        <item x="490"/>
        <item x="238"/>
        <item x="1506"/>
        <item x="495"/>
        <item x="1591"/>
        <item x="1507"/>
        <item x="1419"/>
        <item x="1264"/>
        <item x="831"/>
        <item x="1178"/>
        <item x="342"/>
        <item x="287"/>
        <item x="1463"/>
        <item x="1135"/>
        <item x="714"/>
        <item x="545"/>
        <item x="82"/>
        <item x="901"/>
        <item x="21"/>
        <item x="1103"/>
        <item x="1283"/>
        <item x="1631"/>
        <item x="436"/>
        <item x="1358"/>
        <item x="153"/>
        <item x="751"/>
        <item x="619"/>
        <item x="618"/>
        <item x="51"/>
        <item x="1228"/>
        <item x="14"/>
        <item x="728"/>
        <item x="729"/>
        <item x="161"/>
        <item x="469"/>
        <item x="1001"/>
        <item x="209"/>
        <item x="1002"/>
        <item x="1004"/>
        <item x="1405"/>
        <item x="642"/>
        <item x="1562"/>
        <item x="678"/>
        <item x="1083"/>
        <item x="1250"/>
        <item x="1530"/>
        <item x="1035"/>
        <item x="1612"/>
        <item x="8"/>
        <item x="711"/>
        <item x="629"/>
        <item x="315"/>
        <item x="1577"/>
        <item x="1654"/>
        <item x="1314"/>
        <item x="1152"/>
        <item x="813"/>
        <item x="944"/>
        <item x="608"/>
        <item x="1641"/>
        <item x="1407"/>
        <item x="584"/>
        <item x="22"/>
        <item x="27"/>
        <item x="1531"/>
        <item x="1272"/>
        <item x="1613"/>
        <item x="1502"/>
        <item x="476"/>
        <item x="1374"/>
        <item x="359"/>
        <item x="15"/>
        <item x="720"/>
        <item x="1421"/>
        <item x="260"/>
        <item x="1424"/>
        <item x="245"/>
        <item x="244"/>
        <item x="1440"/>
        <item x="672"/>
        <item x="716"/>
        <item x="1122"/>
        <item x="356"/>
        <item x="1429"/>
        <item x="398"/>
        <item x="1200"/>
        <item x="1637"/>
        <item x="885"/>
        <item x="1601"/>
        <item x="1201"/>
        <item x="1101"/>
        <item x="1195"/>
        <item x="1255"/>
        <item x="968"/>
        <item x="1621"/>
        <item x="177"/>
        <item x="1118"/>
        <item x="69"/>
        <item x="973"/>
        <item x="1380"/>
        <item x="652"/>
        <item x="735"/>
        <item x="1581"/>
        <item x="308"/>
        <item x="611"/>
        <item x="162"/>
        <item x="164"/>
        <item x="146"/>
        <item x="1290"/>
        <item x="366"/>
        <item x="1054"/>
        <item x="507"/>
        <item x="1071"/>
        <item x="1430"/>
        <item x="564"/>
        <item x="328"/>
        <item x="747"/>
        <item x="1520"/>
        <item x="330"/>
        <item x="778"/>
        <item x="939"/>
        <item x="1511"/>
        <item x="297"/>
        <item x="1482"/>
        <item x="6"/>
        <item x="817"/>
        <item x="870"/>
        <item x="844"/>
        <item x="1576"/>
        <item x="1124"/>
        <item x="1045"/>
        <item x="147"/>
        <item x="1392"/>
        <item x="1585"/>
        <item x="508"/>
        <item x="1206"/>
        <item x="63"/>
        <item x="373"/>
        <item x="1544"/>
        <item x="674"/>
        <item x="4"/>
        <item x="958"/>
        <item x="1166"/>
        <item x="730"/>
        <item x="814"/>
        <item x="1060"/>
        <item x="1145"/>
        <item x="412"/>
        <item x="1600"/>
        <item x="1456"/>
        <item x="158"/>
        <item x="808"/>
        <item x="231"/>
        <item x="737"/>
        <item x="230"/>
        <item x="738"/>
        <item x="809"/>
        <item x="1219"/>
        <item x="165"/>
        <item x="290"/>
        <item x="516"/>
        <item x="1289"/>
        <item x="721"/>
        <item x="205"/>
        <item x="435"/>
        <item x="1089"/>
        <item x="45"/>
        <item x="223"/>
        <item x="206"/>
        <item x="241"/>
        <item x="1477"/>
        <item x="432"/>
        <item x="472"/>
        <item x="1215"/>
        <item x="757"/>
        <item x="189"/>
        <item x="1162"/>
        <item x="299"/>
        <item x="1598"/>
        <item x="295"/>
        <item x="969"/>
        <item x="1143"/>
        <item x="1185"/>
        <item x="921"/>
        <item x="1168"/>
        <item x="1227"/>
        <item x="1263"/>
        <item x="190"/>
        <item x="1153"/>
        <item x="826"/>
        <item x="430"/>
        <item x="431"/>
        <item x="1606"/>
        <item x="344"/>
        <item x="1039"/>
        <item x="482"/>
        <item x="1496"/>
        <item x="239"/>
        <item x="707"/>
        <item x="950"/>
        <item x="823"/>
        <item x="20"/>
        <item x="1029"/>
        <item x="1251"/>
        <item x="1354"/>
        <item x="352"/>
        <item x="53"/>
        <item x="167"/>
        <item x="892"/>
        <item x="1602"/>
        <item x="1244"/>
        <item x="1564"/>
        <item x="302"/>
        <item x="1462"/>
        <item x="1128"/>
        <item x="405"/>
        <item x="623"/>
        <item x="698"/>
        <item x="29"/>
        <item x="827"/>
        <item x="1023"/>
        <item x="50"/>
        <item x="601"/>
        <item x="1655"/>
        <item x="1428"/>
        <item x="989"/>
        <item x="824"/>
        <item x="570"/>
        <item x="1368"/>
        <item x="780"/>
        <item x="519"/>
        <item x="41"/>
        <item x="1246"/>
        <item x="840"/>
        <item x="1038"/>
        <item x="532"/>
        <item x="1491"/>
        <item x="1144"/>
        <item x="1092"/>
        <item x="1300"/>
        <item x="841"/>
        <item x="1245"/>
        <item x="567"/>
        <item x="446"/>
        <item x="335"/>
        <item x="24"/>
        <item x="422"/>
        <item x="119"/>
        <item x="1656"/>
        <item x="26"/>
        <item x="574"/>
        <item x="369"/>
        <item x="1295"/>
        <item x="370"/>
        <item x="338"/>
        <item x="252"/>
        <item x="1099"/>
        <item x="1003"/>
        <item x="388"/>
        <item x="786"/>
        <item x="796"/>
        <item x="787"/>
        <item x="1267"/>
        <item x="1270"/>
        <item x="788"/>
        <item x="1265"/>
        <item x="789"/>
        <item x="790"/>
        <item x="253"/>
        <item x="1012"/>
        <item x="1123"/>
        <item x="1256"/>
        <item x="1366"/>
        <item x="1177"/>
        <item x="395"/>
        <item x="397"/>
        <item x="42"/>
        <item x="1220"/>
        <item x="748"/>
        <item x="303"/>
        <item x="188"/>
        <item x="922"/>
        <item x="256"/>
        <item x="208"/>
        <item x="1193"/>
        <item x="1327"/>
        <item x="775"/>
        <item x="1618"/>
        <item x="959"/>
        <item x="769"/>
        <item x="829"/>
        <item x="204"/>
        <item x="236"/>
        <item x="365"/>
        <item x="1061"/>
        <item x="382"/>
        <item x="306"/>
        <item x="1409"/>
        <item x="462"/>
        <item x="805"/>
        <item x="1331"/>
        <item x="1063"/>
        <item x="528"/>
        <item x="1480"/>
        <item x="1528"/>
        <item x="1398"/>
        <item x="1062"/>
        <item x="666"/>
        <item x="248"/>
        <item x="235"/>
        <item x="474"/>
        <item x="310"/>
        <item x="971"/>
        <item x="966"/>
        <item x="1626"/>
        <item x="703"/>
        <item x="268"/>
        <item x="1504"/>
        <item x="232"/>
        <item x="1634"/>
        <item x="632"/>
        <item x="1088"/>
        <item x="1375"/>
        <item x="908"/>
        <item x="1336"/>
        <item x="454"/>
        <item x="456"/>
        <item x="492"/>
        <item x="376"/>
        <item x="498"/>
        <item x="736"/>
        <item x="341"/>
        <item x="120"/>
        <item x="110"/>
        <item x="455"/>
        <item x="576"/>
        <item x="121"/>
        <item x="1404"/>
        <item x="381"/>
        <item x="300"/>
        <item x="905"/>
        <item x="1617"/>
        <item x="202"/>
        <item x="374"/>
        <item x="1115"/>
        <item x="1487"/>
        <item x="688"/>
        <item x="687"/>
        <item x="689"/>
        <item x="1649"/>
        <item x="997"/>
        <item x="1588"/>
        <item x="1444"/>
        <item x="98"/>
        <item x="453"/>
        <item x="452"/>
        <item x="60"/>
        <item x="1410"/>
        <item x="1559"/>
        <item x="874"/>
        <item x="1586"/>
        <item x="102"/>
        <item x="898"/>
        <item x="1458"/>
        <item x="1632"/>
        <item x="77"/>
        <item x="101"/>
        <item x="833"/>
        <item x="1318"/>
        <item x="392"/>
        <item x="1437"/>
        <item x="505"/>
        <item x="506"/>
        <item x="92"/>
        <item x="540"/>
        <item x="128"/>
        <item x="393"/>
        <item x="99"/>
        <item x="394"/>
        <item x="103"/>
        <item x="129"/>
        <item x="1636"/>
        <item x="1352"/>
        <item x="123"/>
        <item x="413"/>
        <item x="1000"/>
        <item x="1499"/>
        <item x="390"/>
        <item x="1589"/>
        <item x="464"/>
        <item x="774"/>
        <item x="1657"/>
        <item x="1661"/>
        <item x="1400"/>
        <item x="132"/>
        <item x="91"/>
        <item x="105"/>
        <item x="424"/>
        <item x="606"/>
        <item x="1479"/>
        <item x="1505"/>
        <item x="873"/>
        <item x="571"/>
        <item x="541"/>
        <item x="64"/>
        <item x="853"/>
        <item x="108"/>
        <item x="113"/>
        <item x="924"/>
        <item x="122"/>
        <item x="114"/>
        <item x="1416"/>
        <item x="1274"/>
        <item x="198"/>
        <item x="1555"/>
        <item x="1468"/>
        <item x="1595"/>
        <item x="556"/>
        <item x="1448"/>
        <item x="583"/>
        <item x="494"/>
        <item x="378"/>
        <item x="1435"/>
        <item x="965"/>
        <item x="127"/>
        <item x="163"/>
        <item x="1408"/>
        <item x="842"/>
        <item x="350"/>
        <item x="1310"/>
        <item x="433"/>
        <item x="695"/>
        <item x="719"/>
        <item x="1312"/>
        <item x="731"/>
        <item x="1662"/>
        <item x="582"/>
        <item x="1423"/>
        <item x="1426"/>
        <item x="659"/>
        <item x="1486"/>
        <item x="641"/>
        <item x="1311"/>
        <item x="1065"/>
        <item x="718"/>
        <item x="1279"/>
        <item x="1209"/>
        <item x="1240"/>
        <item x="777"/>
        <item x="470"/>
        <item x="693"/>
        <item x="491"/>
        <item x="81"/>
        <item x="409"/>
        <item x="938"/>
        <item x="635"/>
        <item x="581"/>
        <item x="739"/>
        <item x="355"/>
        <item x="425"/>
        <item x="734"/>
        <item x="240"/>
        <item x="1630"/>
        <item x="1396"/>
        <item x="448"/>
        <item x="1210"/>
        <item x="375"/>
        <item x="52"/>
        <item x="1026"/>
        <item x="839"/>
        <item x="691"/>
        <item x="1241"/>
        <item x="1425"/>
        <item x="600"/>
        <item x="1277"/>
        <item x="768"/>
        <item x="96"/>
        <item x="97"/>
        <item x="477"/>
        <item x="501"/>
        <item x="542"/>
        <item x="2"/>
        <item x="3"/>
        <item x="1303"/>
        <item x="1105"/>
        <item x="967"/>
        <item x="798"/>
        <item x="964"/>
        <item x="975"/>
        <item x="616"/>
        <item x="979"/>
        <item x="1365"/>
        <item x="936"/>
        <item x="872"/>
        <item x="914"/>
        <item x="1007"/>
        <item x="115"/>
        <item x="1174"/>
        <item x="1341"/>
        <item x="1508"/>
        <item x="904"/>
        <item x="918"/>
        <item x="804"/>
        <item x="639"/>
        <item x="1337"/>
        <item x="1521"/>
        <item x="531"/>
        <item x="1353"/>
        <item x="377"/>
        <item x="196"/>
        <item x="234"/>
        <item x="1644"/>
        <item x="1202"/>
        <item x="1137"/>
        <item x="1235"/>
        <item x="79"/>
        <item x="990"/>
        <item x="451"/>
        <item x="818"/>
        <item x="640"/>
        <item x="822"/>
        <item x="981"/>
        <item x="609"/>
        <item x="1603"/>
        <item x="1565"/>
        <item x="980"/>
        <item x="65"/>
        <item x="902"/>
        <item x="1431"/>
        <item x="334"/>
        <item x="550"/>
        <item x="803"/>
        <item x="743"/>
        <item x="1509"/>
        <item x="593"/>
        <item x="917"/>
        <item x="916"/>
        <item x="331"/>
        <item x="1372"/>
        <item x="1464"/>
        <item x="919"/>
        <item x="726"/>
        <item x="684"/>
        <item x="637"/>
        <item x="821"/>
        <item x="836"/>
        <item x="1574"/>
        <item x="1566"/>
        <item x="638"/>
        <item x="709"/>
        <item x="291"/>
        <item x="16"/>
        <item x="499"/>
        <item x="1377"/>
        <item x="1036"/>
        <item x="1325"/>
        <item x="1517"/>
        <item x="66"/>
        <item x="879"/>
        <item x="1247"/>
        <item x="1571"/>
        <item x="216"/>
        <item x="1609"/>
        <item x="34"/>
        <item x="794"/>
        <item x="1493"/>
        <item x="415"/>
        <item x="416"/>
        <item x="318"/>
        <item x="1006"/>
        <item x="1328"/>
        <item x="656"/>
        <item x="72"/>
        <item x="78"/>
        <item x="933"/>
        <item x="305"/>
        <item x="1095"/>
        <item x="1572"/>
        <item x="680"/>
        <item x="1136"/>
        <item x="316"/>
        <item x="117"/>
        <item x="261"/>
        <item x="1351"/>
        <item x="974"/>
        <item x="1253"/>
        <item x="1236"/>
        <item x="660"/>
        <item x="539"/>
        <item x="504"/>
        <item x="830"/>
        <item x="667"/>
        <item x="664"/>
        <item x="802"/>
        <item x="657"/>
        <item x="183"/>
        <item x="1379"/>
        <item x="159"/>
        <item x="1173"/>
        <item x="1276"/>
        <item x="653"/>
        <item x="411"/>
        <item x="1057"/>
        <item x="1025"/>
        <item x="1665"/>
        <item x="1584"/>
        <item x="1070"/>
        <item x="58"/>
        <item x="1575"/>
        <item x="358"/>
        <item x="1522"/>
        <item x="500"/>
        <item x="1651"/>
        <item x="722"/>
        <item x="1363"/>
        <item x="884"/>
        <item x="1433"/>
        <item x="723"/>
        <item x="1390"/>
        <item x="1134"/>
        <item x="825"/>
        <item x="142"/>
        <item x="763"/>
        <item x="428"/>
        <item x="530"/>
        <item x="203"/>
        <item x="1157"/>
        <item x="1223"/>
        <item x="337"/>
        <item x="692"/>
        <item x="1548"/>
        <item x="949"/>
        <item x="277"/>
        <item x="983"/>
        <item x="1315"/>
        <item x="70"/>
        <item x="1212"/>
        <item x="1204"/>
        <item x="926"/>
        <item x="800"/>
        <item x="1159"/>
        <item x="1281"/>
        <item x="520"/>
        <item x="1082"/>
        <item x="30"/>
        <item x="429"/>
        <item x="176"/>
        <item x="1382"/>
        <item x="1383"/>
        <item x="572"/>
        <item x="383"/>
        <item x="626"/>
        <item x="1287"/>
        <item x="1078"/>
        <item x="1211"/>
        <item x="895"/>
        <item x="1171"/>
        <item x="1147"/>
        <item x="155"/>
        <item x="1590"/>
        <item x="336"/>
        <item x="585"/>
        <item x="1259"/>
        <item x="1578"/>
        <item x="662"/>
        <item x="380"/>
        <item x="770"/>
        <item x="1302"/>
        <item x="1330"/>
        <item x="1394"/>
        <item x="1040"/>
        <item x="1381"/>
        <item x="130"/>
        <item x="522"/>
        <item x="515"/>
        <item x="181"/>
        <item x="551"/>
        <item x="1175"/>
        <item x="233"/>
        <item x="772"/>
        <item x="773"/>
        <item x="976"/>
        <item x="497"/>
        <item x="524"/>
        <item x="614"/>
        <item x="525"/>
        <item x="156"/>
        <item x="526"/>
        <item x="465"/>
        <item x="630"/>
        <item x="633"/>
        <item x="218"/>
        <item x="227"/>
        <item x="85"/>
        <item x="634"/>
        <item x="221"/>
        <item x="1342"/>
        <item x="1345"/>
        <item x="215"/>
        <item x="487"/>
        <item x="906"/>
        <item x="883"/>
        <item x="984"/>
        <item x="1167"/>
        <item x="1047"/>
        <item x="1439"/>
        <item x="1214"/>
        <item x="25"/>
        <item x="1526"/>
        <item x="732"/>
        <item x="869"/>
        <item x="535"/>
        <item x="970"/>
        <item x="1194"/>
        <item x="417"/>
        <item x="1569"/>
        <item x="912"/>
        <item x="1234"/>
        <item x="704"/>
        <item x="1647"/>
        <item x="346"/>
        <item x="948"/>
        <item x="1348"/>
        <item x="1573"/>
        <item x="797"/>
        <item x="604"/>
        <item x="67"/>
        <item x="1319"/>
        <item x="801"/>
        <item x="995"/>
        <item x="749"/>
        <item x="267"/>
        <item x="1192"/>
        <item x="1121"/>
        <item x="534"/>
        <item x="384"/>
        <item x="603"/>
        <item x="947"/>
        <item x="1329"/>
        <item x="242"/>
        <item x="1140"/>
        <item x="864"/>
        <item x="175"/>
        <item x="322"/>
        <item x="1097"/>
        <item x="219"/>
        <item x="112"/>
        <item x="1024"/>
        <item x="816"/>
        <item x="220"/>
        <item x="1646"/>
        <item x="385"/>
        <item x="998"/>
        <item x="1364"/>
        <item x="1545"/>
        <item x="1112"/>
        <item x="149"/>
        <item x="5"/>
        <item x="279"/>
        <item x="982"/>
        <item x="1537"/>
        <item x="1233"/>
        <item x="1386"/>
        <item x="708"/>
        <item x="478"/>
        <item x="1457"/>
        <item x="1042"/>
        <item x="677"/>
        <item x="46"/>
        <item x="254"/>
        <item x="1015"/>
        <item x="1307"/>
        <item x="647"/>
        <item x="1653"/>
        <item x="849"/>
        <item x="1304"/>
        <item x="1452"/>
        <item x="1620"/>
        <item x="353"/>
        <item x="1108"/>
        <item x="1645"/>
        <item x="1160"/>
        <item x="1161"/>
        <item x="699"/>
        <item x="154"/>
        <item x="54"/>
        <item x="55"/>
        <item x="56"/>
        <item x="160"/>
        <item x="246"/>
        <item x="1639"/>
        <item x="1608"/>
        <item x="401"/>
        <item x="1081"/>
        <item x="740"/>
        <item x="876"/>
        <item x="28"/>
        <item x="700"/>
        <item x="480"/>
        <item x="309"/>
        <item x="222"/>
        <item x="563"/>
        <item x="179"/>
        <item x="1343"/>
        <item x="877"/>
        <item x="650"/>
        <item x="1037"/>
        <item x="578"/>
        <item x="1217"/>
        <item x="557"/>
        <item x="558"/>
        <item x="171"/>
        <item x="850"/>
        <item x="1133"/>
        <item x="857"/>
        <item x="488"/>
        <item x="80"/>
        <item x="347"/>
        <item x="648"/>
        <item x="1594"/>
        <item x="1551"/>
        <item x="673"/>
        <item x="1155"/>
        <item x="1285"/>
        <item x="1046"/>
        <item x="1090"/>
        <item x="1130"/>
        <item x="951"/>
        <item x="945"/>
        <item x="1271"/>
        <item x="1356"/>
        <item x="257"/>
        <item x="625"/>
        <item x="553"/>
        <item x="362"/>
        <item x="624"/>
        <item x="399"/>
        <item x="408"/>
        <item x="1498"/>
        <item x="1138"/>
        <item x="1593"/>
        <item x="955"/>
        <item x="172"/>
        <item x="1050"/>
        <item x="617"/>
        <item x="329"/>
        <item x="1129"/>
        <item x="620"/>
        <item x="1542"/>
        <item x="621"/>
        <item x="144"/>
        <item x="910"/>
        <item x="913"/>
        <item x="888"/>
        <item x="1607"/>
        <item x="1359"/>
        <item x="1131"/>
        <item x="379"/>
        <item x="110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4"/>
  </rowFields>
  <rowItems count="11">
    <i>
      <x v="1288"/>
    </i>
    <i>
      <x v="1388"/>
    </i>
    <i>
      <x v="382"/>
    </i>
    <i>
      <x v="437"/>
    </i>
    <i>
      <x v="508"/>
    </i>
    <i>
      <x v="165"/>
    </i>
    <i>
      <x v="639"/>
    </i>
    <i>
      <x v="335"/>
    </i>
    <i>
      <x v="202"/>
    </i>
    <i>
      <x v="493"/>
    </i>
    <i t="grand">
      <x/>
    </i>
  </rowItems>
  <colItems count="1">
    <i/>
  </colItems>
  <dataFields count="1">
    <dataField name="Count of Job_id" fld="0" subtotal="count" baseField="4"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65"/>
          </reference>
        </references>
      </pivotArea>
    </chartFormat>
    <chartFormat chart="0" format="2">
      <pivotArea type="data" outline="0" fieldPosition="0">
        <references count="2">
          <reference field="4294967294" count="1" selected="0">
            <x v="0"/>
          </reference>
          <reference field="4" count="1" selected="0">
            <x v="639"/>
          </reference>
        </references>
      </pivotArea>
    </chartFormat>
    <chartFormat chart="0" format="3">
      <pivotArea type="data" outline="0" fieldPosition="0">
        <references count="2">
          <reference field="4294967294" count="1" selected="0">
            <x v="0"/>
          </reference>
          <reference field="4" count="1" selected="0">
            <x v="335"/>
          </reference>
        </references>
      </pivotArea>
    </chartFormat>
    <chartFormat chart="0" format="4">
      <pivotArea type="data" outline="0" fieldPosition="0">
        <references count="2">
          <reference field="4294967294" count="1" selected="0">
            <x v="0"/>
          </reference>
          <reference field="4" count="1" selected="0">
            <x v="202"/>
          </reference>
        </references>
      </pivotArea>
    </chartFormat>
    <chartFormat chart="0" format="5">
      <pivotArea type="data" outline="0" fieldPosition="0">
        <references count="2">
          <reference field="4294967294" count="1" selected="0">
            <x v="0"/>
          </reference>
          <reference field="4" count="1" selected="0">
            <x v="493"/>
          </reference>
        </references>
      </pivotArea>
    </chartFormat>
    <chartFormat chart="0" format="6">
      <pivotArea type="data" outline="0" fieldPosition="0">
        <references count="2">
          <reference field="4294967294" count="1" selected="0">
            <x v="0"/>
          </reference>
          <reference field="4" count="1" selected="0">
            <x v="508"/>
          </reference>
        </references>
      </pivotArea>
    </chartFormat>
    <chartFormat chart="0" format="7">
      <pivotArea type="data" outline="0" fieldPosition="0">
        <references count="2">
          <reference field="4294967294" count="1" selected="0">
            <x v="0"/>
          </reference>
          <reference field="4" count="1" selected="0">
            <x v="437"/>
          </reference>
        </references>
      </pivotArea>
    </chartFormat>
    <chartFormat chart="0" format="8">
      <pivotArea type="data" outline="0" fieldPosition="0">
        <references count="2">
          <reference field="4294967294" count="1" selected="0">
            <x v="0"/>
          </reference>
          <reference field="4" count="1" selected="0">
            <x v="382"/>
          </reference>
        </references>
      </pivotArea>
    </chartFormat>
    <chartFormat chart="0" format="9">
      <pivotArea type="data" outline="0" fieldPosition="0">
        <references count="2">
          <reference field="4294967294" count="1" selected="0">
            <x v="0"/>
          </reference>
          <reference field="4" count="1" selected="0">
            <x v="1388"/>
          </reference>
        </references>
      </pivotArea>
    </chartFormat>
    <chartFormat chart="0" format="10">
      <pivotArea type="data" outline="0" fieldPosition="0">
        <references count="2">
          <reference field="4294967294" count="1" selected="0">
            <x v="0"/>
          </reference>
          <reference field="4" count="1" selected="0">
            <x v="1288"/>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470759-B6D3-4AC2-9E49-C91975A81424}"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A5"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company_id" fld="1" subtotal="count" baseField="0" baseItem="9"/>
  </dataFields>
  <chartFormats count="2">
    <chartFormat chart="9" format="4" series="1">
      <pivotArea type="data" outline="0" fieldPosition="0">
        <references count="1">
          <reference field="4294967294" count="1" selected="0">
            <x v="0"/>
          </reference>
        </references>
      </pivotArea>
    </chartFormat>
    <chartFormat chart="9"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B28C48-E4B2-482E-8243-45CB60421DAF}"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A3"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Job_id"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D57A56-B152-4052-B371-90272FC80E99}" name="PivotTable1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I2:J5"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s>
  <rowFields count="1">
    <field x="4"/>
  </rowFields>
  <rowItems count="3">
    <i>
      <x/>
    </i>
    <i>
      <x v="1"/>
    </i>
    <i t="grand">
      <x/>
    </i>
  </rowItems>
  <colItems count="1">
    <i/>
  </colItems>
  <dataFields count="1">
    <dataField name="Count of Job_id" fld="1" subtotal="count" showDataAs="percentOfTotal" baseField="0" baseItem="0" numFmtId="10"/>
  </dataFields>
  <chartFormats count="10">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4" count="1" selected="0">
            <x v="0"/>
          </reference>
        </references>
      </pivotArea>
    </chartFormat>
    <chartFormat chart="17" format="8">
      <pivotArea type="data" outline="0" fieldPosition="0">
        <references count="2">
          <reference field="4294967294" count="1" selected="0">
            <x v="0"/>
          </reference>
          <reference field="4" count="1" selected="0">
            <x v="1"/>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2" type="count" id="2" iMeasureHier="21">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4F181E-8712-4FCB-A98A-6A08F8E8E7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E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5"/>
    </i>
    <i>
      <x v="4"/>
    </i>
    <i>
      <x v="3"/>
    </i>
    <i>
      <x v="9"/>
    </i>
    <i>
      <x v="8"/>
    </i>
    <i>
      <x/>
    </i>
    <i>
      <x v="7"/>
    </i>
    <i>
      <x v="6"/>
    </i>
    <i>
      <x v="1"/>
    </i>
    <i t="grand">
      <x/>
    </i>
  </rowItems>
  <colItems count="1">
    <i/>
  </colItems>
  <dataFields count="1">
    <dataField name="Count of Job_id" fld="1" subtotal="count" baseField="0" baseItem="0"/>
  </dataFields>
  <chartFormats count="12">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0" count="1" selected="0">
            <x v="2"/>
          </reference>
        </references>
      </pivotArea>
    </chartFormat>
    <chartFormat chart="4" format="46">
      <pivotArea type="data" outline="0" fieldPosition="0">
        <references count="2">
          <reference field="4294967294" count="1" selected="0">
            <x v="0"/>
          </reference>
          <reference field="0" count="1" selected="0">
            <x v="5"/>
          </reference>
        </references>
      </pivotArea>
    </chartFormat>
    <chartFormat chart="4" format="47">
      <pivotArea type="data" outline="0" fieldPosition="0">
        <references count="2">
          <reference field="4294967294" count="1" selected="0">
            <x v="0"/>
          </reference>
          <reference field="0" count="1" selected="0">
            <x v="4"/>
          </reference>
        </references>
      </pivotArea>
    </chartFormat>
    <chartFormat chart="4" format="48">
      <pivotArea type="data" outline="0" fieldPosition="0">
        <references count="2">
          <reference field="4294967294" count="1" selected="0">
            <x v="0"/>
          </reference>
          <reference field="0" count="1" selected="0">
            <x v="3"/>
          </reference>
        </references>
      </pivotArea>
    </chartFormat>
    <chartFormat chart="4" format="49">
      <pivotArea type="data" outline="0" fieldPosition="0">
        <references count="2">
          <reference field="4294967294" count="1" selected="0">
            <x v="0"/>
          </reference>
          <reference field="0" count="1" selected="0">
            <x v="9"/>
          </reference>
        </references>
      </pivotArea>
    </chartFormat>
    <chartFormat chart="4" format="50">
      <pivotArea type="data" outline="0" fieldPosition="0">
        <references count="2">
          <reference field="4294967294" count="1" selected="0">
            <x v="0"/>
          </reference>
          <reference field="0" count="1" selected="0">
            <x v="8"/>
          </reference>
        </references>
      </pivotArea>
    </chartFormat>
    <chartFormat chart="4" format="51">
      <pivotArea type="data" outline="0" fieldPosition="0">
        <references count="2">
          <reference field="4294967294" count="1" selected="0">
            <x v="0"/>
          </reference>
          <reference field="0" count="1" selected="0">
            <x v="0"/>
          </reference>
        </references>
      </pivotArea>
    </chartFormat>
    <chartFormat chart="4" format="52">
      <pivotArea type="data" outline="0" fieldPosition="0">
        <references count="2">
          <reference field="4294967294" count="1" selected="0">
            <x v="0"/>
          </reference>
          <reference field="0" count="1" selected="0">
            <x v="7"/>
          </reference>
        </references>
      </pivotArea>
    </chartFormat>
    <chartFormat chart="4" format="53">
      <pivotArea type="data" outline="0" fieldPosition="0">
        <references count="2">
          <reference field="4294967294" count="1" selected="0">
            <x v="0"/>
          </reference>
          <reference field="0" count="1" selected="0">
            <x v="6"/>
          </reference>
        </references>
      </pivotArea>
    </chartFormat>
    <chartFormat chart="4" format="54">
      <pivotArea type="data" outline="0" fieldPosition="0">
        <references count="2">
          <reference field="4294967294" count="1" selected="0">
            <x v="0"/>
          </reference>
          <reference field="0" count="1" selected="0">
            <x v="1"/>
          </reference>
        </references>
      </pivotArea>
    </chartFormat>
    <chartFormat chart="5" format="66"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D266FBD-159F-4A66-B484-2315315F0A84}" name="PivotTable10"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D14:E21" firstHeaderRow="1" firstDataRow="1" firstDataCol="1"/>
  <pivotFields count="6">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4"/>
  </rowFields>
  <rowItems count="7">
    <i>
      <x/>
    </i>
    <i>
      <x v="1"/>
    </i>
    <i>
      <x v="2"/>
    </i>
    <i>
      <x v="3"/>
    </i>
    <i>
      <x v="4"/>
    </i>
    <i>
      <x v="5"/>
    </i>
    <i t="grand">
      <x/>
    </i>
  </rowItems>
  <colItems count="1">
    <i/>
  </colItems>
  <dataFields count="1">
    <dataField name="Count of Job_id" fld="1" subtotal="count" baseField="0" baseItem="0"/>
  </dataFields>
  <chartFormats count="12">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8"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4" count="1" selected="0">
            <x v="0"/>
          </reference>
        </references>
      </pivotArea>
    </chartFormat>
    <chartFormat chart="14" format="16">
      <pivotArea type="data" outline="0" fieldPosition="0">
        <references count="2">
          <reference field="4294967294" count="1" selected="0">
            <x v="0"/>
          </reference>
          <reference field="4" count="1" selected="0">
            <x v="1"/>
          </reference>
        </references>
      </pivotArea>
    </chartFormat>
    <chartFormat chart="14" format="17">
      <pivotArea type="data" outline="0" fieldPosition="0">
        <references count="2">
          <reference field="4294967294" count="1" selected="0">
            <x v="0"/>
          </reference>
          <reference field="4" count="1" selected="0">
            <x v="2"/>
          </reference>
        </references>
      </pivotArea>
    </chartFormat>
    <chartFormat chart="14" format="18">
      <pivotArea type="data" outline="0" fieldPosition="0">
        <references count="2">
          <reference field="4294967294" count="1" selected="0">
            <x v="0"/>
          </reference>
          <reference field="4" count="1" selected="0">
            <x v="3"/>
          </reference>
        </references>
      </pivotArea>
    </chartFormat>
    <chartFormat chart="14" format="19">
      <pivotArea type="data" outline="0" fieldPosition="0">
        <references count="2">
          <reference field="4294967294" count="1" selected="0">
            <x v="0"/>
          </reference>
          <reference field="4" count="1" selected="0">
            <x v="4"/>
          </reference>
        </references>
      </pivotArea>
    </chartFormat>
    <chartFormat chart="14" format="20">
      <pivotArea type="data" outline="0" fieldPosition="0">
        <references count="2">
          <reference field="4294967294" count="1" selected="0">
            <x v="0"/>
          </reference>
          <reference field="4" count="1" selected="0">
            <x v="5"/>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2" type="count" id="2" iMeasureHier="21">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98DB7C-41CC-4214-942E-4C30ACBD2665}"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2:G8"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i>
    <i>
      <x v="1"/>
    </i>
    <i>
      <x v="2"/>
    </i>
    <i t="grand">
      <x/>
    </i>
  </rowItems>
  <colItems count="1">
    <i/>
  </colItems>
  <dataFields count="1">
    <dataField name="Count of Job_id" fld="1" subtotal="count" baseField="0" baseItem="0"/>
  </dataFields>
  <chartFormats count="8">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7" format="5">
      <pivotArea type="data" outline="0" fieldPosition="0">
        <references count="2">
          <reference field="4294967294" count="1" selected="0">
            <x v="0"/>
          </reference>
          <reference field="2" count="1" selected="0">
            <x v="3"/>
          </reference>
        </references>
      </pivotArea>
    </chartFormat>
    <chartFormat chart="7" format="6">
      <pivotArea type="data" outline="0" fieldPosition="0">
        <references count="2">
          <reference field="4294967294" count="1" selected="0">
            <x v="0"/>
          </reference>
          <reference field="2" count="1" selected="0">
            <x v="4"/>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2" type="count" id="2" iMeasureHier="21">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C0790-3279-4FEE-93B3-07DEB736B64A}" name="PivotTable6"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0:A11" firstHeaderRow="1" firstDataRow="1" firstDataCol="0" rowPageCount="1" colPageCount="1"/>
  <pivotFields count="4">
    <pivotField allDrilled="1" subtotalTop="0" showAll="0" measureFilter="1" defaultSubtotal="0" defaultAttributeDrillState="1">
      <items count="10">
        <item x="0"/>
        <item x="1"/>
        <item x="2"/>
        <item x="3"/>
        <item x="4"/>
        <item x="5"/>
        <item x="6"/>
        <item x="7"/>
        <item x="8"/>
        <item x="9"/>
      </items>
    </pivotField>
    <pivotField axis="axisPage" allDrilled="1" subtotalTop="0" showAll="0" dataSourceSort="1" defaultSubtotal="0" defaultAttributeDrillState="1">
      <items count="9">
        <item s="1" x="0"/>
        <item s="1" x="1"/>
        <item s="1" x="2"/>
        <item s="1" x="3"/>
        <item s="1" x="4"/>
        <item s="1" x="5"/>
        <item s="1" x="6"/>
        <item s="1" x="7"/>
        <item s="1" x="8"/>
      </items>
    </pivotField>
    <pivotField dataField="1" subtotalTop="0" showAll="0" defaultSubtotal="0"/>
    <pivotField allDrilled="1" subtotalTop="0" showAll="0" dataSourceSort="1" defaultSubtotal="0" defaultAttributeDrillState="1"/>
  </pivotFields>
  <rowItems count="1">
    <i/>
  </rowItems>
  <colItems count="1">
    <i/>
  </colItems>
  <pageFields count="1">
    <pageField fld="1" hier="11" name="[job_data].[Designation].&amp;[Data Analyst]" cap="Data Analyst"/>
  </pageFields>
  <dataFields count="1">
    <dataField name="Count of Job_id" fld="2" subtotal="count" baseField="1" baseItem="0"/>
  </dataFields>
  <chartFormats count="2">
    <chartFormat chart="12" format="4" series="1">
      <pivotArea type="data" outline="0" fieldPosition="0">
        <references count="1">
          <reference field="4294967294" count="1" selected="0">
            <x v="0"/>
          </reference>
        </references>
      </pivotArea>
    </chartFormat>
    <chartFormat chart="12"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842753-7611-4F1B-B308-D5B283567B29}" name="PivotTable1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7:A18"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Designation" fld="1" subtotal="count" baseField="0" baseItem="9">
      <extLst>
        <ext xmlns:x15="http://schemas.microsoft.com/office/spreadsheetml/2010/11/main" uri="{FABC7310-3BB5-11E1-824E-6D434824019B}">
          <x15:dataField isCountDistinct="1"/>
        </ext>
      </extLst>
    </dataField>
  </dataFields>
  <chartFormats count="2">
    <chartFormat chart="15" format="4" series="1">
      <pivotArea type="data" outline="0" fieldPosition="0">
        <references count="1">
          <reference field="4294967294" count="1" selected="0">
            <x v="0"/>
          </reference>
        </references>
      </pivotArea>
    </chartFormat>
    <chartFormat chart="15"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caption="Distinct Count of Location"/>
    <pivotHierarchy dragToData="1"/>
    <pivotHierarchy dragToData="1" caption="Distinct Count of Designation"/>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86A55E-A299-4DC3-BF18-A2C14194463D}" name="PivotTable1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N16:O22"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6">
    <i>
      <x v="2"/>
    </i>
    <i>
      <x v="4"/>
    </i>
    <i>
      <x v="1"/>
    </i>
    <i>
      <x v="3"/>
    </i>
    <i>
      <x/>
    </i>
    <i t="grand">
      <x/>
    </i>
  </rowItems>
  <colItems count="1">
    <i/>
  </colItems>
  <dataFields count="1">
    <dataField name="Count of Job_id" fld="3" subtotal="count" baseField="2" baseItem="0"/>
  </dataFields>
  <chartFormats count="6">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2" count="1" selected="0">
            <x v="1"/>
          </reference>
        </references>
      </pivotArea>
    </chartFormat>
    <chartFormat chart="18" format="4">
      <pivotArea type="data" outline="0" fieldPosition="0">
        <references count="2">
          <reference field="4294967294" count="1" selected="0">
            <x v="0"/>
          </reference>
          <reference field="2" count="1" selected="0">
            <x v="3"/>
          </reference>
        </references>
      </pivotArea>
    </chartFormat>
    <chartFormat chart="18" format="5">
      <pivotArea type="data" outline="0" fieldPosition="0">
        <references count="2">
          <reference field="4294967294" count="1" selected="0">
            <x v="0"/>
          </reference>
          <reference field="2" count="1" selected="0">
            <x v="0"/>
          </reference>
        </references>
      </pivotArea>
    </chartFormat>
    <chartFormat chart="18" format="6">
      <pivotArea type="data" outline="0" fieldPosition="0">
        <references count="2">
          <reference field="4294967294" count="1" selected="0">
            <x v="0"/>
          </reference>
          <reference field="2" count="1" selected="0">
            <x v="4"/>
          </reference>
        </references>
      </pivotArea>
    </chartFormat>
    <chartFormat chart="18" format="7">
      <pivotArea type="data" outline="0" fieldPosition="0">
        <references count="2">
          <reference field="4294967294" count="1" selected="0">
            <x v="0"/>
          </reference>
          <reference field="2" count="1" selected="0">
            <x v="2"/>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1">
      <autoFilter ref="A1">
        <filterColumn colId="0">
          <top10 val="10" filterVal="10"/>
        </filterColumn>
      </autoFilter>
    </filter>
    <filter fld="1" type="count" id="2" iMeasureHier="21">
      <autoFilter ref="A1">
        <filterColumn colId="0">
          <top10 val="5" filterVal="5"/>
        </filterColumn>
      </autoFilter>
    </filter>
    <filter fld="2" type="count" id="8" iMeasureHier="21">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E6BF40-2A3E-4776-ABAB-35615FE62327}" name="PivotTable1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I16:J21"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3"/>
    </i>
    <i>
      <x v="2"/>
    </i>
    <i>
      <x v="1"/>
    </i>
    <i>
      <x/>
    </i>
    <i t="grand">
      <x/>
    </i>
  </rowItems>
  <colItems count="1">
    <i/>
  </colItems>
  <dataFields count="1">
    <dataField name="Count of company_id" fld="3" subtotal="count" baseField="2" baseItem="0"/>
  </dataField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1" type="count" id="2" iMeasureHier="21">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9A438B-C114-4CD1-BC27-FE8077F7A339}" name="PivotTable9"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F11:G17"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6">
    <i>
      <x/>
    </i>
    <i>
      <x v="4"/>
    </i>
    <i>
      <x v="1"/>
    </i>
    <i>
      <x v="2"/>
    </i>
    <i>
      <x v="3"/>
    </i>
    <i t="grand">
      <x/>
    </i>
  </rowItems>
  <colItems count="1">
    <i/>
  </colItems>
  <dataFields count="1">
    <dataField name="Count of Job_id" fld="1" subtotal="count" baseField="0" baseItem="0"/>
  </dataFields>
  <chartFormats count="10">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48" series="1">
      <pivotArea type="data" outline="0" fieldPosition="0">
        <references count="1">
          <reference field="4294967294" count="1" selected="0">
            <x v="0"/>
          </reference>
        </references>
      </pivotArea>
    </chartFormat>
    <chartFormat chart="10" format="49">
      <pivotArea type="data" outline="0" fieldPosition="0">
        <references count="2">
          <reference field="4294967294" count="1" selected="0">
            <x v="0"/>
          </reference>
          <reference field="3" count="1" selected="0">
            <x v="5"/>
          </reference>
        </references>
      </pivotArea>
    </chartFormat>
    <chartFormat chart="10" format="50">
      <pivotArea type="data" outline="0" fieldPosition="0">
        <references count="2">
          <reference field="4294967294" count="1" selected="0">
            <x v="0"/>
          </reference>
          <reference field="3" count="1" selected="0">
            <x v="3"/>
          </reference>
        </references>
      </pivotArea>
    </chartFormat>
    <chartFormat chart="10" format="51">
      <pivotArea type="data" outline="0" fieldPosition="0">
        <references count="2">
          <reference field="4294967294" count="1" selected="0">
            <x v="0"/>
          </reference>
          <reference field="3" count="1" selected="0">
            <x v="2"/>
          </reference>
        </references>
      </pivotArea>
    </chartFormat>
    <chartFormat chart="10" format="52">
      <pivotArea type="data" outline="0" fieldPosition="0">
        <references count="2">
          <reference field="4294967294" count="1" selected="0">
            <x v="0"/>
          </reference>
          <reference field="3" count="1" selected="0">
            <x v="1"/>
          </reference>
        </references>
      </pivotArea>
    </chartFormat>
    <chartFormat chart="10" format="53">
      <pivotArea type="data" outline="0" fieldPosition="0">
        <references count="2">
          <reference field="4294967294" count="1" selected="0">
            <x v="0"/>
          </reference>
          <reference field="3" count="1" selected="0">
            <x v="4"/>
          </reference>
        </references>
      </pivotArea>
    </chartFormat>
    <chartFormat chart="10" format="54">
      <pivotArea type="data" outline="0" fieldPosition="0">
        <references count="2">
          <reference field="4294967294" count="1" selected="0">
            <x v="0"/>
          </reference>
          <reference field="3"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1">
      <autoFilter ref="A1">
        <filterColumn colId="0">
          <top10 val="10" filterVal="10"/>
        </filterColumn>
      </autoFilter>
    </filter>
    <filter fld="2" type="count" id="2" iMeasureHier="21">
      <autoFilter ref="A1">
        <filterColumn colId="0">
          <top10 val="5" filterVal="5"/>
        </filterColumn>
      </autoFilter>
    </filter>
    <filter fld="3" type="count" id="8"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869774-324F-4A58-8817-B5F94734FD02}"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4:A15"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Location" fld="1" subtotal="count" baseField="0" baseItem="9">
      <extLst>
        <ext xmlns:x15="http://schemas.microsoft.com/office/spreadsheetml/2010/11/main" uri="{FABC7310-3BB5-11E1-824E-6D434824019B}">
          <x15:dataField isCountDistinct="1"/>
        </ext>
      </extLst>
    </dataField>
  </dataFields>
  <chartFormats count="2">
    <chartFormat chart="12" format="4" series="1">
      <pivotArea type="data" outline="0" fieldPosition="0">
        <references count="1">
          <reference field="4294967294" count="1" selected="0">
            <x v="0"/>
          </reference>
        </references>
      </pivotArea>
    </chartFormat>
    <chartFormat chart="12"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caption="Distinct Count of Location"/>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89DF39-6625-4E34-BFF4-006325668EEB}" name="PivotTable1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Q2:R25"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22">
        <item s="1" x="0"/>
        <item s="1" x="1"/>
        <item s="1" x="2"/>
        <item s="1" x="3"/>
        <item s="1" x="4"/>
        <item s="1" x="5"/>
        <item s="1" x="6"/>
        <item s="1" x="7"/>
        <item s="1" x="8"/>
        <item s="1" x="9"/>
        <item s="1" x="10"/>
        <item s="1" x="11"/>
        <item s="1" x="12"/>
        <item s="1" x="13"/>
        <item s="1" x="14"/>
        <item s="1" x="15"/>
        <item s="1" x="16"/>
        <item s="1" x="17"/>
        <item s="1" x="18"/>
        <item s="1" x="19"/>
        <item s="1" x="20"/>
        <item s="1" x="21"/>
      </items>
    </pivotField>
    <pivotField dataField="1" subtotalTop="0" showAll="0" defaultSubtotal="0"/>
    <pivotField allDrilled="1" subtotalTop="0" showAll="0" dataSourceSort="1" defaultSubtotal="0" defaultAttributeDrillState="1"/>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Job_id" fld="4" subtotal="count" baseField="3" baseItem="0"/>
  </dataField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1">
      <autoFilter ref="A1">
        <filterColumn colId="0">
          <top10 val="10" filterVal="10"/>
        </filterColumn>
      </autoFilter>
    </filter>
    <filter fld="1" type="count" id="2" iMeasureHier="21">
      <autoFilter ref="A1">
        <filterColumn colId="0">
          <top10 val="5" filterVal="5"/>
        </filterColumn>
      </autoFilter>
    </filter>
    <filter fld="2" type="count" id="8" iMeasureHier="2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20A0D18F-4C8E-4618-A5FC-12F366EAA5CC}" autoFormatId="16" applyNumberFormats="0" applyBorderFormats="0" applyFontFormats="0" applyPatternFormats="0" applyAlignmentFormats="0" applyWidthHeightFormats="0">
  <queryTableRefresh nextId="11">
    <queryTableFields count="10">
      <queryTableField id="1" name="Job_id" tableColumnId="1"/>
      <queryTableField id="2" name="company_id" tableColumnId="2"/>
      <queryTableField id="3" name="Location" tableColumnId="3"/>
      <queryTableField id="4" name="State" tableColumnId="4"/>
      <queryTableField id="5" name="Designation" tableColumnId="5"/>
      <queryTableField id="6" name="HR_Name" tableColumnId="6"/>
      <queryTableField id="7" name="Category" tableColumnId="7"/>
      <queryTableField id="8" name="Skill_1" tableColumnId="8"/>
      <queryTableField id="9" name="Skill_2" tableColumnId="9"/>
      <queryTableField id="10" name="Skill_3"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113015D-8EE3-432D-842B-9CCC747E1370}" autoFormatId="16" applyNumberFormats="0" applyBorderFormats="0" applyFontFormats="0" applyPatternFormats="0" applyAlignmentFormats="0" applyWidthHeightFormats="0">
  <queryTableRefresh nextId="8">
    <queryTableFields count="7">
      <queryTableField id="1" name="company_id" tableColumnId="1"/>
      <queryTableField id="2" name="Company_Name" tableColumnId="2"/>
      <queryTableField id="3" name="Establish year" tableColumnId="3"/>
      <queryTableField id="4" name="Hr_Name" tableColumnId="4"/>
      <queryTableField id="5" name="employees_count_category" tableColumnId="5"/>
      <queryTableField id="6" name="employees_count" tableColumnId="6"/>
      <queryTableField id="7" name="company ca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cat" xr10:uid="{37C1286C-48EC-4736-802C-E5B4BF88F72F}" sourceName="[Company].[company cat]">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Company].[company cat].[(All)]" sourceCaption="(All)" count="0"/>
        <level uniqueName="[Company].[company cat].[company cat]" sourceCaption="company cat" count="4">
          <ranges>
            <range startItem="0">
              <i n="[Company].[company cat].&amp;[Early]" c="Early"/>
              <i n="[Company].[company cat].&amp;[Mid]" c="Mid"/>
              <i n="[Company].[company cat].&amp;[Recent]" c="Recent"/>
              <i n="[Company].[company cat].&amp;[Start-up]" c="Start-up"/>
            </range>
          </ranges>
        </level>
      </levels>
      <selections count="1">
        <selection n="[Company].[company ca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_count_category" xr10:uid="{598351FC-74A1-4499-824E-5EEC70A1EF65}" sourceName="[Company].[employees_count_category]">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Company].[employees_count_category].[(All)]" sourceCaption="(All)" count="0"/>
        <level uniqueName="[Company].[employees_count_category].[employees_count_category]" sourceCaption="employees_count_category" count="6">
          <ranges>
            <range startItem="0">
              <i n="[Company].[employees_count_category].&amp;[High]" c="High"/>
              <i n="[Company].[employees_count_category].&amp;[Low]" c="Low"/>
              <i n="[Company].[employees_count_category].&amp;[Medium]" c="Medium"/>
              <i n="[Company].[employees_count_category].&amp;[Semi High]" c="Semi High"/>
              <i n="[Company].[employees_count_category].&amp;[Very High]" c="Very High"/>
              <i n="[Company].[employees_count_category].&amp;[Very Low]" c="Very Low"/>
            </range>
          </ranges>
        </level>
      </levels>
      <selections count="1">
        <selection n="[Company].[employees_count_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9A92CCB-CB24-4A63-BD2B-87DE3341568A}" sourceName="[job_data].[Category]">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job_data].[Category].[(All)]" sourceCaption="(All)" count="0"/>
        <level uniqueName="[job_data].[Category].[Category]" sourceCaption="Category" count="2">
          <ranges>
            <range startItem="0">
              <i n="[job_data].[Category].&amp;[Non-Technical Role]" c="Non-Technical Role"/>
              <i n="[job_data].[Category].&amp;[Technical Role]" c="Technical Role"/>
            </range>
          </ranges>
        </level>
      </levels>
      <selections count="1">
        <selection n="[job_data].[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416D178-A696-4721-B7D0-F92B37A0846A}" sourceName="[job_data].[Location]">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job_data].[Location].[(All)]" sourceCaption="(All)" count="0"/>
        <level uniqueName="[job_data].[Location].[Location]" sourceCaption="Location" count="48">
          <ranges>
            <range startItem="0">
              <i n="[job_data].[Location].&amp;[Ahmedabad]" c="Ahmedabad"/>
              <i n="[job_data].[Location].&amp;[Allahabad]" c="Allahabad"/>
              <i n="[job_data].[Location].&amp;[Bangalore]" c="Bangalore"/>
              <i n="[job_data].[Location].&amp;[Belgaum]" c="Belgaum"/>
              <i n="[job_data].[Location].&amp;[Calicut]" c="Calicut"/>
              <i n="[job_data].[Location].&amp;[Chandigarh]" c="Chandigarh"/>
              <i n="[job_data].[Location].&amp;[Chennai]" c="Chennai"/>
              <i n="[job_data].[Location].&amp;[Coimbatore]" c="Coimbatore"/>
              <i n="[job_data].[Location].&amp;[Cuttack]" c="Cuttack"/>
              <i n="[job_data].[Location].&amp;[Dehradun]" c="Dehradun"/>
              <i n="[job_data].[Location].&amp;[Delhi]" c="Delhi"/>
              <i n="[job_data].[Location].&amp;[Faridabad]" c="Faridabad"/>
              <i n="[job_data].[Location].&amp;[Gandh]" c="Gandh"/>
              <i n="[job_data].[Location].&amp;[Ghaziabad]" c="Ghaziabad"/>
              <i n="[job_data].[Location].&amp;[Greater Noida]" c="Greater Noida"/>
              <i n="[job_data].[Location].&amp;[Gurgaon]" c="Gurgaon"/>
              <i n="[job_data].[Location].&amp;[Guwahati]" c="Guwahati"/>
              <i n="[job_data].[Location].&amp;[Hyderabad]" c="Hyderabad"/>
              <i n="[job_data].[Location].&amp;[Indore]" c="Indore"/>
              <i n="[job_data].[Location].&amp;[Jaipur]" c="Jaipur"/>
              <i n="[job_data].[Location].&amp;[Jamshedpur]" c="Jamshedpur"/>
              <i n="[job_data].[Location].&amp;[Karnal]" c="Karnal"/>
              <i n="[job_data].[Location].&amp;[Kochi]" c="Kochi"/>
              <i n="[job_data].[Location].&amp;[Kolkata]" c="Kolkata"/>
              <i n="[job_data].[Location].&amp;[Lucknow]" c="Lucknow"/>
              <i n="[job_data].[Location].&amp;[Ludhiana]" c="Ludhiana"/>
              <i n="[job_data].[Location].&amp;[Madurai]" c="Madurai"/>
              <i n="[job_data].[Location].&amp;[Mangalore]" c="Mangalore"/>
              <i n="[job_data].[Location].&amp;[Mohali]" c="Mohali"/>
              <i n="[job_data].[Location].&amp;[Mumbai]" c="Mumbai"/>
              <i n="[job_data].[Location].&amp;[Mysuru]" c="Mysuru"/>
              <i n="[job_data].[Location].&amp;[Nagpur]" c="Nagpur"/>
              <i n="[job_data].[Location].&amp;[Navi Mumbai]" c="Navi Mumbai"/>
              <i n="[job_data].[Location].&amp;[Noida]" c="Noida"/>
              <i n="[job_data].[Location].&amp;[Panaji]" c="Panaji"/>
              <i n="[job_data].[Location].&amp;[Pune]" c="Pune"/>
              <i n="[job_data].[Location].&amp;[Raipur]" c="Raipur"/>
              <i n="[job_data].[Location].&amp;[Rajkot]" c="Rajkot"/>
              <i n="[job_data].[Location].&amp;[S]" c="S"/>
              <i n="[job_data].[Location].&amp;[Sri Lanka]" c="Sri Lanka"/>
              <i n="[job_data].[Location].&amp;[Surat]" c="Surat"/>
              <i n="[job_data].[Location].&amp;[Trichy]" c="Trichy"/>
              <i n="[job_data].[Location].&amp;[Trivandrum]" c="Trivandrum"/>
              <i n="[job_data].[Location].&amp;[United Arab Emirates (UAE)]" c="United Arab Emirates (UAE)"/>
              <i n="[job_data].[Location].&amp;[Vadodara]" c="Vadodara"/>
              <i n="[job_data].[Location].&amp;[Vijayawada]" c="Vijayawada"/>
              <i n="[job_data].[Location].&amp;[Visakhapatnam]" c="Visakhapatnam"/>
              <i n="[job_data].[Location].&amp;[Work From Home]" c="Work From Home"/>
            </range>
          </ranges>
        </level>
      </levels>
      <selections count="1">
        <selection n="[job_data].[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cat" xr10:uid="{E5BEEA86-CAD4-4202-8F51-81631370FA22}" cache="Slicer_company_cat" caption="Comapny " level="1" style="SlicerStyleDark5" rowHeight="234950"/>
  <slicer name="employees_count_category" xr10:uid="{FE41F822-72CA-4F97-8BC3-CC074DF8FCD7}" cache="Slicer_employees_count_category" caption="Company Size" level="1" style="SlicerStyleDark5" rowHeight="234950"/>
  <slicer name="Category" xr10:uid="{FF303E20-8B63-4D66-9C8E-0B790B3E6A8C}" cache="Slicer_Category" caption="Role" level="1" style="SlicerStyleDark5" rowHeight="234950"/>
  <slicer name="Location" xr10:uid="{E5ABC5BB-4A6B-4626-8B4B-9789C15D4458}" cache="Slicer_Location" caption="Locations" level="1"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017AF3-2A38-4112-BDFA-2BE7976AD06E}" name="job_data" displayName="job_data" ref="A1:J3945" tableType="queryTable" totalsRowShown="0">
  <autoFilter ref="A1:J3945" xr:uid="{C8017AF3-2A38-4112-BDFA-2BE7976AD06E}"/>
  <tableColumns count="10">
    <tableColumn id="1" xr3:uid="{4A3DF281-1865-4F77-86A7-3A55112815D4}" uniqueName="1" name="Job_id" queryTableFieldId="1"/>
    <tableColumn id="2" xr3:uid="{8F699583-E519-46B4-B2A7-0C5072093B6C}" uniqueName="2" name="company_id" queryTableFieldId="2"/>
    <tableColumn id="3" xr3:uid="{AD86BEE3-F362-4F5F-88E1-41CFB1496FAA}" uniqueName="3" name="Location" queryTableFieldId="3" dataDxfId="14"/>
    <tableColumn id="4" xr3:uid="{C89B4A83-79FC-4F63-A476-902236C80D6C}" uniqueName="4" name="State" queryTableFieldId="4" dataDxfId="13"/>
    <tableColumn id="5" xr3:uid="{9631F16A-02D1-42AB-AED5-2A58998E7063}" uniqueName="5" name="Designation" queryTableFieldId="5" dataDxfId="12"/>
    <tableColumn id="6" xr3:uid="{6AB4E055-3A65-4E83-9647-B514F70987E1}" uniqueName="6" name="HR_Name" queryTableFieldId="6" dataDxfId="11"/>
    <tableColumn id="7" xr3:uid="{982D13BF-3F2B-4656-8B23-A8D36ABCCBB7}" uniqueName="7" name="Category" queryTableFieldId="7" dataDxfId="10"/>
    <tableColumn id="8" xr3:uid="{E784AEA2-077B-45F1-9460-413BC8A956BD}" uniqueName="8" name="Skill_1" queryTableFieldId="8" dataDxfId="9"/>
    <tableColumn id="9" xr3:uid="{B6592D35-154D-4386-8C2F-670BF7D806C0}" uniqueName="9" name="Skill_2" queryTableFieldId="9" dataDxfId="8"/>
    <tableColumn id="10" xr3:uid="{50C52DC3-35A5-4606-9E16-20BB4900025E}" uniqueName="10" name="Skill_3" queryTableFieldId="10"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30DB86-2985-4BAC-9756-60EC6627037C}" name="Company" displayName="Company" ref="A1:G1433" tableType="queryTable" totalsRowShown="0">
  <autoFilter ref="A1:G1433" xr:uid="{9F30DB86-2985-4BAC-9756-60EC6627037C}"/>
  <tableColumns count="7">
    <tableColumn id="1" xr3:uid="{4E1DBAD4-4356-48DC-BA04-DD9064FAD2AD}" uniqueName="1" name="company_id" queryTableFieldId="1"/>
    <tableColumn id="2" xr3:uid="{B3FE6F3B-4C52-4823-A014-090017E84A39}" uniqueName="2" name="Company_Name" queryTableFieldId="2" dataDxfId="6"/>
    <tableColumn id="3" xr3:uid="{434C9546-A9B0-4B4B-AB5C-AD4262424961}" uniqueName="3" name="Establish year" queryTableFieldId="3"/>
    <tableColumn id="4" xr3:uid="{EC6EA18D-E18C-4E13-97E5-8B28B9A3A14B}" uniqueName="4" name="Hr_Name" queryTableFieldId="4" dataDxfId="5"/>
    <tableColumn id="5" xr3:uid="{1F94BDAA-C933-43DA-9283-510EED255BF9}" uniqueName="5" name="employees_count_category" queryTableFieldId="5" dataDxfId="4"/>
    <tableColumn id="6" xr3:uid="{430D8E4E-44A3-4A1E-97C9-327CAA7E41C2}" uniqueName="6" name="employees_count" queryTableFieldId="6" dataDxfId="3"/>
    <tableColumn id="7" xr3:uid="{E6B7492F-6D0F-4087-AF0A-643ED7206C95}" uniqueName="7" name="company cat" queryTableFieldId="7"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95AFEA-F190-4D19-B6F3-A8A04537C58B}" name="Table3" displayName="Table3" ref="T2:U24" totalsRowShown="0">
  <autoFilter ref="T2:U24" xr:uid="{AE95AFEA-F190-4D19-B6F3-A8A04537C58B}"/>
  <tableColumns count="2">
    <tableColumn id="1" xr3:uid="{C8745F75-13BB-48E0-B7EF-4E7FAC2CF29F}" name="Location" dataDxfId="1"/>
    <tableColumn id="2" xr3:uid="{CFFBC0D2-5294-479B-8127-DBAED9D56D8E}" name="Opening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C1C9-8FB9-4665-A6E2-A6570609F8C8}">
  <dimension ref="A3:B14"/>
  <sheetViews>
    <sheetView workbookViewId="0">
      <selection activeCell="B4" sqref="B4"/>
    </sheetView>
  </sheetViews>
  <sheetFormatPr defaultRowHeight="14.4" x14ac:dyDescent="0.3"/>
  <cols>
    <col min="1" max="1" width="27.88671875" bestFit="1" customWidth="1"/>
    <col min="2" max="2" width="14.33203125" bestFit="1" customWidth="1"/>
  </cols>
  <sheetData>
    <row r="3" spans="1:2" x14ac:dyDescent="0.3">
      <c r="A3" s="1" t="s">
        <v>5730</v>
      </c>
      <c r="B3" t="s">
        <v>5732</v>
      </c>
    </row>
    <row r="4" spans="1:2" x14ac:dyDescent="0.3">
      <c r="A4" s="2" t="s">
        <v>2613</v>
      </c>
      <c r="B4">
        <v>109</v>
      </c>
    </row>
    <row r="5" spans="1:2" x14ac:dyDescent="0.3">
      <c r="A5" s="2" t="s">
        <v>2933</v>
      </c>
      <c r="B5">
        <v>99</v>
      </c>
    </row>
    <row r="6" spans="1:2" x14ac:dyDescent="0.3">
      <c r="A6" s="2" t="s">
        <v>2741</v>
      </c>
      <c r="B6">
        <v>64</v>
      </c>
    </row>
    <row r="7" spans="1:2" x14ac:dyDescent="0.3">
      <c r="A7" s="2" t="s">
        <v>2943</v>
      </c>
      <c r="B7">
        <v>62</v>
      </c>
    </row>
    <row r="8" spans="1:2" x14ac:dyDescent="0.3">
      <c r="A8" s="2" t="s">
        <v>3047</v>
      </c>
      <c r="B8">
        <v>56</v>
      </c>
    </row>
    <row r="9" spans="1:2" x14ac:dyDescent="0.3">
      <c r="A9" s="2" t="s">
        <v>3016</v>
      </c>
      <c r="B9">
        <v>52</v>
      </c>
    </row>
    <row r="10" spans="1:2" x14ac:dyDescent="0.3">
      <c r="A10" s="2" t="s">
        <v>3153</v>
      </c>
      <c r="B10">
        <v>49</v>
      </c>
    </row>
    <row r="11" spans="1:2" x14ac:dyDescent="0.3">
      <c r="A11" s="2" t="s">
        <v>3208</v>
      </c>
      <c r="B11">
        <v>48</v>
      </c>
    </row>
    <row r="12" spans="1:2" x14ac:dyDescent="0.3">
      <c r="A12" s="2" t="s">
        <v>3769</v>
      </c>
      <c r="B12">
        <v>38</v>
      </c>
    </row>
    <row r="13" spans="1:2" x14ac:dyDescent="0.3">
      <c r="A13" s="2" t="s">
        <v>3065</v>
      </c>
      <c r="B13">
        <v>38</v>
      </c>
    </row>
    <row r="14" spans="1:2" x14ac:dyDescent="0.3">
      <c r="A14" s="2" t="s">
        <v>5731</v>
      </c>
      <c r="B14">
        <v>615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29418-97D2-44FD-8BF8-B71B6CC6F319}">
  <dimension ref="A1:J3945"/>
  <sheetViews>
    <sheetView topLeftCell="A2" workbookViewId="0">
      <selection activeCell="D12" sqref="D12"/>
    </sheetView>
  </sheetViews>
  <sheetFormatPr defaultRowHeight="14.4" x14ac:dyDescent="0.3"/>
  <cols>
    <col min="1" max="1" width="8.6640625" bestFit="1" customWidth="1"/>
    <col min="2" max="2" width="13.6640625" bestFit="1" customWidth="1"/>
    <col min="3" max="3" width="23.5546875" bestFit="1" customWidth="1"/>
    <col min="4" max="4" width="14.5546875" bestFit="1" customWidth="1"/>
    <col min="5" max="5" width="46.88671875" bestFit="1" customWidth="1"/>
    <col min="6" max="6" width="34.5546875" bestFit="1" customWidth="1"/>
    <col min="7" max="7" width="17" bestFit="1" customWidth="1"/>
    <col min="8" max="8" width="29.77734375" bestFit="1" customWidth="1"/>
    <col min="9" max="9" width="31.77734375" bestFit="1" customWidth="1"/>
    <col min="10" max="10" width="34.109375" bestFit="1" customWidth="1"/>
  </cols>
  <sheetData>
    <row r="1" spans="1:10" x14ac:dyDescent="0.3">
      <c r="A1" t="s">
        <v>2591</v>
      </c>
      <c r="B1" t="s">
        <v>0</v>
      </c>
      <c r="C1" t="s">
        <v>2592</v>
      </c>
      <c r="D1" t="s">
        <v>2593</v>
      </c>
      <c r="E1" t="s">
        <v>2594</v>
      </c>
      <c r="F1" t="s">
        <v>2595</v>
      </c>
      <c r="G1" t="s">
        <v>2596</v>
      </c>
      <c r="H1" t="s">
        <v>2597</v>
      </c>
      <c r="I1" t="s">
        <v>2598</v>
      </c>
      <c r="J1" t="s">
        <v>2599</v>
      </c>
    </row>
    <row r="2" spans="1:10" x14ac:dyDescent="0.3">
      <c r="A2">
        <v>245061</v>
      </c>
      <c r="B2">
        <v>5001</v>
      </c>
      <c r="C2" t="s">
        <v>2600</v>
      </c>
      <c r="D2" t="s">
        <v>2601</v>
      </c>
      <c r="E2" t="s">
        <v>2602</v>
      </c>
      <c r="F2" t="s">
        <v>8</v>
      </c>
      <c r="G2" t="s">
        <v>2603</v>
      </c>
      <c r="H2" t="s">
        <v>2604</v>
      </c>
      <c r="I2" t="s">
        <v>2605</v>
      </c>
      <c r="J2" t="s">
        <v>2606</v>
      </c>
    </row>
    <row r="3" spans="1:10" x14ac:dyDescent="0.3">
      <c r="A3">
        <v>244761</v>
      </c>
      <c r="B3">
        <v>5001</v>
      </c>
      <c r="C3" t="s">
        <v>2607</v>
      </c>
      <c r="D3" t="s">
        <v>2608</v>
      </c>
      <c r="E3" t="s">
        <v>2609</v>
      </c>
      <c r="F3" t="s">
        <v>8</v>
      </c>
      <c r="G3" t="s">
        <v>2603</v>
      </c>
      <c r="H3" t="s">
        <v>2610</v>
      </c>
      <c r="I3" t="s">
        <v>2611</v>
      </c>
      <c r="J3" t="s">
        <v>2612</v>
      </c>
    </row>
    <row r="4" spans="1:10" x14ac:dyDescent="0.3">
      <c r="A4">
        <v>242200</v>
      </c>
      <c r="B4">
        <v>5001</v>
      </c>
      <c r="C4" t="s">
        <v>2600</v>
      </c>
      <c r="D4" t="s">
        <v>2601</v>
      </c>
      <c r="E4" t="s">
        <v>2613</v>
      </c>
      <c r="F4" t="s">
        <v>2614</v>
      </c>
      <c r="G4" t="s">
        <v>2603</v>
      </c>
      <c r="H4" t="s">
        <v>2615</v>
      </c>
      <c r="I4" t="s">
        <v>2616</v>
      </c>
      <c r="J4" t="s">
        <v>2617</v>
      </c>
    </row>
    <row r="5" spans="1:10" x14ac:dyDescent="0.3">
      <c r="A5">
        <v>242970</v>
      </c>
      <c r="B5">
        <v>5001</v>
      </c>
      <c r="C5" t="s">
        <v>2600</v>
      </c>
      <c r="D5" t="s">
        <v>2601</v>
      </c>
      <c r="E5" t="s">
        <v>2613</v>
      </c>
      <c r="F5" t="s">
        <v>2614</v>
      </c>
      <c r="G5" t="s">
        <v>2603</v>
      </c>
      <c r="H5" t="s">
        <v>2618</v>
      </c>
      <c r="I5" t="s">
        <v>2619</v>
      </c>
      <c r="J5" t="s">
        <v>2616</v>
      </c>
    </row>
    <row r="6" spans="1:10" x14ac:dyDescent="0.3">
      <c r="A6">
        <v>241437</v>
      </c>
      <c r="B6">
        <v>5001</v>
      </c>
      <c r="C6" t="s">
        <v>2600</v>
      </c>
      <c r="D6" t="s">
        <v>2601</v>
      </c>
      <c r="E6" t="s">
        <v>2620</v>
      </c>
      <c r="F6" t="s">
        <v>2621</v>
      </c>
      <c r="G6" t="s">
        <v>2603</v>
      </c>
      <c r="H6" t="s">
        <v>2622</v>
      </c>
      <c r="I6" t="s">
        <v>2623</v>
      </c>
      <c r="J6" t="s">
        <v>2624</v>
      </c>
    </row>
    <row r="7" spans="1:10" x14ac:dyDescent="0.3">
      <c r="A7">
        <v>242196</v>
      </c>
      <c r="B7">
        <v>5001</v>
      </c>
      <c r="C7" t="s">
        <v>2600</v>
      </c>
      <c r="D7" t="s">
        <v>2601</v>
      </c>
      <c r="E7" t="s">
        <v>2613</v>
      </c>
      <c r="F7" t="s">
        <v>2614</v>
      </c>
      <c r="G7" t="s">
        <v>2603</v>
      </c>
      <c r="H7" t="s">
        <v>2625</v>
      </c>
      <c r="I7" t="s">
        <v>2626</v>
      </c>
      <c r="J7" t="s">
        <v>2627</v>
      </c>
    </row>
    <row r="8" spans="1:10" x14ac:dyDescent="0.3">
      <c r="A8">
        <v>242194</v>
      </c>
      <c r="B8">
        <v>5001</v>
      </c>
      <c r="C8" t="s">
        <v>2600</v>
      </c>
      <c r="D8" t="s">
        <v>2601</v>
      </c>
      <c r="E8" t="s">
        <v>2613</v>
      </c>
      <c r="F8" t="s">
        <v>2614</v>
      </c>
      <c r="G8" t="s">
        <v>2603</v>
      </c>
      <c r="H8" t="s">
        <v>2628</v>
      </c>
      <c r="I8" t="s">
        <v>2623</v>
      </c>
      <c r="J8" t="s">
        <v>2629</v>
      </c>
    </row>
    <row r="9" spans="1:10" x14ac:dyDescent="0.3">
      <c r="A9">
        <v>244745</v>
      </c>
      <c r="B9">
        <v>5001</v>
      </c>
      <c r="C9" t="s">
        <v>2600</v>
      </c>
      <c r="D9" t="s">
        <v>2601</v>
      </c>
      <c r="E9" t="s">
        <v>2630</v>
      </c>
      <c r="F9" t="s">
        <v>8</v>
      </c>
      <c r="G9" t="s">
        <v>2603</v>
      </c>
      <c r="H9" t="s">
        <v>2606</v>
      </c>
      <c r="I9" t="s">
        <v>2631</v>
      </c>
      <c r="J9" t="s">
        <v>2632</v>
      </c>
    </row>
    <row r="10" spans="1:10" x14ac:dyDescent="0.3">
      <c r="A10">
        <v>244752</v>
      </c>
      <c r="B10">
        <v>5001</v>
      </c>
      <c r="C10" t="s">
        <v>2600</v>
      </c>
      <c r="D10" t="s">
        <v>2601</v>
      </c>
      <c r="E10" t="s">
        <v>2633</v>
      </c>
      <c r="F10" t="s">
        <v>8</v>
      </c>
      <c r="G10" t="s">
        <v>2603</v>
      </c>
      <c r="H10" t="s">
        <v>2617</v>
      </c>
      <c r="I10" t="s">
        <v>2634</v>
      </c>
      <c r="J10" t="s">
        <v>2635</v>
      </c>
    </row>
    <row r="11" spans="1:10" x14ac:dyDescent="0.3">
      <c r="A11">
        <v>244723</v>
      </c>
      <c r="B11">
        <v>5001</v>
      </c>
      <c r="C11" t="s">
        <v>2600</v>
      </c>
      <c r="D11" t="s">
        <v>2601</v>
      </c>
      <c r="E11" t="s">
        <v>2636</v>
      </c>
      <c r="F11" t="s">
        <v>8</v>
      </c>
      <c r="G11" t="s">
        <v>2603</v>
      </c>
      <c r="H11" t="s">
        <v>2637</v>
      </c>
      <c r="I11" t="s">
        <v>2625</v>
      </c>
      <c r="J11" t="s">
        <v>2638</v>
      </c>
    </row>
    <row r="12" spans="1:10" x14ac:dyDescent="0.3">
      <c r="A12">
        <v>244720</v>
      </c>
      <c r="B12">
        <v>5001</v>
      </c>
      <c r="C12" t="s">
        <v>2600</v>
      </c>
      <c r="D12" t="s">
        <v>2601</v>
      </c>
      <c r="E12" t="s">
        <v>2636</v>
      </c>
      <c r="F12" t="s">
        <v>8</v>
      </c>
      <c r="G12" t="s">
        <v>2603</v>
      </c>
      <c r="H12" t="s">
        <v>2610</v>
      </c>
      <c r="I12" t="s">
        <v>2639</v>
      </c>
      <c r="J12" t="s">
        <v>2611</v>
      </c>
    </row>
    <row r="13" spans="1:10" x14ac:dyDescent="0.3">
      <c r="A13">
        <v>242824</v>
      </c>
      <c r="B13">
        <v>5001</v>
      </c>
      <c r="C13" t="s">
        <v>2600</v>
      </c>
      <c r="D13" t="s">
        <v>2601</v>
      </c>
      <c r="E13" t="s">
        <v>2613</v>
      </c>
      <c r="F13" t="s">
        <v>2640</v>
      </c>
      <c r="G13" t="s">
        <v>2603</v>
      </c>
      <c r="H13" t="s">
        <v>2641</v>
      </c>
      <c r="I13" t="s">
        <v>2628</v>
      </c>
      <c r="J13" t="s">
        <v>2623</v>
      </c>
    </row>
    <row r="14" spans="1:10" x14ac:dyDescent="0.3">
      <c r="A14">
        <v>245387</v>
      </c>
      <c r="B14">
        <v>5002</v>
      </c>
      <c r="C14" t="s">
        <v>2600</v>
      </c>
      <c r="D14" t="s">
        <v>2601</v>
      </c>
      <c r="E14" t="s">
        <v>2642</v>
      </c>
      <c r="F14" t="s">
        <v>13</v>
      </c>
      <c r="G14" t="s">
        <v>2603</v>
      </c>
      <c r="H14" t="s">
        <v>2643</v>
      </c>
      <c r="I14" t="s">
        <v>2644</v>
      </c>
      <c r="J14" t="s">
        <v>2645</v>
      </c>
    </row>
    <row r="15" spans="1:10" x14ac:dyDescent="0.3">
      <c r="A15">
        <v>245386</v>
      </c>
      <c r="B15">
        <v>5002</v>
      </c>
      <c r="C15" t="s">
        <v>2600</v>
      </c>
      <c r="D15" t="s">
        <v>2601</v>
      </c>
      <c r="E15" t="s">
        <v>2646</v>
      </c>
      <c r="F15" t="s">
        <v>13</v>
      </c>
      <c r="G15" t="s">
        <v>2603</v>
      </c>
      <c r="H15" t="s">
        <v>2647</v>
      </c>
      <c r="I15" t="s">
        <v>2648</v>
      </c>
      <c r="J15" t="s">
        <v>2649</v>
      </c>
    </row>
    <row r="16" spans="1:10" x14ac:dyDescent="0.3">
      <c r="A16">
        <v>244254</v>
      </c>
      <c r="B16">
        <v>5002</v>
      </c>
      <c r="C16" t="s">
        <v>2600</v>
      </c>
      <c r="D16" t="s">
        <v>2601</v>
      </c>
      <c r="E16" t="s">
        <v>2650</v>
      </c>
      <c r="F16" t="s">
        <v>13</v>
      </c>
      <c r="G16" t="s">
        <v>2603</v>
      </c>
      <c r="H16" t="s">
        <v>2651</v>
      </c>
      <c r="I16" t="s">
        <v>2652</v>
      </c>
      <c r="J16" t="s">
        <v>2652</v>
      </c>
    </row>
    <row r="17" spans="1:10" x14ac:dyDescent="0.3">
      <c r="A17">
        <v>244244</v>
      </c>
      <c r="B17">
        <v>5002</v>
      </c>
      <c r="C17" t="s">
        <v>2600</v>
      </c>
      <c r="D17" t="s">
        <v>2601</v>
      </c>
      <c r="E17" t="s">
        <v>2653</v>
      </c>
      <c r="F17" t="s">
        <v>13</v>
      </c>
      <c r="G17" t="s">
        <v>2603</v>
      </c>
      <c r="H17" t="s">
        <v>2654</v>
      </c>
      <c r="I17" t="s">
        <v>2626</v>
      </c>
      <c r="J17" t="s">
        <v>2655</v>
      </c>
    </row>
    <row r="18" spans="1:10" x14ac:dyDescent="0.3">
      <c r="A18">
        <v>244245</v>
      </c>
      <c r="B18">
        <v>5002</v>
      </c>
      <c r="C18" t="s">
        <v>2600</v>
      </c>
      <c r="D18" t="s">
        <v>2601</v>
      </c>
      <c r="E18" t="s">
        <v>2637</v>
      </c>
      <c r="F18" t="s">
        <v>13</v>
      </c>
      <c r="G18" t="s">
        <v>2603</v>
      </c>
      <c r="H18" t="s">
        <v>2645</v>
      </c>
      <c r="I18" t="s">
        <v>2637</v>
      </c>
      <c r="J18" t="s">
        <v>2656</v>
      </c>
    </row>
    <row r="19" spans="1:10" x14ac:dyDescent="0.3">
      <c r="A19">
        <v>244242</v>
      </c>
      <c r="B19">
        <v>5002</v>
      </c>
      <c r="C19" t="s">
        <v>2600</v>
      </c>
      <c r="D19" t="s">
        <v>2601</v>
      </c>
      <c r="E19" t="s">
        <v>2657</v>
      </c>
      <c r="F19" t="s">
        <v>13</v>
      </c>
      <c r="G19" t="s">
        <v>2603</v>
      </c>
      <c r="H19" t="s">
        <v>2658</v>
      </c>
      <c r="I19" t="s">
        <v>2659</v>
      </c>
      <c r="J19" t="s">
        <v>2606</v>
      </c>
    </row>
    <row r="20" spans="1:10" x14ac:dyDescent="0.3">
      <c r="A20">
        <v>244250</v>
      </c>
      <c r="B20">
        <v>5002</v>
      </c>
      <c r="C20" t="s">
        <v>2600</v>
      </c>
      <c r="D20" t="s">
        <v>2601</v>
      </c>
      <c r="E20" t="s">
        <v>2660</v>
      </c>
      <c r="F20" t="s">
        <v>13</v>
      </c>
      <c r="G20" t="s">
        <v>2603</v>
      </c>
      <c r="H20" t="s">
        <v>2661</v>
      </c>
      <c r="I20" t="s">
        <v>2662</v>
      </c>
      <c r="J20" t="s">
        <v>2652</v>
      </c>
    </row>
    <row r="21" spans="1:10" x14ac:dyDescent="0.3">
      <c r="A21">
        <v>244251</v>
      </c>
      <c r="B21">
        <v>5002</v>
      </c>
      <c r="C21" t="s">
        <v>2663</v>
      </c>
      <c r="D21" t="s">
        <v>2664</v>
      </c>
      <c r="E21" t="s">
        <v>2665</v>
      </c>
      <c r="F21" t="s">
        <v>13</v>
      </c>
      <c r="G21" t="s">
        <v>2603</v>
      </c>
      <c r="H21" t="s">
        <v>2647</v>
      </c>
      <c r="I21" t="s">
        <v>2666</v>
      </c>
      <c r="J21" t="s">
        <v>2652</v>
      </c>
    </row>
    <row r="22" spans="1:10" x14ac:dyDescent="0.3">
      <c r="A22">
        <v>244247</v>
      </c>
      <c r="B22">
        <v>5002</v>
      </c>
      <c r="C22" t="s">
        <v>2600</v>
      </c>
      <c r="D22" t="s">
        <v>2601</v>
      </c>
      <c r="E22" t="s">
        <v>2667</v>
      </c>
      <c r="F22" t="s">
        <v>13</v>
      </c>
      <c r="G22" t="s">
        <v>2603</v>
      </c>
      <c r="H22" t="s">
        <v>2668</v>
      </c>
      <c r="I22" t="s">
        <v>2669</v>
      </c>
      <c r="J22" t="s">
        <v>2652</v>
      </c>
    </row>
    <row r="23" spans="1:10" x14ac:dyDescent="0.3">
      <c r="A23">
        <v>244246</v>
      </c>
      <c r="B23">
        <v>5002</v>
      </c>
      <c r="C23" t="s">
        <v>2600</v>
      </c>
      <c r="D23" t="s">
        <v>2601</v>
      </c>
      <c r="E23" t="s">
        <v>2670</v>
      </c>
      <c r="F23" t="s">
        <v>13</v>
      </c>
      <c r="G23" t="s">
        <v>2603</v>
      </c>
      <c r="H23" t="s">
        <v>2671</v>
      </c>
      <c r="I23" t="s">
        <v>2672</v>
      </c>
      <c r="J23" t="s">
        <v>2631</v>
      </c>
    </row>
    <row r="24" spans="1:10" x14ac:dyDescent="0.3">
      <c r="A24">
        <v>243942</v>
      </c>
      <c r="B24">
        <v>5002</v>
      </c>
      <c r="C24" t="s">
        <v>2663</v>
      </c>
      <c r="D24" t="s">
        <v>2664</v>
      </c>
      <c r="E24" t="s">
        <v>2673</v>
      </c>
      <c r="F24" t="s">
        <v>13</v>
      </c>
      <c r="G24" t="s">
        <v>2603</v>
      </c>
      <c r="H24" t="s">
        <v>2641</v>
      </c>
      <c r="I24" t="s">
        <v>2674</v>
      </c>
      <c r="J24" t="s">
        <v>2619</v>
      </c>
    </row>
    <row r="25" spans="1:10" x14ac:dyDescent="0.3">
      <c r="A25">
        <v>243944</v>
      </c>
      <c r="B25">
        <v>5002</v>
      </c>
      <c r="C25" t="s">
        <v>2600</v>
      </c>
      <c r="D25" t="s">
        <v>2601</v>
      </c>
      <c r="E25" t="s">
        <v>2675</v>
      </c>
      <c r="F25" t="s">
        <v>13</v>
      </c>
      <c r="G25" t="s">
        <v>2603</v>
      </c>
      <c r="H25" t="s">
        <v>2618</v>
      </c>
      <c r="I25" t="s">
        <v>2676</v>
      </c>
      <c r="J25" t="s">
        <v>2677</v>
      </c>
    </row>
    <row r="26" spans="1:10" x14ac:dyDescent="0.3">
      <c r="A26">
        <v>243943</v>
      </c>
      <c r="B26">
        <v>5002</v>
      </c>
      <c r="C26" t="s">
        <v>2663</v>
      </c>
      <c r="D26" t="s">
        <v>2664</v>
      </c>
      <c r="E26" t="s">
        <v>2678</v>
      </c>
      <c r="F26" t="s">
        <v>13</v>
      </c>
      <c r="G26" t="s">
        <v>2603</v>
      </c>
      <c r="H26" t="s">
        <v>2679</v>
      </c>
      <c r="I26" t="s">
        <v>2680</v>
      </c>
      <c r="J26" t="s">
        <v>2681</v>
      </c>
    </row>
    <row r="27" spans="1:10" x14ac:dyDescent="0.3">
      <c r="A27">
        <v>243941</v>
      </c>
      <c r="B27">
        <v>5002</v>
      </c>
      <c r="C27" t="s">
        <v>2663</v>
      </c>
      <c r="D27" t="s">
        <v>2664</v>
      </c>
      <c r="E27" t="s">
        <v>2682</v>
      </c>
      <c r="F27" t="s">
        <v>13</v>
      </c>
      <c r="G27" t="s">
        <v>2603</v>
      </c>
      <c r="H27" t="s">
        <v>2683</v>
      </c>
      <c r="I27" t="s">
        <v>2684</v>
      </c>
      <c r="J27" t="s">
        <v>2685</v>
      </c>
    </row>
    <row r="28" spans="1:10" x14ac:dyDescent="0.3">
      <c r="A28">
        <v>245734</v>
      </c>
      <c r="B28">
        <v>5002</v>
      </c>
      <c r="C28" t="s">
        <v>2600</v>
      </c>
      <c r="D28" t="s">
        <v>2601</v>
      </c>
      <c r="E28" t="s">
        <v>2686</v>
      </c>
      <c r="F28" t="s">
        <v>2687</v>
      </c>
      <c r="G28" t="s">
        <v>2603</v>
      </c>
      <c r="H28" t="s">
        <v>2688</v>
      </c>
      <c r="I28" t="s">
        <v>2643</v>
      </c>
      <c r="J28" t="s">
        <v>2641</v>
      </c>
    </row>
    <row r="29" spans="1:10" x14ac:dyDescent="0.3">
      <c r="A29">
        <v>245490</v>
      </c>
      <c r="B29">
        <v>5002</v>
      </c>
      <c r="C29" t="s">
        <v>2600</v>
      </c>
      <c r="D29" t="s">
        <v>2601</v>
      </c>
      <c r="E29" t="s">
        <v>2689</v>
      </c>
      <c r="F29" t="s">
        <v>2687</v>
      </c>
      <c r="G29" t="s">
        <v>2603</v>
      </c>
      <c r="H29" t="s">
        <v>2690</v>
      </c>
      <c r="I29" t="s">
        <v>2691</v>
      </c>
      <c r="J29" t="s">
        <v>2692</v>
      </c>
    </row>
    <row r="30" spans="1:10" x14ac:dyDescent="0.3">
      <c r="A30">
        <v>245270</v>
      </c>
      <c r="B30">
        <v>5002</v>
      </c>
      <c r="C30" t="s">
        <v>2600</v>
      </c>
      <c r="D30" t="s">
        <v>2601</v>
      </c>
      <c r="E30" t="s">
        <v>2693</v>
      </c>
      <c r="F30" t="s">
        <v>2694</v>
      </c>
      <c r="G30" t="s">
        <v>2603</v>
      </c>
      <c r="H30" t="s">
        <v>2693</v>
      </c>
      <c r="I30" t="s">
        <v>2695</v>
      </c>
      <c r="J30" t="s">
        <v>2652</v>
      </c>
    </row>
    <row r="31" spans="1:10" x14ac:dyDescent="0.3">
      <c r="A31">
        <v>243365</v>
      </c>
      <c r="B31">
        <v>5002</v>
      </c>
      <c r="C31" t="s">
        <v>2600</v>
      </c>
      <c r="D31" t="s">
        <v>2601</v>
      </c>
      <c r="E31" t="s">
        <v>2696</v>
      </c>
      <c r="F31" t="s">
        <v>2687</v>
      </c>
      <c r="G31" t="s">
        <v>2603</v>
      </c>
      <c r="H31" t="s">
        <v>2512</v>
      </c>
      <c r="I31" t="s">
        <v>2697</v>
      </c>
      <c r="J31" t="s">
        <v>2698</v>
      </c>
    </row>
    <row r="32" spans="1:10" x14ac:dyDescent="0.3">
      <c r="A32">
        <v>243118</v>
      </c>
      <c r="B32">
        <v>5002</v>
      </c>
      <c r="C32" t="s">
        <v>2600</v>
      </c>
      <c r="D32" t="s">
        <v>2601</v>
      </c>
      <c r="E32" t="s">
        <v>2699</v>
      </c>
      <c r="F32" t="s">
        <v>2687</v>
      </c>
      <c r="G32" t="s">
        <v>2603</v>
      </c>
      <c r="H32" t="s">
        <v>2700</v>
      </c>
      <c r="I32" t="s">
        <v>2701</v>
      </c>
      <c r="J32" t="s">
        <v>2652</v>
      </c>
    </row>
    <row r="33" spans="1:10" x14ac:dyDescent="0.3">
      <c r="A33">
        <v>242096</v>
      </c>
      <c r="B33">
        <v>5002</v>
      </c>
      <c r="C33" t="s">
        <v>2600</v>
      </c>
      <c r="D33" t="s">
        <v>2601</v>
      </c>
      <c r="E33" t="s">
        <v>2702</v>
      </c>
      <c r="F33" t="s">
        <v>2687</v>
      </c>
      <c r="G33" t="s">
        <v>2603</v>
      </c>
      <c r="H33" t="s">
        <v>2512</v>
      </c>
      <c r="I33" t="s">
        <v>2698</v>
      </c>
      <c r="J33" t="s">
        <v>2703</v>
      </c>
    </row>
    <row r="34" spans="1:10" x14ac:dyDescent="0.3">
      <c r="A34">
        <v>241603</v>
      </c>
      <c r="B34">
        <v>5002</v>
      </c>
      <c r="C34" t="s">
        <v>2600</v>
      </c>
      <c r="D34" t="s">
        <v>2601</v>
      </c>
      <c r="E34" t="s">
        <v>2690</v>
      </c>
      <c r="F34" t="s">
        <v>356</v>
      </c>
      <c r="G34" t="s">
        <v>2603</v>
      </c>
      <c r="H34" t="s">
        <v>2691</v>
      </c>
      <c r="I34" t="s">
        <v>2692</v>
      </c>
      <c r="J34" t="s">
        <v>2690</v>
      </c>
    </row>
    <row r="35" spans="1:10" x14ac:dyDescent="0.3">
      <c r="A35">
        <v>241322</v>
      </c>
      <c r="B35">
        <v>5002</v>
      </c>
      <c r="C35" t="s">
        <v>2600</v>
      </c>
      <c r="D35" t="s">
        <v>2601</v>
      </c>
      <c r="E35" t="s">
        <v>2704</v>
      </c>
      <c r="F35" t="s">
        <v>356</v>
      </c>
      <c r="G35" t="s">
        <v>2603</v>
      </c>
      <c r="H35" t="s">
        <v>2705</v>
      </c>
      <c r="I35" t="s">
        <v>2706</v>
      </c>
      <c r="J35" t="s">
        <v>2707</v>
      </c>
    </row>
    <row r="36" spans="1:10" x14ac:dyDescent="0.3">
      <c r="A36">
        <v>240834</v>
      </c>
      <c r="B36">
        <v>5002</v>
      </c>
      <c r="C36" t="s">
        <v>2600</v>
      </c>
      <c r="D36" t="s">
        <v>2601</v>
      </c>
      <c r="E36" t="s">
        <v>2708</v>
      </c>
      <c r="F36" t="s">
        <v>2687</v>
      </c>
      <c r="G36" t="s">
        <v>2603</v>
      </c>
      <c r="H36" t="s">
        <v>2709</v>
      </c>
      <c r="I36" t="s">
        <v>2710</v>
      </c>
      <c r="J36" t="s">
        <v>2641</v>
      </c>
    </row>
    <row r="37" spans="1:10" x14ac:dyDescent="0.3">
      <c r="A37">
        <v>240558</v>
      </c>
      <c r="B37">
        <v>5002</v>
      </c>
      <c r="C37" t="s">
        <v>2600</v>
      </c>
      <c r="D37" t="s">
        <v>2601</v>
      </c>
      <c r="E37" t="s">
        <v>2711</v>
      </c>
      <c r="F37" t="s">
        <v>2712</v>
      </c>
      <c r="G37" t="s">
        <v>2603</v>
      </c>
      <c r="H37" t="s">
        <v>2628</v>
      </c>
      <c r="I37" t="s">
        <v>2623</v>
      </c>
      <c r="J37" t="s">
        <v>2713</v>
      </c>
    </row>
    <row r="38" spans="1:10" x14ac:dyDescent="0.3">
      <c r="A38">
        <v>245065</v>
      </c>
      <c r="B38">
        <v>5003</v>
      </c>
      <c r="C38" t="s">
        <v>2600</v>
      </c>
      <c r="D38" t="s">
        <v>2601</v>
      </c>
      <c r="E38" t="s">
        <v>2714</v>
      </c>
      <c r="F38" t="s">
        <v>15</v>
      </c>
      <c r="G38" t="s">
        <v>2603</v>
      </c>
      <c r="H38" t="s">
        <v>2715</v>
      </c>
      <c r="I38" t="s">
        <v>2716</v>
      </c>
      <c r="J38" t="s">
        <v>2717</v>
      </c>
    </row>
    <row r="39" spans="1:10" x14ac:dyDescent="0.3">
      <c r="A39">
        <v>242421</v>
      </c>
      <c r="B39">
        <v>5003</v>
      </c>
      <c r="C39" t="s">
        <v>2600</v>
      </c>
      <c r="D39" t="s">
        <v>2601</v>
      </c>
      <c r="E39" t="s">
        <v>2718</v>
      </c>
      <c r="F39" t="s">
        <v>2719</v>
      </c>
      <c r="G39" t="s">
        <v>2720</v>
      </c>
      <c r="H39" t="s">
        <v>2721</v>
      </c>
      <c r="I39" t="s">
        <v>2722</v>
      </c>
      <c r="J39" t="s">
        <v>2723</v>
      </c>
    </row>
    <row r="40" spans="1:10" x14ac:dyDescent="0.3">
      <c r="A40">
        <v>244956</v>
      </c>
      <c r="B40">
        <v>5003</v>
      </c>
      <c r="C40" t="s">
        <v>2600</v>
      </c>
      <c r="D40" t="s">
        <v>2601</v>
      </c>
      <c r="E40" t="s">
        <v>2724</v>
      </c>
      <c r="F40" t="s">
        <v>2725</v>
      </c>
      <c r="G40" t="s">
        <v>2720</v>
      </c>
      <c r="H40" t="s">
        <v>2726</v>
      </c>
      <c r="I40" t="s">
        <v>2652</v>
      </c>
      <c r="J40" t="s">
        <v>2652</v>
      </c>
    </row>
    <row r="41" spans="1:10" x14ac:dyDescent="0.3">
      <c r="A41">
        <v>244942</v>
      </c>
      <c r="B41">
        <v>5003</v>
      </c>
      <c r="C41" t="s">
        <v>2600</v>
      </c>
      <c r="D41" t="s">
        <v>2601</v>
      </c>
      <c r="E41" t="s">
        <v>2727</v>
      </c>
      <c r="F41" t="s">
        <v>225</v>
      </c>
      <c r="G41" t="s">
        <v>2603</v>
      </c>
      <c r="H41" t="s">
        <v>2728</v>
      </c>
      <c r="I41" t="s">
        <v>2619</v>
      </c>
      <c r="J41" t="s">
        <v>2652</v>
      </c>
    </row>
    <row r="42" spans="1:10" x14ac:dyDescent="0.3">
      <c r="A42">
        <v>244865</v>
      </c>
      <c r="B42">
        <v>5003</v>
      </c>
      <c r="C42" t="s">
        <v>2600</v>
      </c>
      <c r="D42" t="s">
        <v>2601</v>
      </c>
      <c r="E42" t="s">
        <v>2729</v>
      </c>
      <c r="F42" t="s">
        <v>2725</v>
      </c>
      <c r="G42" t="s">
        <v>2720</v>
      </c>
      <c r="H42" t="s">
        <v>2730</v>
      </c>
      <c r="I42" t="s">
        <v>2652</v>
      </c>
      <c r="J42" t="s">
        <v>2652</v>
      </c>
    </row>
    <row r="43" spans="1:10" x14ac:dyDescent="0.3">
      <c r="A43">
        <v>245063</v>
      </c>
      <c r="B43">
        <v>5004</v>
      </c>
      <c r="C43" t="s">
        <v>2731</v>
      </c>
      <c r="D43" t="s">
        <v>2732</v>
      </c>
      <c r="E43" t="s">
        <v>2733</v>
      </c>
      <c r="F43" t="s">
        <v>18</v>
      </c>
      <c r="G43" t="s">
        <v>2720</v>
      </c>
      <c r="H43" t="s">
        <v>2734</v>
      </c>
      <c r="I43" t="s">
        <v>2721</v>
      </c>
      <c r="J43" t="s">
        <v>2735</v>
      </c>
    </row>
    <row r="44" spans="1:10" x14ac:dyDescent="0.3">
      <c r="A44">
        <v>245062</v>
      </c>
      <c r="B44">
        <v>5004</v>
      </c>
      <c r="C44" t="s">
        <v>2731</v>
      </c>
      <c r="D44" t="s">
        <v>2732</v>
      </c>
      <c r="E44" t="s">
        <v>2736</v>
      </c>
      <c r="F44" t="s">
        <v>18</v>
      </c>
      <c r="G44" t="s">
        <v>2720</v>
      </c>
      <c r="H44" t="s">
        <v>2734</v>
      </c>
      <c r="I44" t="s">
        <v>2721</v>
      </c>
      <c r="J44" t="s">
        <v>2735</v>
      </c>
    </row>
    <row r="45" spans="1:10" x14ac:dyDescent="0.3">
      <c r="A45">
        <v>240896</v>
      </c>
      <c r="B45">
        <v>5004</v>
      </c>
      <c r="C45" t="s">
        <v>2600</v>
      </c>
      <c r="D45" t="s">
        <v>2601</v>
      </c>
      <c r="E45" t="s">
        <v>2737</v>
      </c>
      <c r="F45" t="s">
        <v>18</v>
      </c>
      <c r="G45" t="s">
        <v>2720</v>
      </c>
      <c r="H45" t="s">
        <v>2738</v>
      </c>
      <c r="I45" t="s">
        <v>2739</v>
      </c>
      <c r="J45" t="s">
        <v>2740</v>
      </c>
    </row>
    <row r="46" spans="1:10" x14ac:dyDescent="0.3">
      <c r="A46">
        <v>240712</v>
      </c>
      <c r="B46">
        <v>5004</v>
      </c>
      <c r="C46" t="s">
        <v>2600</v>
      </c>
      <c r="D46" t="s">
        <v>2601</v>
      </c>
      <c r="E46" t="s">
        <v>2741</v>
      </c>
      <c r="F46" t="s">
        <v>74</v>
      </c>
      <c r="G46" t="s">
        <v>2603</v>
      </c>
      <c r="H46" t="s">
        <v>2742</v>
      </c>
      <c r="I46" t="s">
        <v>2679</v>
      </c>
      <c r="J46" t="s">
        <v>2643</v>
      </c>
    </row>
    <row r="47" spans="1:10" x14ac:dyDescent="0.3">
      <c r="A47">
        <v>244852</v>
      </c>
      <c r="B47">
        <v>5005</v>
      </c>
      <c r="C47" t="s">
        <v>2743</v>
      </c>
      <c r="D47" t="s">
        <v>2744</v>
      </c>
      <c r="E47" t="s">
        <v>2745</v>
      </c>
      <c r="F47" t="s">
        <v>23</v>
      </c>
      <c r="G47" t="s">
        <v>2720</v>
      </c>
      <c r="H47" t="s">
        <v>2734</v>
      </c>
      <c r="I47" t="s">
        <v>2721</v>
      </c>
      <c r="J47" t="s">
        <v>2722</v>
      </c>
    </row>
    <row r="48" spans="1:10" x14ac:dyDescent="0.3">
      <c r="A48">
        <v>244854</v>
      </c>
      <c r="B48">
        <v>5005</v>
      </c>
      <c r="C48" t="s">
        <v>2746</v>
      </c>
      <c r="D48" t="s">
        <v>2747</v>
      </c>
      <c r="E48" t="s">
        <v>2748</v>
      </c>
      <c r="F48" t="s">
        <v>23</v>
      </c>
      <c r="G48" t="s">
        <v>2720</v>
      </c>
      <c r="H48" t="s">
        <v>2734</v>
      </c>
      <c r="I48" t="s">
        <v>2721</v>
      </c>
      <c r="J48" t="s">
        <v>2735</v>
      </c>
    </row>
    <row r="49" spans="1:10" x14ac:dyDescent="0.3">
      <c r="A49">
        <v>245609</v>
      </c>
      <c r="B49">
        <v>5005</v>
      </c>
      <c r="C49" t="s">
        <v>2743</v>
      </c>
      <c r="D49" t="s">
        <v>2744</v>
      </c>
      <c r="E49" t="s">
        <v>2749</v>
      </c>
      <c r="F49" t="s">
        <v>2750</v>
      </c>
      <c r="G49" t="s">
        <v>2603</v>
      </c>
      <c r="H49" t="s">
        <v>2624</v>
      </c>
      <c r="I49" t="s">
        <v>2751</v>
      </c>
      <c r="J49" t="s">
        <v>2606</v>
      </c>
    </row>
    <row r="50" spans="1:10" x14ac:dyDescent="0.3">
      <c r="A50">
        <v>245064</v>
      </c>
      <c r="B50">
        <v>5006</v>
      </c>
      <c r="C50" t="s">
        <v>2600</v>
      </c>
      <c r="D50" t="s">
        <v>2601</v>
      </c>
      <c r="E50" t="s">
        <v>2752</v>
      </c>
      <c r="F50" t="s">
        <v>25</v>
      </c>
      <c r="G50" t="s">
        <v>2720</v>
      </c>
      <c r="H50" t="s">
        <v>2707</v>
      </c>
      <c r="I50" t="s">
        <v>2726</v>
      </c>
      <c r="J50" t="s">
        <v>2652</v>
      </c>
    </row>
    <row r="51" spans="1:10" x14ac:dyDescent="0.3">
      <c r="A51">
        <v>245066</v>
      </c>
      <c r="B51">
        <v>5007</v>
      </c>
      <c r="C51" t="s">
        <v>2743</v>
      </c>
      <c r="D51" t="s">
        <v>2744</v>
      </c>
      <c r="E51" t="s">
        <v>2753</v>
      </c>
      <c r="F51" t="s">
        <v>29</v>
      </c>
      <c r="G51" t="s">
        <v>2603</v>
      </c>
      <c r="H51" t="s">
        <v>2754</v>
      </c>
      <c r="I51" t="s">
        <v>2755</v>
      </c>
      <c r="J51" t="s">
        <v>2756</v>
      </c>
    </row>
    <row r="52" spans="1:10" x14ac:dyDescent="0.3">
      <c r="A52">
        <v>245662</v>
      </c>
      <c r="B52">
        <v>5007</v>
      </c>
      <c r="C52" t="s">
        <v>2600</v>
      </c>
      <c r="D52" t="s">
        <v>2601</v>
      </c>
      <c r="E52" t="s">
        <v>2729</v>
      </c>
      <c r="F52" t="s">
        <v>2757</v>
      </c>
      <c r="G52" t="s">
        <v>2720</v>
      </c>
      <c r="H52" t="s">
        <v>2758</v>
      </c>
      <c r="I52" t="s">
        <v>2631</v>
      </c>
      <c r="J52" t="s">
        <v>2759</v>
      </c>
    </row>
    <row r="53" spans="1:10" x14ac:dyDescent="0.3">
      <c r="A53">
        <v>241962</v>
      </c>
      <c r="B53">
        <v>5007</v>
      </c>
      <c r="C53" t="s">
        <v>2600</v>
      </c>
      <c r="D53" t="s">
        <v>2601</v>
      </c>
      <c r="E53" t="s">
        <v>2760</v>
      </c>
      <c r="F53" t="s">
        <v>2761</v>
      </c>
      <c r="G53" t="s">
        <v>2603</v>
      </c>
      <c r="H53" t="s">
        <v>2762</v>
      </c>
      <c r="I53" t="s">
        <v>2763</v>
      </c>
      <c r="J53" t="s">
        <v>2764</v>
      </c>
    </row>
    <row r="54" spans="1:10" x14ac:dyDescent="0.3">
      <c r="A54">
        <v>244270</v>
      </c>
      <c r="B54">
        <v>5008</v>
      </c>
      <c r="C54" t="s">
        <v>2607</v>
      </c>
      <c r="D54" t="s">
        <v>2608</v>
      </c>
      <c r="E54" t="s">
        <v>2765</v>
      </c>
      <c r="F54" t="s">
        <v>31</v>
      </c>
      <c r="G54" t="s">
        <v>2603</v>
      </c>
      <c r="H54" t="s">
        <v>2766</v>
      </c>
      <c r="I54" t="s">
        <v>2767</v>
      </c>
      <c r="J54" t="s">
        <v>2768</v>
      </c>
    </row>
    <row r="55" spans="1:10" x14ac:dyDescent="0.3">
      <c r="A55">
        <v>243003</v>
      </c>
      <c r="B55">
        <v>5009</v>
      </c>
      <c r="C55" t="s">
        <v>2663</v>
      </c>
      <c r="D55" t="s">
        <v>2664</v>
      </c>
      <c r="E55" t="s">
        <v>2769</v>
      </c>
      <c r="F55" t="s">
        <v>33</v>
      </c>
      <c r="G55" t="s">
        <v>2720</v>
      </c>
      <c r="H55" t="s">
        <v>2770</v>
      </c>
      <c r="I55" t="s">
        <v>2723</v>
      </c>
      <c r="J55" t="s">
        <v>2735</v>
      </c>
    </row>
    <row r="56" spans="1:10" x14ac:dyDescent="0.3">
      <c r="A56">
        <v>242594</v>
      </c>
      <c r="B56">
        <v>5009</v>
      </c>
      <c r="C56" t="s">
        <v>2600</v>
      </c>
      <c r="D56" t="s">
        <v>2601</v>
      </c>
      <c r="E56" t="s">
        <v>2771</v>
      </c>
      <c r="F56" t="s">
        <v>2772</v>
      </c>
      <c r="G56" t="s">
        <v>2603</v>
      </c>
      <c r="H56" t="s">
        <v>2715</v>
      </c>
      <c r="I56" t="s">
        <v>2721</v>
      </c>
      <c r="J56" t="s">
        <v>2773</v>
      </c>
    </row>
    <row r="57" spans="1:10" x14ac:dyDescent="0.3">
      <c r="A57">
        <v>244694</v>
      </c>
      <c r="B57">
        <v>5009</v>
      </c>
      <c r="C57" t="s">
        <v>2600</v>
      </c>
      <c r="D57" t="s">
        <v>2601</v>
      </c>
      <c r="E57" t="s">
        <v>2749</v>
      </c>
      <c r="F57" t="s">
        <v>2774</v>
      </c>
      <c r="G57" t="s">
        <v>2603</v>
      </c>
      <c r="H57" t="s">
        <v>2751</v>
      </c>
      <c r="I57" t="s">
        <v>2606</v>
      </c>
      <c r="J57" t="s">
        <v>2688</v>
      </c>
    </row>
    <row r="58" spans="1:10" x14ac:dyDescent="0.3">
      <c r="A58">
        <v>244685</v>
      </c>
      <c r="B58">
        <v>5009</v>
      </c>
      <c r="C58" t="s">
        <v>2600</v>
      </c>
      <c r="D58" t="s">
        <v>2601</v>
      </c>
      <c r="E58" t="s">
        <v>2636</v>
      </c>
      <c r="F58" t="s">
        <v>2774</v>
      </c>
      <c r="G58" t="s">
        <v>2720</v>
      </c>
      <c r="H58" t="s">
        <v>2775</v>
      </c>
      <c r="I58" t="s">
        <v>2776</v>
      </c>
      <c r="J58" t="s">
        <v>2777</v>
      </c>
    </row>
    <row r="59" spans="1:10" x14ac:dyDescent="0.3">
      <c r="A59">
        <v>244688</v>
      </c>
      <c r="B59">
        <v>5009</v>
      </c>
      <c r="C59" t="s">
        <v>2600</v>
      </c>
      <c r="D59" t="s">
        <v>2601</v>
      </c>
      <c r="E59" t="s">
        <v>2760</v>
      </c>
      <c r="F59" t="s">
        <v>2774</v>
      </c>
      <c r="G59" t="s">
        <v>2603</v>
      </c>
      <c r="H59" t="s">
        <v>2762</v>
      </c>
      <c r="I59" t="s">
        <v>2647</v>
      </c>
      <c r="J59" t="s">
        <v>2764</v>
      </c>
    </row>
    <row r="60" spans="1:10" x14ac:dyDescent="0.3">
      <c r="A60">
        <v>241427</v>
      </c>
      <c r="B60">
        <v>5009</v>
      </c>
      <c r="C60" t="s">
        <v>2600</v>
      </c>
      <c r="D60" t="s">
        <v>2601</v>
      </c>
      <c r="E60" t="s">
        <v>2778</v>
      </c>
      <c r="F60" t="s">
        <v>197</v>
      </c>
      <c r="G60" t="s">
        <v>2603</v>
      </c>
      <c r="H60" t="s">
        <v>2779</v>
      </c>
      <c r="I60" t="s">
        <v>2780</v>
      </c>
      <c r="J60" t="s">
        <v>2781</v>
      </c>
    </row>
    <row r="61" spans="1:10" x14ac:dyDescent="0.3">
      <c r="A61">
        <v>243628</v>
      </c>
      <c r="B61">
        <v>5010</v>
      </c>
      <c r="C61" t="s">
        <v>2600</v>
      </c>
      <c r="D61" t="s">
        <v>2601</v>
      </c>
      <c r="E61" t="s">
        <v>2782</v>
      </c>
      <c r="F61" t="s">
        <v>35</v>
      </c>
      <c r="G61" t="s">
        <v>2720</v>
      </c>
      <c r="H61" t="s">
        <v>2783</v>
      </c>
      <c r="I61" t="s">
        <v>2723</v>
      </c>
      <c r="J61" t="s">
        <v>2735</v>
      </c>
    </row>
    <row r="62" spans="1:10" x14ac:dyDescent="0.3">
      <c r="A62">
        <v>245440</v>
      </c>
      <c r="B62">
        <v>5010</v>
      </c>
      <c r="C62" t="s">
        <v>2600</v>
      </c>
      <c r="D62" t="s">
        <v>2601</v>
      </c>
      <c r="E62" t="s">
        <v>2784</v>
      </c>
      <c r="F62" t="s">
        <v>2785</v>
      </c>
      <c r="G62" t="s">
        <v>2720</v>
      </c>
      <c r="H62" t="s">
        <v>2739</v>
      </c>
      <c r="I62" t="s">
        <v>2740</v>
      </c>
      <c r="J62" t="s">
        <v>2786</v>
      </c>
    </row>
    <row r="63" spans="1:10" x14ac:dyDescent="0.3">
      <c r="A63">
        <v>241467</v>
      </c>
      <c r="B63">
        <v>5010</v>
      </c>
      <c r="C63" t="s">
        <v>2600</v>
      </c>
      <c r="D63" t="s">
        <v>2601</v>
      </c>
      <c r="E63" t="s">
        <v>2787</v>
      </c>
      <c r="F63" t="s">
        <v>2785</v>
      </c>
      <c r="G63" t="s">
        <v>2720</v>
      </c>
      <c r="H63" t="s">
        <v>2783</v>
      </c>
      <c r="I63" t="s">
        <v>2788</v>
      </c>
      <c r="J63" t="s">
        <v>2735</v>
      </c>
    </row>
    <row r="64" spans="1:10" x14ac:dyDescent="0.3">
      <c r="A64">
        <v>243544</v>
      </c>
      <c r="B64">
        <v>5011</v>
      </c>
      <c r="C64" t="s">
        <v>2789</v>
      </c>
      <c r="D64" t="s">
        <v>2790</v>
      </c>
      <c r="E64" t="s">
        <v>2791</v>
      </c>
      <c r="F64" t="s">
        <v>39</v>
      </c>
      <c r="G64" t="s">
        <v>2720</v>
      </c>
      <c r="H64" t="s">
        <v>2783</v>
      </c>
      <c r="I64" t="s">
        <v>2734</v>
      </c>
      <c r="J64" t="s">
        <v>2792</v>
      </c>
    </row>
    <row r="65" spans="1:10" x14ac:dyDescent="0.3">
      <c r="A65">
        <v>243541</v>
      </c>
      <c r="B65">
        <v>5011</v>
      </c>
      <c r="C65" t="s">
        <v>2600</v>
      </c>
      <c r="D65" t="s">
        <v>2601</v>
      </c>
      <c r="E65" t="s">
        <v>2793</v>
      </c>
      <c r="F65" t="s">
        <v>39</v>
      </c>
      <c r="G65" t="s">
        <v>2720</v>
      </c>
      <c r="H65" t="s">
        <v>2783</v>
      </c>
      <c r="I65" t="s">
        <v>2734</v>
      </c>
      <c r="J65" t="s">
        <v>2721</v>
      </c>
    </row>
    <row r="66" spans="1:10" x14ac:dyDescent="0.3">
      <c r="A66">
        <v>243542</v>
      </c>
      <c r="B66">
        <v>5011</v>
      </c>
      <c r="C66" t="s">
        <v>2794</v>
      </c>
      <c r="D66" t="s">
        <v>2794</v>
      </c>
      <c r="E66" t="s">
        <v>2795</v>
      </c>
      <c r="F66" t="s">
        <v>39</v>
      </c>
      <c r="G66" t="s">
        <v>2720</v>
      </c>
      <c r="H66" t="s">
        <v>2783</v>
      </c>
      <c r="I66" t="s">
        <v>2734</v>
      </c>
      <c r="J66" t="s">
        <v>2721</v>
      </c>
    </row>
    <row r="67" spans="1:10" x14ac:dyDescent="0.3">
      <c r="A67">
        <v>243543</v>
      </c>
      <c r="B67">
        <v>5011</v>
      </c>
      <c r="C67" t="s">
        <v>2796</v>
      </c>
      <c r="D67" t="s">
        <v>2797</v>
      </c>
      <c r="E67" t="s">
        <v>2798</v>
      </c>
      <c r="F67" t="s">
        <v>39</v>
      </c>
      <c r="G67" t="s">
        <v>2720</v>
      </c>
      <c r="H67" t="s">
        <v>2783</v>
      </c>
      <c r="I67" t="s">
        <v>2721</v>
      </c>
      <c r="J67" t="s">
        <v>2788</v>
      </c>
    </row>
    <row r="68" spans="1:10" x14ac:dyDescent="0.3">
      <c r="A68">
        <v>242204</v>
      </c>
      <c r="B68">
        <v>5012</v>
      </c>
      <c r="C68" t="s">
        <v>2600</v>
      </c>
      <c r="D68" t="s">
        <v>2601</v>
      </c>
      <c r="E68" t="s">
        <v>2799</v>
      </c>
      <c r="F68" t="s">
        <v>41</v>
      </c>
      <c r="G68" t="s">
        <v>2603</v>
      </c>
      <c r="H68" t="s">
        <v>2800</v>
      </c>
      <c r="I68" t="s">
        <v>2628</v>
      </c>
      <c r="J68" t="s">
        <v>2623</v>
      </c>
    </row>
    <row r="69" spans="1:10" x14ac:dyDescent="0.3">
      <c r="A69">
        <v>242212</v>
      </c>
      <c r="B69">
        <v>5012</v>
      </c>
      <c r="C69" t="s">
        <v>2600</v>
      </c>
      <c r="D69" t="s">
        <v>2601</v>
      </c>
      <c r="E69" t="s">
        <v>2801</v>
      </c>
      <c r="F69" t="s">
        <v>41</v>
      </c>
      <c r="G69" t="s">
        <v>2603</v>
      </c>
      <c r="H69" t="s">
        <v>2622</v>
      </c>
      <c r="I69" t="s">
        <v>2623</v>
      </c>
      <c r="J69" t="s">
        <v>2751</v>
      </c>
    </row>
    <row r="70" spans="1:10" x14ac:dyDescent="0.3">
      <c r="A70">
        <v>242395</v>
      </c>
      <c r="B70">
        <v>5013</v>
      </c>
      <c r="C70" t="s">
        <v>2743</v>
      </c>
      <c r="D70" t="s">
        <v>2744</v>
      </c>
      <c r="E70" t="s">
        <v>2802</v>
      </c>
      <c r="F70" t="s">
        <v>43</v>
      </c>
      <c r="G70" t="s">
        <v>2720</v>
      </c>
      <c r="H70" t="s">
        <v>2721</v>
      </c>
      <c r="I70" t="s">
        <v>2722</v>
      </c>
      <c r="J70" t="s">
        <v>2723</v>
      </c>
    </row>
    <row r="71" spans="1:10" x14ac:dyDescent="0.3">
      <c r="A71">
        <v>242224</v>
      </c>
      <c r="B71">
        <v>5014</v>
      </c>
      <c r="C71" t="s">
        <v>2600</v>
      </c>
      <c r="D71" t="s">
        <v>2601</v>
      </c>
      <c r="E71" t="s">
        <v>2803</v>
      </c>
      <c r="F71" t="s">
        <v>47</v>
      </c>
      <c r="G71" t="s">
        <v>2720</v>
      </c>
      <c r="H71" t="s">
        <v>2804</v>
      </c>
      <c r="I71" t="s">
        <v>2805</v>
      </c>
      <c r="J71" t="s">
        <v>2806</v>
      </c>
    </row>
    <row r="72" spans="1:10" x14ac:dyDescent="0.3">
      <c r="A72">
        <v>240841</v>
      </c>
      <c r="B72">
        <v>5014</v>
      </c>
      <c r="C72" t="s">
        <v>2600</v>
      </c>
      <c r="D72" t="s">
        <v>2601</v>
      </c>
      <c r="E72" t="s">
        <v>2807</v>
      </c>
      <c r="F72" t="s">
        <v>47</v>
      </c>
      <c r="G72" t="s">
        <v>2720</v>
      </c>
      <c r="H72" t="s">
        <v>2707</v>
      </c>
      <c r="I72" t="s">
        <v>2808</v>
      </c>
      <c r="J72" t="s">
        <v>2652</v>
      </c>
    </row>
    <row r="73" spans="1:10" x14ac:dyDescent="0.3">
      <c r="A73">
        <v>242806</v>
      </c>
      <c r="B73">
        <v>5014</v>
      </c>
      <c r="C73" t="s">
        <v>2600</v>
      </c>
      <c r="D73" t="s">
        <v>2601</v>
      </c>
      <c r="E73" t="s">
        <v>2809</v>
      </c>
      <c r="F73" t="s">
        <v>47</v>
      </c>
      <c r="G73" t="s">
        <v>2603</v>
      </c>
      <c r="H73" t="s">
        <v>2612</v>
      </c>
      <c r="I73" t="s">
        <v>2606</v>
      </c>
      <c r="J73" t="s">
        <v>2631</v>
      </c>
    </row>
    <row r="74" spans="1:10" x14ac:dyDescent="0.3">
      <c r="A74">
        <v>240486</v>
      </c>
      <c r="B74">
        <v>5014</v>
      </c>
      <c r="C74" t="s">
        <v>2600</v>
      </c>
      <c r="D74" t="s">
        <v>2601</v>
      </c>
      <c r="E74" t="s">
        <v>2633</v>
      </c>
      <c r="F74" t="s">
        <v>47</v>
      </c>
      <c r="G74" t="s">
        <v>2720</v>
      </c>
      <c r="H74" t="s">
        <v>2810</v>
      </c>
      <c r="I74" t="s">
        <v>2634</v>
      </c>
      <c r="J74" t="s">
        <v>2635</v>
      </c>
    </row>
    <row r="75" spans="1:10" x14ac:dyDescent="0.3">
      <c r="A75">
        <v>242367</v>
      </c>
      <c r="B75">
        <v>5015</v>
      </c>
      <c r="C75" t="s">
        <v>2811</v>
      </c>
      <c r="D75" t="s">
        <v>2812</v>
      </c>
      <c r="E75" t="s">
        <v>2813</v>
      </c>
      <c r="F75" t="s">
        <v>49</v>
      </c>
      <c r="G75" t="s">
        <v>2720</v>
      </c>
      <c r="H75" t="s">
        <v>2707</v>
      </c>
      <c r="I75" t="s">
        <v>2814</v>
      </c>
      <c r="J75" t="s">
        <v>2815</v>
      </c>
    </row>
    <row r="76" spans="1:10" x14ac:dyDescent="0.3">
      <c r="A76">
        <v>243001</v>
      </c>
      <c r="B76">
        <v>5016</v>
      </c>
      <c r="C76" t="s">
        <v>2600</v>
      </c>
      <c r="D76" t="s">
        <v>2601</v>
      </c>
      <c r="E76" t="s">
        <v>2816</v>
      </c>
      <c r="F76" t="s">
        <v>51</v>
      </c>
      <c r="G76" t="s">
        <v>2603</v>
      </c>
      <c r="H76" t="s">
        <v>2619</v>
      </c>
      <c r="I76" t="s">
        <v>2751</v>
      </c>
      <c r="J76" t="s">
        <v>2685</v>
      </c>
    </row>
    <row r="77" spans="1:10" x14ac:dyDescent="0.3">
      <c r="A77">
        <v>241549</v>
      </c>
      <c r="B77">
        <v>5017</v>
      </c>
      <c r="C77" t="s">
        <v>2811</v>
      </c>
      <c r="D77" t="s">
        <v>2812</v>
      </c>
      <c r="E77" t="s">
        <v>2817</v>
      </c>
      <c r="F77" t="s">
        <v>53</v>
      </c>
      <c r="G77" t="s">
        <v>2720</v>
      </c>
      <c r="H77" t="s">
        <v>2818</v>
      </c>
      <c r="I77" t="s">
        <v>2819</v>
      </c>
      <c r="J77" t="s">
        <v>2806</v>
      </c>
    </row>
    <row r="78" spans="1:10" x14ac:dyDescent="0.3">
      <c r="A78">
        <v>241550</v>
      </c>
      <c r="B78">
        <v>5017</v>
      </c>
      <c r="C78" t="s">
        <v>2811</v>
      </c>
      <c r="D78" t="s">
        <v>2812</v>
      </c>
      <c r="E78" t="s">
        <v>2820</v>
      </c>
      <c r="F78" t="s">
        <v>53</v>
      </c>
      <c r="G78" t="s">
        <v>2720</v>
      </c>
      <c r="H78" t="s">
        <v>2730</v>
      </c>
      <c r="I78" t="s">
        <v>2804</v>
      </c>
      <c r="J78" t="s">
        <v>2821</v>
      </c>
    </row>
    <row r="79" spans="1:10" x14ac:dyDescent="0.3">
      <c r="A79">
        <v>241064</v>
      </c>
      <c r="B79">
        <v>5017</v>
      </c>
      <c r="C79" t="s">
        <v>2811</v>
      </c>
      <c r="D79" t="s">
        <v>2812</v>
      </c>
      <c r="E79" t="s">
        <v>2822</v>
      </c>
      <c r="F79" t="s">
        <v>53</v>
      </c>
      <c r="G79" t="s">
        <v>2720</v>
      </c>
      <c r="H79" t="s">
        <v>2823</v>
      </c>
      <c r="I79" t="s">
        <v>2824</v>
      </c>
      <c r="J79" t="s">
        <v>2825</v>
      </c>
    </row>
    <row r="80" spans="1:10" x14ac:dyDescent="0.3">
      <c r="A80">
        <v>241236</v>
      </c>
      <c r="B80">
        <v>5018</v>
      </c>
      <c r="C80" t="s">
        <v>2600</v>
      </c>
      <c r="D80" t="s">
        <v>2601</v>
      </c>
      <c r="E80" t="s">
        <v>2826</v>
      </c>
      <c r="F80" t="s">
        <v>55</v>
      </c>
      <c r="G80" t="s">
        <v>2603</v>
      </c>
      <c r="H80" t="s">
        <v>2827</v>
      </c>
      <c r="I80" t="s">
        <v>2828</v>
      </c>
      <c r="J80" t="s">
        <v>2829</v>
      </c>
    </row>
    <row r="81" spans="1:10" x14ac:dyDescent="0.3">
      <c r="A81">
        <v>241238</v>
      </c>
      <c r="B81">
        <v>5018</v>
      </c>
      <c r="C81" t="s">
        <v>2600</v>
      </c>
      <c r="D81" t="s">
        <v>2601</v>
      </c>
      <c r="E81" t="s">
        <v>2753</v>
      </c>
      <c r="F81" t="s">
        <v>55</v>
      </c>
      <c r="G81" t="s">
        <v>2720</v>
      </c>
      <c r="H81" t="s">
        <v>2830</v>
      </c>
      <c r="I81" t="s">
        <v>2831</v>
      </c>
      <c r="J81" t="s">
        <v>2832</v>
      </c>
    </row>
    <row r="82" spans="1:10" x14ac:dyDescent="0.3">
      <c r="A82">
        <v>244859</v>
      </c>
      <c r="B82">
        <v>5018</v>
      </c>
      <c r="C82" t="s">
        <v>2600</v>
      </c>
      <c r="D82" t="s">
        <v>2601</v>
      </c>
      <c r="E82" t="s">
        <v>2833</v>
      </c>
      <c r="F82" t="s">
        <v>2834</v>
      </c>
      <c r="G82" t="s">
        <v>2603</v>
      </c>
      <c r="H82" t="s">
        <v>2623</v>
      </c>
      <c r="I82" t="s">
        <v>2652</v>
      </c>
      <c r="J82" t="s">
        <v>2652</v>
      </c>
    </row>
    <row r="83" spans="1:10" x14ac:dyDescent="0.3">
      <c r="A83">
        <v>243656</v>
      </c>
      <c r="B83">
        <v>5018</v>
      </c>
      <c r="C83" t="s">
        <v>2600</v>
      </c>
      <c r="D83" t="s">
        <v>2601</v>
      </c>
      <c r="E83" t="s">
        <v>2835</v>
      </c>
      <c r="F83" t="s">
        <v>2834</v>
      </c>
      <c r="G83" t="s">
        <v>2603</v>
      </c>
      <c r="H83" t="s">
        <v>2641</v>
      </c>
      <c r="I83" t="s">
        <v>2628</v>
      </c>
      <c r="J83" t="s">
        <v>2623</v>
      </c>
    </row>
    <row r="84" spans="1:10" x14ac:dyDescent="0.3">
      <c r="A84">
        <v>243545</v>
      </c>
      <c r="B84">
        <v>5018</v>
      </c>
      <c r="C84" t="s">
        <v>2600</v>
      </c>
      <c r="D84" t="s">
        <v>2601</v>
      </c>
      <c r="E84" t="s">
        <v>2836</v>
      </c>
      <c r="F84" t="s">
        <v>2837</v>
      </c>
      <c r="G84" t="s">
        <v>2603</v>
      </c>
      <c r="H84" t="s">
        <v>2619</v>
      </c>
      <c r="I84" t="s">
        <v>2685</v>
      </c>
      <c r="J84" t="s">
        <v>2728</v>
      </c>
    </row>
    <row r="85" spans="1:10" x14ac:dyDescent="0.3">
      <c r="A85">
        <v>241153</v>
      </c>
      <c r="B85">
        <v>5018</v>
      </c>
      <c r="C85" t="s">
        <v>2600</v>
      </c>
      <c r="D85" t="s">
        <v>2601</v>
      </c>
      <c r="E85" t="s">
        <v>2838</v>
      </c>
      <c r="F85" t="s">
        <v>2839</v>
      </c>
      <c r="G85" t="s">
        <v>2603</v>
      </c>
      <c r="H85" t="s">
        <v>2683</v>
      </c>
      <c r="I85" t="s">
        <v>2684</v>
      </c>
      <c r="J85" t="s">
        <v>2685</v>
      </c>
    </row>
    <row r="86" spans="1:10" x14ac:dyDescent="0.3">
      <c r="A86">
        <v>241005</v>
      </c>
      <c r="B86">
        <v>5018</v>
      </c>
      <c r="C86" t="s">
        <v>2600</v>
      </c>
      <c r="D86" t="s">
        <v>2601</v>
      </c>
      <c r="E86" t="s">
        <v>2753</v>
      </c>
      <c r="F86" t="s">
        <v>2840</v>
      </c>
      <c r="G86" t="s">
        <v>2720</v>
      </c>
      <c r="H86" t="s">
        <v>2830</v>
      </c>
      <c r="I86" t="s">
        <v>2610</v>
      </c>
      <c r="J86" t="s">
        <v>2841</v>
      </c>
    </row>
    <row r="87" spans="1:10" x14ac:dyDescent="0.3">
      <c r="A87">
        <v>240348</v>
      </c>
      <c r="B87">
        <v>5018</v>
      </c>
      <c r="C87" t="s">
        <v>2600</v>
      </c>
      <c r="D87" t="s">
        <v>2601</v>
      </c>
      <c r="E87" t="s">
        <v>2842</v>
      </c>
      <c r="F87" t="s">
        <v>2837</v>
      </c>
      <c r="G87" t="s">
        <v>2603</v>
      </c>
      <c r="H87" t="s">
        <v>2685</v>
      </c>
      <c r="I87" t="s">
        <v>2843</v>
      </c>
      <c r="J87" t="s">
        <v>2728</v>
      </c>
    </row>
    <row r="88" spans="1:10" x14ac:dyDescent="0.3">
      <c r="A88">
        <v>241462</v>
      </c>
      <c r="B88">
        <v>5019</v>
      </c>
      <c r="C88" t="s">
        <v>2600</v>
      </c>
      <c r="D88" t="s">
        <v>2601</v>
      </c>
      <c r="E88" t="s">
        <v>2844</v>
      </c>
      <c r="F88" t="s">
        <v>57</v>
      </c>
      <c r="G88" t="s">
        <v>2720</v>
      </c>
      <c r="H88" t="s">
        <v>2804</v>
      </c>
      <c r="I88" t="s">
        <v>2805</v>
      </c>
      <c r="J88" t="s">
        <v>2845</v>
      </c>
    </row>
    <row r="89" spans="1:10" x14ac:dyDescent="0.3">
      <c r="A89">
        <v>241464</v>
      </c>
      <c r="B89">
        <v>5019</v>
      </c>
      <c r="C89" t="s">
        <v>2600</v>
      </c>
      <c r="D89" t="s">
        <v>2601</v>
      </c>
      <c r="E89" t="s">
        <v>2846</v>
      </c>
      <c r="F89" t="s">
        <v>57</v>
      </c>
      <c r="G89" t="s">
        <v>2720</v>
      </c>
      <c r="H89" t="s">
        <v>2847</v>
      </c>
      <c r="I89" t="s">
        <v>2819</v>
      </c>
      <c r="J89" t="s">
        <v>2806</v>
      </c>
    </row>
    <row r="90" spans="1:10" x14ac:dyDescent="0.3">
      <c r="A90">
        <v>239714</v>
      </c>
      <c r="B90">
        <v>5020</v>
      </c>
      <c r="C90" t="s">
        <v>2848</v>
      </c>
      <c r="D90" t="s">
        <v>2849</v>
      </c>
      <c r="E90" t="s">
        <v>2850</v>
      </c>
      <c r="F90" t="s">
        <v>59</v>
      </c>
      <c r="G90" t="s">
        <v>2603</v>
      </c>
      <c r="H90" t="s">
        <v>2641</v>
      </c>
      <c r="I90" t="s">
        <v>2800</v>
      </c>
      <c r="J90" t="s">
        <v>2828</v>
      </c>
    </row>
    <row r="91" spans="1:10" x14ac:dyDescent="0.3">
      <c r="A91">
        <v>241782</v>
      </c>
      <c r="B91">
        <v>5020</v>
      </c>
      <c r="C91" t="s">
        <v>2848</v>
      </c>
      <c r="D91" t="s">
        <v>2849</v>
      </c>
      <c r="E91" t="s">
        <v>2851</v>
      </c>
      <c r="F91" t="s">
        <v>2852</v>
      </c>
      <c r="G91" t="s">
        <v>2603</v>
      </c>
      <c r="H91" t="s">
        <v>2656</v>
      </c>
      <c r="I91" t="s">
        <v>2853</v>
      </c>
      <c r="J91" t="s">
        <v>2671</v>
      </c>
    </row>
    <row r="92" spans="1:10" x14ac:dyDescent="0.3">
      <c r="A92">
        <v>240429</v>
      </c>
      <c r="B92">
        <v>5021</v>
      </c>
      <c r="C92" t="s">
        <v>2607</v>
      </c>
      <c r="D92" t="s">
        <v>2608</v>
      </c>
      <c r="E92" t="s">
        <v>2854</v>
      </c>
      <c r="F92" t="s">
        <v>61</v>
      </c>
      <c r="G92" t="s">
        <v>2603</v>
      </c>
      <c r="H92" t="s">
        <v>2855</v>
      </c>
      <c r="I92" t="s">
        <v>2751</v>
      </c>
      <c r="J92" t="s">
        <v>2685</v>
      </c>
    </row>
    <row r="93" spans="1:10" x14ac:dyDescent="0.3">
      <c r="A93">
        <v>243331</v>
      </c>
      <c r="B93">
        <v>5021</v>
      </c>
      <c r="C93" t="s">
        <v>2607</v>
      </c>
      <c r="D93" t="s">
        <v>2608</v>
      </c>
      <c r="E93" t="s">
        <v>2856</v>
      </c>
      <c r="F93" t="s">
        <v>2857</v>
      </c>
      <c r="G93" t="s">
        <v>2720</v>
      </c>
      <c r="H93" t="s">
        <v>2706</v>
      </c>
      <c r="I93" t="s">
        <v>2684</v>
      </c>
      <c r="J93" t="s">
        <v>2858</v>
      </c>
    </row>
    <row r="94" spans="1:10" x14ac:dyDescent="0.3">
      <c r="A94">
        <v>242371</v>
      </c>
      <c r="B94">
        <v>5021</v>
      </c>
      <c r="C94" t="s">
        <v>2607</v>
      </c>
      <c r="D94" t="s">
        <v>2608</v>
      </c>
      <c r="E94" t="s">
        <v>2753</v>
      </c>
      <c r="F94" t="s">
        <v>260</v>
      </c>
      <c r="G94" t="s">
        <v>2720</v>
      </c>
      <c r="H94" t="s">
        <v>2706</v>
      </c>
      <c r="I94" t="s">
        <v>2859</v>
      </c>
      <c r="J94" t="s">
        <v>2860</v>
      </c>
    </row>
    <row r="95" spans="1:10" x14ac:dyDescent="0.3">
      <c r="A95">
        <v>242364</v>
      </c>
      <c r="B95">
        <v>5021</v>
      </c>
      <c r="C95" t="s">
        <v>2607</v>
      </c>
      <c r="D95" t="s">
        <v>2608</v>
      </c>
      <c r="E95" t="s">
        <v>2856</v>
      </c>
      <c r="F95" t="s">
        <v>260</v>
      </c>
      <c r="G95" t="s">
        <v>2720</v>
      </c>
      <c r="H95" t="s">
        <v>2859</v>
      </c>
      <c r="I95" t="s">
        <v>2706</v>
      </c>
      <c r="J95" t="s">
        <v>2858</v>
      </c>
    </row>
    <row r="96" spans="1:10" x14ac:dyDescent="0.3">
      <c r="A96">
        <v>242354</v>
      </c>
      <c r="B96">
        <v>5021</v>
      </c>
      <c r="C96" t="s">
        <v>2607</v>
      </c>
      <c r="D96" t="s">
        <v>2608</v>
      </c>
      <c r="E96" t="s">
        <v>2861</v>
      </c>
      <c r="F96" t="s">
        <v>2862</v>
      </c>
      <c r="G96" t="s">
        <v>2720</v>
      </c>
      <c r="H96" t="s">
        <v>2706</v>
      </c>
      <c r="I96" t="s">
        <v>2860</v>
      </c>
      <c r="J96" t="s">
        <v>2863</v>
      </c>
    </row>
    <row r="97" spans="1:10" x14ac:dyDescent="0.3">
      <c r="A97">
        <v>242345</v>
      </c>
      <c r="B97">
        <v>5021</v>
      </c>
      <c r="C97" t="s">
        <v>2607</v>
      </c>
      <c r="D97" t="s">
        <v>2608</v>
      </c>
      <c r="E97" t="s">
        <v>2864</v>
      </c>
      <c r="F97" t="s">
        <v>971</v>
      </c>
      <c r="G97" t="s">
        <v>2720</v>
      </c>
      <c r="H97" t="s">
        <v>2706</v>
      </c>
      <c r="I97" t="s">
        <v>2865</v>
      </c>
      <c r="J97" t="s">
        <v>2860</v>
      </c>
    </row>
    <row r="98" spans="1:10" x14ac:dyDescent="0.3">
      <c r="A98">
        <v>242349</v>
      </c>
      <c r="B98">
        <v>5021</v>
      </c>
      <c r="C98" t="s">
        <v>2607</v>
      </c>
      <c r="D98" t="s">
        <v>2608</v>
      </c>
      <c r="E98" t="s">
        <v>2856</v>
      </c>
      <c r="F98" t="s">
        <v>2862</v>
      </c>
      <c r="G98" t="s">
        <v>2720</v>
      </c>
      <c r="H98" t="s">
        <v>2706</v>
      </c>
      <c r="I98" t="s">
        <v>2860</v>
      </c>
      <c r="J98" t="s">
        <v>2863</v>
      </c>
    </row>
    <row r="99" spans="1:10" x14ac:dyDescent="0.3">
      <c r="A99">
        <v>242157</v>
      </c>
      <c r="B99">
        <v>5021</v>
      </c>
      <c r="C99" t="s">
        <v>2600</v>
      </c>
      <c r="D99" t="s">
        <v>2601</v>
      </c>
      <c r="E99" t="s">
        <v>2866</v>
      </c>
      <c r="F99" t="s">
        <v>2867</v>
      </c>
      <c r="G99" t="s">
        <v>2603</v>
      </c>
      <c r="H99" t="s">
        <v>2683</v>
      </c>
      <c r="I99" t="s">
        <v>2684</v>
      </c>
      <c r="J99" t="s">
        <v>2685</v>
      </c>
    </row>
    <row r="100" spans="1:10" x14ac:dyDescent="0.3">
      <c r="A100">
        <v>242030</v>
      </c>
      <c r="B100">
        <v>5021</v>
      </c>
      <c r="C100" t="s">
        <v>2607</v>
      </c>
      <c r="D100" t="s">
        <v>2608</v>
      </c>
      <c r="E100" t="s">
        <v>2868</v>
      </c>
      <c r="F100" t="s">
        <v>2867</v>
      </c>
      <c r="G100" t="s">
        <v>2603</v>
      </c>
      <c r="H100" t="s">
        <v>2715</v>
      </c>
      <c r="I100" t="s">
        <v>2716</v>
      </c>
      <c r="J100" t="s">
        <v>2805</v>
      </c>
    </row>
    <row r="101" spans="1:10" x14ac:dyDescent="0.3">
      <c r="A101">
        <v>239955</v>
      </c>
      <c r="B101">
        <v>5022</v>
      </c>
      <c r="C101" t="s">
        <v>2600</v>
      </c>
      <c r="D101" t="s">
        <v>2601</v>
      </c>
      <c r="E101" t="s">
        <v>2869</v>
      </c>
      <c r="F101" t="s">
        <v>63</v>
      </c>
      <c r="G101" t="s">
        <v>2720</v>
      </c>
      <c r="H101" t="s">
        <v>2783</v>
      </c>
      <c r="I101" t="s">
        <v>2734</v>
      </c>
      <c r="J101" t="s">
        <v>2870</v>
      </c>
    </row>
    <row r="102" spans="1:10" x14ac:dyDescent="0.3">
      <c r="A102">
        <v>245115</v>
      </c>
      <c r="B102">
        <v>5022</v>
      </c>
      <c r="C102" t="s">
        <v>2600</v>
      </c>
      <c r="D102" t="s">
        <v>2601</v>
      </c>
      <c r="E102" t="s">
        <v>2749</v>
      </c>
      <c r="F102" t="s">
        <v>2871</v>
      </c>
      <c r="G102" t="s">
        <v>2603</v>
      </c>
      <c r="H102" t="s">
        <v>2624</v>
      </c>
      <c r="I102" t="s">
        <v>2751</v>
      </c>
      <c r="J102" t="s">
        <v>2652</v>
      </c>
    </row>
    <row r="103" spans="1:10" x14ac:dyDescent="0.3">
      <c r="A103">
        <v>243290</v>
      </c>
      <c r="B103">
        <v>5022</v>
      </c>
      <c r="C103" t="s">
        <v>2663</v>
      </c>
      <c r="D103" t="s">
        <v>2664</v>
      </c>
      <c r="E103" t="s">
        <v>2872</v>
      </c>
      <c r="F103" t="s">
        <v>2873</v>
      </c>
      <c r="G103" t="s">
        <v>2603</v>
      </c>
      <c r="H103" t="s">
        <v>2874</v>
      </c>
      <c r="I103" t="s">
        <v>2751</v>
      </c>
      <c r="J103" t="s">
        <v>2606</v>
      </c>
    </row>
    <row r="104" spans="1:10" x14ac:dyDescent="0.3">
      <c r="A104">
        <v>240007</v>
      </c>
      <c r="B104">
        <v>5023</v>
      </c>
      <c r="C104" t="s">
        <v>2663</v>
      </c>
      <c r="D104" t="s">
        <v>2664</v>
      </c>
      <c r="E104" t="s">
        <v>2636</v>
      </c>
      <c r="F104" t="s">
        <v>65</v>
      </c>
      <c r="G104" t="s">
        <v>2603</v>
      </c>
      <c r="H104" t="s">
        <v>2875</v>
      </c>
      <c r="I104" t="s">
        <v>2876</v>
      </c>
      <c r="J104" t="s">
        <v>2777</v>
      </c>
    </row>
    <row r="105" spans="1:10" x14ac:dyDescent="0.3">
      <c r="A105">
        <v>241047</v>
      </c>
      <c r="B105">
        <v>5024</v>
      </c>
      <c r="C105" t="s">
        <v>2607</v>
      </c>
      <c r="D105" t="s">
        <v>2608</v>
      </c>
      <c r="E105" t="s">
        <v>2729</v>
      </c>
      <c r="F105" t="s">
        <v>67</v>
      </c>
      <c r="G105" t="s">
        <v>2720</v>
      </c>
      <c r="H105" t="s">
        <v>2783</v>
      </c>
      <c r="I105" t="s">
        <v>2721</v>
      </c>
      <c r="J105" t="s">
        <v>2788</v>
      </c>
    </row>
    <row r="106" spans="1:10" x14ac:dyDescent="0.3">
      <c r="A106">
        <v>241045</v>
      </c>
      <c r="B106">
        <v>5024</v>
      </c>
      <c r="C106" t="s">
        <v>2607</v>
      </c>
      <c r="D106" t="s">
        <v>2608</v>
      </c>
      <c r="E106" t="s">
        <v>2877</v>
      </c>
      <c r="F106" t="s">
        <v>67</v>
      </c>
      <c r="G106" t="s">
        <v>2720</v>
      </c>
      <c r="H106" t="s">
        <v>2878</v>
      </c>
      <c r="I106" t="s">
        <v>2879</v>
      </c>
      <c r="J106" t="s">
        <v>2707</v>
      </c>
    </row>
    <row r="107" spans="1:10" x14ac:dyDescent="0.3">
      <c r="A107">
        <v>241046</v>
      </c>
      <c r="B107">
        <v>5024</v>
      </c>
      <c r="C107" t="s">
        <v>2607</v>
      </c>
      <c r="D107" t="s">
        <v>2608</v>
      </c>
      <c r="E107" t="s">
        <v>2753</v>
      </c>
      <c r="F107" t="s">
        <v>67</v>
      </c>
      <c r="G107" t="s">
        <v>2720</v>
      </c>
      <c r="H107" t="s">
        <v>2783</v>
      </c>
      <c r="I107" t="s">
        <v>2734</v>
      </c>
      <c r="J107" t="s">
        <v>2721</v>
      </c>
    </row>
    <row r="108" spans="1:10" x14ac:dyDescent="0.3">
      <c r="A108">
        <v>241265</v>
      </c>
      <c r="B108">
        <v>5024</v>
      </c>
      <c r="C108" t="s">
        <v>2607</v>
      </c>
      <c r="D108" t="s">
        <v>2608</v>
      </c>
      <c r="E108" t="s">
        <v>2880</v>
      </c>
      <c r="F108" t="s">
        <v>67</v>
      </c>
      <c r="G108" t="s">
        <v>2720</v>
      </c>
      <c r="H108" t="s">
        <v>2783</v>
      </c>
      <c r="I108" t="s">
        <v>2721</v>
      </c>
      <c r="J108" t="s">
        <v>2652</v>
      </c>
    </row>
    <row r="109" spans="1:10" x14ac:dyDescent="0.3">
      <c r="A109">
        <v>240005</v>
      </c>
      <c r="B109">
        <v>5025</v>
      </c>
      <c r="C109" t="s">
        <v>2600</v>
      </c>
      <c r="D109" t="s">
        <v>2601</v>
      </c>
      <c r="E109" t="s">
        <v>2881</v>
      </c>
      <c r="F109" t="s">
        <v>69</v>
      </c>
      <c r="G109" t="s">
        <v>2720</v>
      </c>
      <c r="H109" t="s">
        <v>2721</v>
      </c>
      <c r="I109" t="s">
        <v>2882</v>
      </c>
      <c r="J109" t="s">
        <v>2722</v>
      </c>
    </row>
    <row r="110" spans="1:10" x14ac:dyDescent="0.3">
      <c r="A110">
        <v>240006</v>
      </c>
      <c r="B110">
        <v>5025</v>
      </c>
      <c r="C110" t="s">
        <v>2600</v>
      </c>
      <c r="D110" t="s">
        <v>2601</v>
      </c>
      <c r="E110" t="s">
        <v>2883</v>
      </c>
      <c r="F110" t="s">
        <v>69</v>
      </c>
      <c r="G110" t="s">
        <v>2720</v>
      </c>
      <c r="H110" t="s">
        <v>2721</v>
      </c>
      <c r="I110" t="s">
        <v>2884</v>
      </c>
      <c r="J110" t="s">
        <v>2882</v>
      </c>
    </row>
    <row r="111" spans="1:10" x14ac:dyDescent="0.3">
      <c r="A111">
        <v>246032</v>
      </c>
      <c r="B111">
        <v>5026</v>
      </c>
      <c r="C111" t="s">
        <v>2600</v>
      </c>
      <c r="D111" t="s">
        <v>2601</v>
      </c>
      <c r="E111" t="s">
        <v>2885</v>
      </c>
      <c r="F111" t="s">
        <v>71</v>
      </c>
      <c r="G111" t="s">
        <v>2603</v>
      </c>
      <c r="H111" t="s">
        <v>2751</v>
      </c>
      <c r="I111" t="s">
        <v>2643</v>
      </c>
      <c r="J111" t="s">
        <v>2886</v>
      </c>
    </row>
    <row r="112" spans="1:10" x14ac:dyDescent="0.3">
      <c r="A112">
        <v>246029</v>
      </c>
      <c r="B112">
        <v>5026</v>
      </c>
      <c r="C112" t="s">
        <v>2600</v>
      </c>
      <c r="D112" t="s">
        <v>2601</v>
      </c>
      <c r="E112" t="s">
        <v>2887</v>
      </c>
      <c r="F112" t="s">
        <v>71</v>
      </c>
      <c r="G112" t="s">
        <v>2603</v>
      </c>
      <c r="H112" t="s">
        <v>2751</v>
      </c>
      <c r="I112" t="s">
        <v>2649</v>
      </c>
      <c r="J112" t="s">
        <v>2643</v>
      </c>
    </row>
    <row r="113" spans="1:10" x14ac:dyDescent="0.3">
      <c r="A113">
        <v>245955</v>
      </c>
      <c r="B113">
        <v>5026</v>
      </c>
      <c r="C113" t="s">
        <v>2600</v>
      </c>
      <c r="D113" t="s">
        <v>2601</v>
      </c>
      <c r="E113" t="s">
        <v>2888</v>
      </c>
      <c r="F113" t="s">
        <v>2889</v>
      </c>
      <c r="G113" t="s">
        <v>2603</v>
      </c>
      <c r="H113" t="s">
        <v>2751</v>
      </c>
      <c r="I113" t="s">
        <v>2619</v>
      </c>
      <c r="J113" t="s">
        <v>2643</v>
      </c>
    </row>
    <row r="114" spans="1:10" x14ac:dyDescent="0.3">
      <c r="A114">
        <v>245917</v>
      </c>
      <c r="B114">
        <v>5026</v>
      </c>
      <c r="C114" t="s">
        <v>2600</v>
      </c>
      <c r="D114" t="s">
        <v>2601</v>
      </c>
      <c r="E114" t="s">
        <v>2885</v>
      </c>
      <c r="F114" t="s">
        <v>103</v>
      </c>
      <c r="G114" t="s">
        <v>2603</v>
      </c>
      <c r="H114" t="s">
        <v>2619</v>
      </c>
      <c r="I114" t="s">
        <v>2685</v>
      </c>
      <c r="J114" t="s">
        <v>2652</v>
      </c>
    </row>
    <row r="115" spans="1:10" x14ac:dyDescent="0.3">
      <c r="A115">
        <v>245886</v>
      </c>
      <c r="B115">
        <v>5026</v>
      </c>
      <c r="C115" t="s">
        <v>2600</v>
      </c>
      <c r="D115" t="s">
        <v>2601</v>
      </c>
      <c r="E115" t="s">
        <v>2890</v>
      </c>
      <c r="F115" t="s">
        <v>2891</v>
      </c>
      <c r="G115" t="s">
        <v>2603</v>
      </c>
      <c r="H115" t="s">
        <v>2751</v>
      </c>
      <c r="I115" t="s">
        <v>2643</v>
      </c>
      <c r="J115" t="s">
        <v>2892</v>
      </c>
    </row>
    <row r="116" spans="1:10" x14ac:dyDescent="0.3">
      <c r="A116">
        <v>245836</v>
      </c>
      <c r="B116">
        <v>5026</v>
      </c>
      <c r="C116" t="s">
        <v>2600</v>
      </c>
      <c r="D116" t="s">
        <v>2601</v>
      </c>
      <c r="E116" t="s">
        <v>2885</v>
      </c>
      <c r="F116" t="s">
        <v>103</v>
      </c>
      <c r="G116" t="s">
        <v>2603</v>
      </c>
      <c r="H116" t="s">
        <v>2751</v>
      </c>
      <c r="I116" t="s">
        <v>2643</v>
      </c>
      <c r="J116" t="s">
        <v>2652</v>
      </c>
    </row>
    <row r="117" spans="1:10" x14ac:dyDescent="0.3">
      <c r="A117">
        <v>245641</v>
      </c>
      <c r="B117">
        <v>5026</v>
      </c>
      <c r="C117" t="s">
        <v>2600</v>
      </c>
      <c r="D117" t="s">
        <v>2601</v>
      </c>
      <c r="E117" t="s">
        <v>2888</v>
      </c>
      <c r="F117" t="s">
        <v>103</v>
      </c>
      <c r="G117" t="s">
        <v>2603</v>
      </c>
      <c r="H117" t="s">
        <v>2606</v>
      </c>
      <c r="I117" t="s">
        <v>2631</v>
      </c>
      <c r="J117" t="s">
        <v>2652</v>
      </c>
    </row>
    <row r="118" spans="1:10" x14ac:dyDescent="0.3">
      <c r="A118">
        <v>245642</v>
      </c>
      <c r="B118">
        <v>5026</v>
      </c>
      <c r="C118" t="s">
        <v>2600</v>
      </c>
      <c r="D118" t="s">
        <v>2601</v>
      </c>
      <c r="E118" t="s">
        <v>2838</v>
      </c>
      <c r="F118" t="s">
        <v>71</v>
      </c>
      <c r="G118" t="s">
        <v>2603</v>
      </c>
      <c r="H118" t="s">
        <v>2751</v>
      </c>
      <c r="I118" t="s">
        <v>2893</v>
      </c>
      <c r="J118" t="s">
        <v>2606</v>
      </c>
    </row>
    <row r="119" spans="1:10" x14ac:dyDescent="0.3">
      <c r="A119">
        <v>245592</v>
      </c>
      <c r="B119">
        <v>5026</v>
      </c>
      <c r="C119" t="s">
        <v>2600</v>
      </c>
      <c r="D119" t="s">
        <v>2601</v>
      </c>
      <c r="E119" t="s">
        <v>2885</v>
      </c>
      <c r="F119" t="s">
        <v>103</v>
      </c>
      <c r="G119" t="s">
        <v>2603</v>
      </c>
      <c r="H119" t="s">
        <v>2751</v>
      </c>
      <c r="I119" t="s">
        <v>2643</v>
      </c>
      <c r="J119" t="s">
        <v>2652</v>
      </c>
    </row>
    <row r="120" spans="1:10" x14ac:dyDescent="0.3">
      <c r="A120">
        <v>245489</v>
      </c>
      <c r="B120">
        <v>5026</v>
      </c>
      <c r="C120" t="s">
        <v>2600</v>
      </c>
      <c r="D120" t="s">
        <v>2601</v>
      </c>
      <c r="E120" t="s">
        <v>2885</v>
      </c>
      <c r="F120" t="s">
        <v>961</v>
      </c>
      <c r="G120" t="s">
        <v>2603</v>
      </c>
      <c r="H120" t="s">
        <v>2751</v>
      </c>
      <c r="I120" t="s">
        <v>2892</v>
      </c>
      <c r="J120" t="s">
        <v>2619</v>
      </c>
    </row>
    <row r="121" spans="1:10" x14ac:dyDescent="0.3">
      <c r="A121">
        <v>245462</v>
      </c>
      <c r="B121">
        <v>5026</v>
      </c>
      <c r="C121" t="s">
        <v>2600</v>
      </c>
      <c r="D121" t="s">
        <v>2601</v>
      </c>
      <c r="E121" t="s">
        <v>2894</v>
      </c>
      <c r="F121" t="s">
        <v>71</v>
      </c>
      <c r="G121" t="s">
        <v>2603</v>
      </c>
      <c r="H121" t="s">
        <v>2895</v>
      </c>
      <c r="I121" t="s">
        <v>2643</v>
      </c>
      <c r="J121" t="s">
        <v>2606</v>
      </c>
    </row>
    <row r="122" spans="1:10" x14ac:dyDescent="0.3">
      <c r="A122">
        <v>245458</v>
      </c>
      <c r="B122">
        <v>5026</v>
      </c>
      <c r="C122" t="s">
        <v>2600</v>
      </c>
      <c r="D122" t="s">
        <v>2601</v>
      </c>
      <c r="E122" t="s">
        <v>2894</v>
      </c>
      <c r="F122" t="s">
        <v>71</v>
      </c>
      <c r="G122" t="s">
        <v>2603</v>
      </c>
      <c r="H122" t="s">
        <v>2895</v>
      </c>
      <c r="I122" t="s">
        <v>2643</v>
      </c>
      <c r="J122" t="s">
        <v>2606</v>
      </c>
    </row>
    <row r="123" spans="1:10" x14ac:dyDescent="0.3">
      <c r="A123">
        <v>245276</v>
      </c>
      <c r="B123">
        <v>5026</v>
      </c>
      <c r="C123" t="s">
        <v>2600</v>
      </c>
      <c r="D123" t="s">
        <v>2601</v>
      </c>
      <c r="E123" t="s">
        <v>2896</v>
      </c>
      <c r="F123" t="s">
        <v>2897</v>
      </c>
      <c r="G123" t="s">
        <v>2603</v>
      </c>
      <c r="H123" t="s">
        <v>2685</v>
      </c>
      <c r="I123" t="s">
        <v>2649</v>
      </c>
      <c r="J123" t="s">
        <v>2643</v>
      </c>
    </row>
    <row r="124" spans="1:10" x14ac:dyDescent="0.3">
      <c r="A124">
        <v>245196</v>
      </c>
      <c r="B124">
        <v>5026</v>
      </c>
      <c r="C124" t="s">
        <v>2600</v>
      </c>
      <c r="D124" t="s">
        <v>2601</v>
      </c>
      <c r="E124" t="s">
        <v>2898</v>
      </c>
      <c r="F124" t="s">
        <v>2899</v>
      </c>
      <c r="G124" t="s">
        <v>2603</v>
      </c>
      <c r="H124" t="s">
        <v>2900</v>
      </c>
      <c r="I124" t="s">
        <v>2643</v>
      </c>
      <c r="J124" t="s">
        <v>2901</v>
      </c>
    </row>
    <row r="125" spans="1:10" x14ac:dyDescent="0.3">
      <c r="A125">
        <v>245164</v>
      </c>
      <c r="B125">
        <v>5026</v>
      </c>
      <c r="C125" t="s">
        <v>2600</v>
      </c>
      <c r="D125" t="s">
        <v>2601</v>
      </c>
      <c r="E125" t="s">
        <v>2898</v>
      </c>
      <c r="F125" t="s">
        <v>1432</v>
      </c>
      <c r="G125" t="s">
        <v>2603</v>
      </c>
      <c r="H125" t="s">
        <v>2895</v>
      </c>
      <c r="I125" t="s">
        <v>2643</v>
      </c>
      <c r="J125" t="s">
        <v>2751</v>
      </c>
    </row>
    <row r="126" spans="1:10" x14ac:dyDescent="0.3">
      <c r="A126">
        <v>244860</v>
      </c>
      <c r="B126">
        <v>5026</v>
      </c>
      <c r="C126" t="s">
        <v>2600</v>
      </c>
      <c r="D126" t="s">
        <v>2601</v>
      </c>
      <c r="E126" t="s">
        <v>2902</v>
      </c>
      <c r="F126" t="s">
        <v>103</v>
      </c>
      <c r="G126" t="s">
        <v>2603</v>
      </c>
      <c r="H126" t="s">
        <v>2895</v>
      </c>
      <c r="I126" t="s">
        <v>2606</v>
      </c>
      <c r="J126" t="s">
        <v>2652</v>
      </c>
    </row>
    <row r="127" spans="1:10" x14ac:dyDescent="0.3">
      <c r="A127">
        <v>244747</v>
      </c>
      <c r="B127">
        <v>5026</v>
      </c>
      <c r="C127" t="s">
        <v>2600</v>
      </c>
      <c r="D127" t="s">
        <v>2601</v>
      </c>
      <c r="E127" t="s">
        <v>2903</v>
      </c>
      <c r="F127" t="s">
        <v>2904</v>
      </c>
      <c r="G127" t="s">
        <v>2603</v>
      </c>
      <c r="H127" t="s">
        <v>2606</v>
      </c>
      <c r="I127" t="s">
        <v>2643</v>
      </c>
      <c r="J127" t="s">
        <v>2631</v>
      </c>
    </row>
    <row r="128" spans="1:10" x14ac:dyDescent="0.3">
      <c r="A128">
        <v>244644</v>
      </c>
      <c r="B128">
        <v>5026</v>
      </c>
      <c r="C128" t="s">
        <v>2600</v>
      </c>
      <c r="D128" t="s">
        <v>2601</v>
      </c>
      <c r="E128" t="s">
        <v>2905</v>
      </c>
      <c r="F128" t="s">
        <v>103</v>
      </c>
      <c r="G128" t="s">
        <v>2603</v>
      </c>
      <c r="H128" t="s">
        <v>2751</v>
      </c>
      <c r="I128" t="s">
        <v>2643</v>
      </c>
      <c r="J128" t="s">
        <v>2652</v>
      </c>
    </row>
    <row r="129" spans="1:10" x14ac:dyDescent="0.3">
      <c r="A129">
        <v>244625</v>
      </c>
      <c r="B129">
        <v>5026</v>
      </c>
      <c r="C129" t="s">
        <v>2600</v>
      </c>
      <c r="D129" t="s">
        <v>2601</v>
      </c>
      <c r="E129" t="s">
        <v>2906</v>
      </c>
      <c r="F129" t="s">
        <v>2907</v>
      </c>
      <c r="G129" t="s">
        <v>2603</v>
      </c>
      <c r="H129" t="s">
        <v>2751</v>
      </c>
      <c r="I129" t="s">
        <v>2643</v>
      </c>
      <c r="J129" t="s">
        <v>2619</v>
      </c>
    </row>
    <row r="130" spans="1:10" x14ac:dyDescent="0.3">
      <c r="A130">
        <v>244585</v>
      </c>
      <c r="B130">
        <v>5026</v>
      </c>
      <c r="C130" t="s">
        <v>2600</v>
      </c>
      <c r="D130" t="s">
        <v>2601</v>
      </c>
      <c r="E130" t="s">
        <v>2894</v>
      </c>
      <c r="F130" t="s">
        <v>103</v>
      </c>
      <c r="G130" t="s">
        <v>2603</v>
      </c>
      <c r="H130" t="s">
        <v>2908</v>
      </c>
      <c r="I130" t="s">
        <v>2909</v>
      </c>
      <c r="J130" t="s">
        <v>2652</v>
      </c>
    </row>
    <row r="131" spans="1:10" x14ac:dyDescent="0.3">
      <c r="A131">
        <v>244590</v>
      </c>
      <c r="B131">
        <v>5026</v>
      </c>
      <c r="C131" t="s">
        <v>2600</v>
      </c>
      <c r="D131" t="s">
        <v>2601</v>
      </c>
      <c r="E131" t="s">
        <v>2910</v>
      </c>
      <c r="F131" t="s">
        <v>103</v>
      </c>
      <c r="G131" t="s">
        <v>2603</v>
      </c>
      <c r="H131" t="s">
        <v>2742</v>
      </c>
      <c r="I131" t="s">
        <v>2672</v>
      </c>
      <c r="J131" t="s">
        <v>2652</v>
      </c>
    </row>
    <row r="132" spans="1:10" x14ac:dyDescent="0.3">
      <c r="A132">
        <v>244579</v>
      </c>
      <c r="B132">
        <v>5026</v>
      </c>
      <c r="C132" t="s">
        <v>2600</v>
      </c>
      <c r="D132" t="s">
        <v>2601</v>
      </c>
      <c r="E132" t="s">
        <v>2911</v>
      </c>
      <c r="F132" t="s">
        <v>103</v>
      </c>
      <c r="G132" t="s">
        <v>2603</v>
      </c>
      <c r="H132" t="s">
        <v>2912</v>
      </c>
      <c r="I132" t="s">
        <v>2652</v>
      </c>
      <c r="J132" t="s">
        <v>2652</v>
      </c>
    </row>
    <row r="133" spans="1:10" x14ac:dyDescent="0.3">
      <c r="A133">
        <v>244411</v>
      </c>
      <c r="B133">
        <v>5026</v>
      </c>
      <c r="C133" t="s">
        <v>2600</v>
      </c>
      <c r="D133" t="s">
        <v>2601</v>
      </c>
      <c r="E133" t="s">
        <v>2913</v>
      </c>
      <c r="F133" t="s">
        <v>103</v>
      </c>
      <c r="G133" t="s">
        <v>2603</v>
      </c>
      <c r="H133" t="s">
        <v>2606</v>
      </c>
      <c r="I133" t="s">
        <v>2643</v>
      </c>
      <c r="J133" t="s">
        <v>2895</v>
      </c>
    </row>
    <row r="134" spans="1:10" x14ac:dyDescent="0.3">
      <c r="A134">
        <v>244361</v>
      </c>
      <c r="B134">
        <v>5026</v>
      </c>
      <c r="C134" t="s">
        <v>2600</v>
      </c>
      <c r="D134" t="s">
        <v>2601</v>
      </c>
      <c r="E134" t="s">
        <v>2914</v>
      </c>
      <c r="F134" t="s">
        <v>2915</v>
      </c>
      <c r="G134" t="s">
        <v>2603</v>
      </c>
      <c r="H134" t="s">
        <v>2916</v>
      </c>
      <c r="I134" t="s">
        <v>2643</v>
      </c>
      <c r="J134" t="s">
        <v>2751</v>
      </c>
    </row>
    <row r="135" spans="1:10" x14ac:dyDescent="0.3">
      <c r="A135">
        <v>244364</v>
      </c>
      <c r="B135">
        <v>5026</v>
      </c>
      <c r="C135" t="s">
        <v>2600</v>
      </c>
      <c r="D135" t="s">
        <v>2601</v>
      </c>
      <c r="E135" t="s">
        <v>2888</v>
      </c>
      <c r="F135" t="s">
        <v>2915</v>
      </c>
      <c r="G135" t="s">
        <v>2603</v>
      </c>
      <c r="H135" t="s">
        <v>2619</v>
      </c>
      <c r="I135" t="s">
        <v>2643</v>
      </c>
      <c r="J135" t="s">
        <v>2652</v>
      </c>
    </row>
    <row r="136" spans="1:10" x14ac:dyDescent="0.3">
      <c r="A136">
        <v>244336</v>
      </c>
      <c r="B136">
        <v>5026</v>
      </c>
      <c r="C136" t="s">
        <v>2600</v>
      </c>
      <c r="D136" t="s">
        <v>2601</v>
      </c>
      <c r="E136" t="s">
        <v>2917</v>
      </c>
      <c r="F136" t="s">
        <v>2918</v>
      </c>
      <c r="G136" t="s">
        <v>2603</v>
      </c>
      <c r="H136" t="s">
        <v>2619</v>
      </c>
      <c r="I136" t="s">
        <v>2643</v>
      </c>
      <c r="J136" t="s">
        <v>2919</v>
      </c>
    </row>
    <row r="137" spans="1:10" x14ac:dyDescent="0.3">
      <c r="A137">
        <v>244320</v>
      </c>
      <c r="B137">
        <v>5026</v>
      </c>
      <c r="C137" t="s">
        <v>2600</v>
      </c>
      <c r="D137" t="s">
        <v>2601</v>
      </c>
      <c r="E137" t="s">
        <v>2920</v>
      </c>
      <c r="F137" t="s">
        <v>103</v>
      </c>
      <c r="G137" t="s">
        <v>2603</v>
      </c>
      <c r="H137" t="s">
        <v>2649</v>
      </c>
      <c r="I137" t="s">
        <v>2751</v>
      </c>
      <c r="J137" t="s">
        <v>2631</v>
      </c>
    </row>
    <row r="138" spans="1:10" x14ac:dyDescent="0.3">
      <c r="A138">
        <v>244130</v>
      </c>
      <c r="B138">
        <v>5026</v>
      </c>
      <c r="C138" t="s">
        <v>2600</v>
      </c>
      <c r="D138" t="s">
        <v>2601</v>
      </c>
      <c r="E138" t="s">
        <v>2913</v>
      </c>
      <c r="F138" t="s">
        <v>103</v>
      </c>
      <c r="G138" t="s">
        <v>2603</v>
      </c>
      <c r="H138" t="s">
        <v>2751</v>
      </c>
      <c r="I138" t="s">
        <v>2895</v>
      </c>
      <c r="J138" t="s">
        <v>2652</v>
      </c>
    </row>
    <row r="139" spans="1:10" x14ac:dyDescent="0.3">
      <c r="A139">
        <v>244042</v>
      </c>
      <c r="B139">
        <v>5026</v>
      </c>
      <c r="C139" t="s">
        <v>2600</v>
      </c>
      <c r="D139" t="s">
        <v>2601</v>
      </c>
      <c r="E139" t="s">
        <v>2921</v>
      </c>
      <c r="F139" t="s">
        <v>103</v>
      </c>
      <c r="G139" t="s">
        <v>2603</v>
      </c>
      <c r="H139" t="s">
        <v>2742</v>
      </c>
      <c r="I139" t="s">
        <v>2652</v>
      </c>
      <c r="J139" t="s">
        <v>2652</v>
      </c>
    </row>
    <row r="140" spans="1:10" x14ac:dyDescent="0.3">
      <c r="A140">
        <v>243997</v>
      </c>
      <c r="B140">
        <v>5026</v>
      </c>
      <c r="C140" t="s">
        <v>2600</v>
      </c>
      <c r="D140" t="s">
        <v>2601</v>
      </c>
      <c r="E140" t="s">
        <v>2922</v>
      </c>
      <c r="F140" t="s">
        <v>2915</v>
      </c>
      <c r="G140" t="s">
        <v>2603</v>
      </c>
      <c r="H140" t="s">
        <v>2643</v>
      </c>
      <c r="I140" t="s">
        <v>2751</v>
      </c>
      <c r="J140" t="s">
        <v>2728</v>
      </c>
    </row>
    <row r="141" spans="1:10" x14ac:dyDescent="0.3">
      <c r="A141">
        <v>243960</v>
      </c>
      <c r="B141">
        <v>5026</v>
      </c>
      <c r="C141" t="s">
        <v>2600</v>
      </c>
      <c r="D141" t="s">
        <v>2601</v>
      </c>
      <c r="E141" t="s">
        <v>2888</v>
      </c>
      <c r="F141" t="s">
        <v>2889</v>
      </c>
      <c r="G141" t="s">
        <v>2603</v>
      </c>
      <c r="H141" t="s">
        <v>2751</v>
      </c>
      <c r="I141" t="s">
        <v>2619</v>
      </c>
      <c r="J141" t="s">
        <v>2643</v>
      </c>
    </row>
    <row r="142" spans="1:10" x14ac:dyDescent="0.3">
      <c r="A142">
        <v>243825</v>
      </c>
      <c r="B142">
        <v>5026</v>
      </c>
      <c r="C142" t="s">
        <v>2600</v>
      </c>
      <c r="D142" t="s">
        <v>2601</v>
      </c>
      <c r="E142" t="s">
        <v>2885</v>
      </c>
      <c r="F142" t="s">
        <v>103</v>
      </c>
      <c r="G142" t="s">
        <v>2603</v>
      </c>
      <c r="H142" t="s">
        <v>2751</v>
      </c>
      <c r="I142" t="s">
        <v>2619</v>
      </c>
      <c r="J142" t="s">
        <v>2652</v>
      </c>
    </row>
    <row r="143" spans="1:10" x14ac:dyDescent="0.3">
      <c r="A143">
        <v>243828</v>
      </c>
      <c r="B143">
        <v>5026</v>
      </c>
      <c r="C143" t="s">
        <v>2600</v>
      </c>
      <c r="D143" t="s">
        <v>2601</v>
      </c>
      <c r="E143" t="s">
        <v>2888</v>
      </c>
      <c r="F143" t="s">
        <v>103</v>
      </c>
      <c r="G143" t="s">
        <v>2603</v>
      </c>
      <c r="H143" t="s">
        <v>2751</v>
      </c>
      <c r="I143" t="s">
        <v>2619</v>
      </c>
      <c r="J143" t="s">
        <v>2652</v>
      </c>
    </row>
    <row r="144" spans="1:10" x14ac:dyDescent="0.3">
      <c r="A144">
        <v>243790</v>
      </c>
      <c r="B144">
        <v>5026</v>
      </c>
      <c r="C144" t="s">
        <v>2600</v>
      </c>
      <c r="D144" t="s">
        <v>2601</v>
      </c>
      <c r="E144" t="s">
        <v>2896</v>
      </c>
      <c r="F144" t="s">
        <v>103</v>
      </c>
      <c r="G144" t="s">
        <v>2603</v>
      </c>
      <c r="H144" t="s">
        <v>2685</v>
      </c>
      <c r="I144" t="s">
        <v>2766</v>
      </c>
      <c r="J144" t="s">
        <v>2649</v>
      </c>
    </row>
    <row r="145" spans="1:10" x14ac:dyDescent="0.3">
      <c r="A145">
        <v>243752</v>
      </c>
      <c r="B145">
        <v>5026</v>
      </c>
      <c r="C145" t="s">
        <v>2600</v>
      </c>
      <c r="D145" t="s">
        <v>2601</v>
      </c>
      <c r="E145" t="s">
        <v>2923</v>
      </c>
      <c r="F145" t="s">
        <v>2897</v>
      </c>
      <c r="G145" t="s">
        <v>2603</v>
      </c>
      <c r="H145" t="s">
        <v>2672</v>
      </c>
      <c r="I145" t="s">
        <v>2606</v>
      </c>
      <c r="J145" t="s">
        <v>2893</v>
      </c>
    </row>
    <row r="146" spans="1:10" x14ac:dyDescent="0.3">
      <c r="A146">
        <v>243729</v>
      </c>
      <c r="B146">
        <v>5026</v>
      </c>
      <c r="C146" t="s">
        <v>2600</v>
      </c>
      <c r="D146" t="s">
        <v>2601</v>
      </c>
      <c r="E146" t="s">
        <v>2894</v>
      </c>
      <c r="F146" t="s">
        <v>2918</v>
      </c>
      <c r="G146" t="s">
        <v>2603</v>
      </c>
      <c r="H146" t="s">
        <v>2751</v>
      </c>
      <c r="I146" t="s">
        <v>2619</v>
      </c>
      <c r="J146" t="s">
        <v>2643</v>
      </c>
    </row>
    <row r="147" spans="1:10" x14ac:dyDescent="0.3">
      <c r="A147">
        <v>243617</v>
      </c>
      <c r="B147">
        <v>5026</v>
      </c>
      <c r="C147" t="s">
        <v>2600</v>
      </c>
      <c r="D147" t="s">
        <v>2601</v>
      </c>
      <c r="E147" t="s">
        <v>2924</v>
      </c>
      <c r="F147" t="s">
        <v>103</v>
      </c>
      <c r="G147" t="s">
        <v>2603</v>
      </c>
      <c r="H147" t="s">
        <v>2751</v>
      </c>
      <c r="I147" t="s">
        <v>2649</v>
      </c>
      <c r="J147" t="s">
        <v>2652</v>
      </c>
    </row>
    <row r="148" spans="1:10" x14ac:dyDescent="0.3">
      <c r="A148">
        <v>243313</v>
      </c>
      <c r="B148">
        <v>5026</v>
      </c>
      <c r="C148" t="s">
        <v>2600</v>
      </c>
      <c r="D148" t="s">
        <v>2601</v>
      </c>
      <c r="E148" t="s">
        <v>2888</v>
      </c>
      <c r="F148" t="s">
        <v>2889</v>
      </c>
      <c r="G148" t="s">
        <v>2603</v>
      </c>
      <c r="H148" t="s">
        <v>2619</v>
      </c>
      <c r="I148" t="s">
        <v>2643</v>
      </c>
      <c r="J148" t="s">
        <v>2688</v>
      </c>
    </row>
    <row r="149" spans="1:10" x14ac:dyDescent="0.3">
      <c r="A149">
        <v>243284</v>
      </c>
      <c r="B149">
        <v>5026</v>
      </c>
      <c r="C149" t="s">
        <v>2600</v>
      </c>
      <c r="D149" t="s">
        <v>2601</v>
      </c>
      <c r="E149" t="s">
        <v>2925</v>
      </c>
      <c r="F149" t="s">
        <v>103</v>
      </c>
      <c r="G149" t="s">
        <v>2603</v>
      </c>
      <c r="H149" t="s">
        <v>2751</v>
      </c>
      <c r="I149" t="s">
        <v>2619</v>
      </c>
      <c r="J149" t="s">
        <v>2652</v>
      </c>
    </row>
    <row r="150" spans="1:10" x14ac:dyDescent="0.3">
      <c r="A150">
        <v>243285</v>
      </c>
      <c r="B150">
        <v>5026</v>
      </c>
      <c r="C150" t="s">
        <v>2600</v>
      </c>
      <c r="D150" t="s">
        <v>2601</v>
      </c>
      <c r="E150" t="s">
        <v>2926</v>
      </c>
      <c r="F150" t="s">
        <v>103</v>
      </c>
      <c r="G150" t="s">
        <v>2603</v>
      </c>
      <c r="H150" t="s">
        <v>2751</v>
      </c>
      <c r="I150" t="s">
        <v>2619</v>
      </c>
      <c r="J150" t="s">
        <v>2652</v>
      </c>
    </row>
    <row r="151" spans="1:10" x14ac:dyDescent="0.3">
      <c r="A151">
        <v>243283</v>
      </c>
      <c r="B151">
        <v>5026</v>
      </c>
      <c r="C151" t="s">
        <v>2600</v>
      </c>
      <c r="D151" t="s">
        <v>2601</v>
      </c>
      <c r="E151" t="s">
        <v>2925</v>
      </c>
      <c r="F151" t="s">
        <v>103</v>
      </c>
      <c r="G151" t="s">
        <v>2603</v>
      </c>
      <c r="H151" t="s">
        <v>2751</v>
      </c>
      <c r="I151" t="s">
        <v>2619</v>
      </c>
      <c r="J151" t="s">
        <v>2652</v>
      </c>
    </row>
    <row r="152" spans="1:10" x14ac:dyDescent="0.3">
      <c r="A152">
        <v>243280</v>
      </c>
      <c r="B152">
        <v>5026</v>
      </c>
      <c r="C152" t="s">
        <v>2600</v>
      </c>
      <c r="D152" t="s">
        <v>2601</v>
      </c>
      <c r="E152" t="s">
        <v>2927</v>
      </c>
      <c r="F152" t="s">
        <v>103</v>
      </c>
      <c r="G152" t="s">
        <v>2720</v>
      </c>
      <c r="H152" t="s">
        <v>2751</v>
      </c>
      <c r="I152" t="s">
        <v>2619</v>
      </c>
      <c r="J152" t="s">
        <v>2652</v>
      </c>
    </row>
    <row r="153" spans="1:10" x14ac:dyDescent="0.3">
      <c r="A153">
        <v>243282</v>
      </c>
      <c r="B153">
        <v>5026</v>
      </c>
      <c r="C153" t="s">
        <v>2600</v>
      </c>
      <c r="D153" t="s">
        <v>2601</v>
      </c>
      <c r="E153" t="s">
        <v>2928</v>
      </c>
      <c r="F153" t="s">
        <v>103</v>
      </c>
      <c r="G153" t="s">
        <v>2603</v>
      </c>
      <c r="H153" t="s">
        <v>2751</v>
      </c>
      <c r="I153" t="s">
        <v>2619</v>
      </c>
      <c r="J153" t="s">
        <v>2652</v>
      </c>
    </row>
    <row r="154" spans="1:10" x14ac:dyDescent="0.3">
      <c r="A154">
        <v>243104</v>
      </c>
      <c r="B154">
        <v>5026</v>
      </c>
      <c r="C154" t="s">
        <v>2600</v>
      </c>
      <c r="D154" t="s">
        <v>2601</v>
      </c>
      <c r="E154" t="s">
        <v>2885</v>
      </c>
      <c r="F154" t="s">
        <v>2929</v>
      </c>
      <c r="G154" t="s">
        <v>2603</v>
      </c>
      <c r="H154" t="s">
        <v>2751</v>
      </c>
      <c r="I154" t="s">
        <v>2619</v>
      </c>
      <c r="J154" t="s">
        <v>2643</v>
      </c>
    </row>
    <row r="155" spans="1:10" x14ac:dyDescent="0.3">
      <c r="A155">
        <v>242978</v>
      </c>
      <c r="B155">
        <v>5026</v>
      </c>
      <c r="C155" t="s">
        <v>2600</v>
      </c>
      <c r="D155" t="s">
        <v>2601</v>
      </c>
      <c r="E155" t="s">
        <v>2930</v>
      </c>
      <c r="F155" t="s">
        <v>103</v>
      </c>
      <c r="G155" t="s">
        <v>2603</v>
      </c>
      <c r="H155" t="s">
        <v>2931</v>
      </c>
      <c r="I155" t="s">
        <v>2652</v>
      </c>
      <c r="J155" t="s">
        <v>2652</v>
      </c>
    </row>
    <row r="156" spans="1:10" x14ac:dyDescent="0.3">
      <c r="A156">
        <v>242883</v>
      </c>
      <c r="B156">
        <v>5026</v>
      </c>
      <c r="C156" t="s">
        <v>2600</v>
      </c>
      <c r="D156" t="s">
        <v>2601</v>
      </c>
      <c r="E156" t="s">
        <v>2932</v>
      </c>
      <c r="F156" t="s">
        <v>103</v>
      </c>
      <c r="G156" t="s">
        <v>2603</v>
      </c>
      <c r="H156" t="s">
        <v>2751</v>
      </c>
      <c r="I156" t="s">
        <v>2619</v>
      </c>
      <c r="J156" t="s">
        <v>2652</v>
      </c>
    </row>
    <row r="157" spans="1:10" x14ac:dyDescent="0.3">
      <c r="A157">
        <v>242890</v>
      </c>
      <c r="B157">
        <v>5026</v>
      </c>
      <c r="C157" t="s">
        <v>2600</v>
      </c>
      <c r="D157" t="s">
        <v>2601</v>
      </c>
      <c r="E157" t="s">
        <v>2927</v>
      </c>
      <c r="F157" t="s">
        <v>103</v>
      </c>
      <c r="G157" t="s">
        <v>2603</v>
      </c>
      <c r="H157" t="s">
        <v>2751</v>
      </c>
      <c r="I157" t="s">
        <v>2619</v>
      </c>
      <c r="J157" t="s">
        <v>2652</v>
      </c>
    </row>
    <row r="158" spans="1:10" x14ac:dyDescent="0.3">
      <c r="A158">
        <v>242744</v>
      </c>
      <c r="B158">
        <v>5026</v>
      </c>
      <c r="C158" t="s">
        <v>2600</v>
      </c>
      <c r="D158" t="s">
        <v>2601</v>
      </c>
      <c r="E158" t="s">
        <v>2933</v>
      </c>
      <c r="F158" t="s">
        <v>2918</v>
      </c>
      <c r="G158" t="s">
        <v>2603</v>
      </c>
      <c r="H158" t="s">
        <v>2623</v>
      </c>
      <c r="I158" t="s">
        <v>2742</v>
      </c>
      <c r="J158" t="s">
        <v>2934</v>
      </c>
    </row>
    <row r="159" spans="1:10" x14ac:dyDescent="0.3">
      <c r="A159">
        <v>242698</v>
      </c>
      <c r="B159">
        <v>5026</v>
      </c>
      <c r="C159" t="s">
        <v>2600</v>
      </c>
      <c r="D159" t="s">
        <v>2601</v>
      </c>
      <c r="E159" t="s">
        <v>2888</v>
      </c>
      <c r="F159" t="s">
        <v>2915</v>
      </c>
      <c r="G159" t="s">
        <v>2603</v>
      </c>
      <c r="H159" t="s">
        <v>2751</v>
      </c>
      <c r="I159" t="s">
        <v>2643</v>
      </c>
      <c r="J159" t="s">
        <v>2935</v>
      </c>
    </row>
    <row r="160" spans="1:10" x14ac:dyDescent="0.3">
      <c r="A160">
        <v>242616</v>
      </c>
      <c r="B160">
        <v>5026</v>
      </c>
      <c r="C160" t="s">
        <v>2600</v>
      </c>
      <c r="D160" t="s">
        <v>2601</v>
      </c>
      <c r="E160" t="s">
        <v>2936</v>
      </c>
      <c r="F160" t="s">
        <v>103</v>
      </c>
      <c r="G160" t="s">
        <v>2603</v>
      </c>
      <c r="H160" t="s">
        <v>2751</v>
      </c>
      <c r="I160" t="s">
        <v>2619</v>
      </c>
      <c r="J160" t="s">
        <v>2652</v>
      </c>
    </row>
    <row r="161" spans="1:10" x14ac:dyDescent="0.3">
      <c r="A161">
        <v>242615</v>
      </c>
      <c r="B161">
        <v>5026</v>
      </c>
      <c r="C161" t="s">
        <v>2600</v>
      </c>
      <c r="D161" t="s">
        <v>2601</v>
      </c>
      <c r="E161" t="s">
        <v>2937</v>
      </c>
      <c r="F161" t="s">
        <v>103</v>
      </c>
      <c r="G161" t="s">
        <v>2603</v>
      </c>
      <c r="H161" t="s">
        <v>2512</v>
      </c>
      <c r="I161" t="s">
        <v>2938</v>
      </c>
      <c r="J161" t="s">
        <v>2652</v>
      </c>
    </row>
    <row r="162" spans="1:10" x14ac:dyDescent="0.3">
      <c r="A162">
        <v>242622</v>
      </c>
      <c r="B162">
        <v>5026</v>
      </c>
      <c r="C162" t="s">
        <v>2600</v>
      </c>
      <c r="D162" t="s">
        <v>2601</v>
      </c>
      <c r="E162" t="s">
        <v>2939</v>
      </c>
      <c r="F162" t="s">
        <v>103</v>
      </c>
      <c r="G162" t="s">
        <v>2603</v>
      </c>
      <c r="H162" t="s">
        <v>2618</v>
      </c>
      <c r="I162" t="s">
        <v>2649</v>
      </c>
      <c r="J162" t="s">
        <v>2652</v>
      </c>
    </row>
    <row r="163" spans="1:10" x14ac:dyDescent="0.3">
      <c r="A163">
        <v>242621</v>
      </c>
      <c r="B163">
        <v>5026</v>
      </c>
      <c r="C163" t="s">
        <v>2600</v>
      </c>
      <c r="D163" t="s">
        <v>2601</v>
      </c>
      <c r="E163" t="s">
        <v>2940</v>
      </c>
      <c r="F163" t="s">
        <v>103</v>
      </c>
      <c r="G163" t="s">
        <v>2603</v>
      </c>
      <c r="H163" t="s">
        <v>2606</v>
      </c>
      <c r="I163" t="s">
        <v>2652</v>
      </c>
      <c r="J163" t="s">
        <v>2652</v>
      </c>
    </row>
    <row r="164" spans="1:10" x14ac:dyDescent="0.3">
      <c r="A164">
        <v>242624</v>
      </c>
      <c r="B164">
        <v>5026</v>
      </c>
      <c r="C164" t="s">
        <v>2600</v>
      </c>
      <c r="D164" t="s">
        <v>2601</v>
      </c>
      <c r="E164" t="s">
        <v>2941</v>
      </c>
      <c r="F164" t="s">
        <v>103</v>
      </c>
      <c r="G164" t="s">
        <v>2603</v>
      </c>
      <c r="H164" t="s">
        <v>2751</v>
      </c>
      <c r="I164" t="s">
        <v>2619</v>
      </c>
      <c r="J164" t="s">
        <v>2652</v>
      </c>
    </row>
    <row r="165" spans="1:10" x14ac:dyDescent="0.3">
      <c r="A165">
        <v>242537</v>
      </c>
      <c r="B165">
        <v>5026</v>
      </c>
      <c r="C165" t="s">
        <v>2600</v>
      </c>
      <c r="D165" t="s">
        <v>2601</v>
      </c>
      <c r="E165" t="s">
        <v>2932</v>
      </c>
      <c r="F165" t="s">
        <v>103</v>
      </c>
      <c r="G165" t="s">
        <v>2603</v>
      </c>
      <c r="H165" t="s">
        <v>2751</v>
      </c>
      <c r="I165" t="s">
        <v>2619</v>
      </c>
      <c r="J165" t="s">
        <v>2652</v>
      </c>
    </row>
    <row r="166" spans="1:10" x14ac:dyDescent="0.3">
      <c r="A166">
        <v>242535</v>
      </c>
      <c r="B166">
        <v>5026</v>
      </c>
      <c r="C166" t="s">
        <v>2600</v>
      </c>
      <c r="D166" t="s">
        <v>2601</v>
      </c>
      <c r="E166" t="s">
        <v>2942</v>
      </c>
      <c r="F166" t="s">
        <v>103</v>
      </c>
      <c r="G166" t="s">
        <v>2603</v>
      </c>
      <c r="H166" t="s">
        <v>2606</v>
      </c>
      <c r="I166" t="s">
        <v>2895</v>
      </c>
      <c r="J166" t="s">
        <v>2652</v>
      </c>
    </row>
    <row r="167" spans="1:10" x14ac:dyDescent="0.3">
      <c r="A167">
        <v>242312</v>
      </c>
      <c r="B167">
        <v>5026</v>
      </c>
      <c r="C167" t="s">
        <v>2600</v>
      </c>
      <c r="D167" t="s">
        <v>2601</v>
      </c>
      <c r="E167" t="s">
        <v>2943</v>
      </c>
      <c r="F167" t="s">
        <v>2891</v>
      </c>
      <c r="G167" t="s">
        <v>2603</v>
      </c>
      <c r="H167" t="s">
        <v>2944</v>
      </c>
      <c r="I167" t="s">
        <v>2680</v>
      </c>
      <c r="J167" t="s">
        <v>2945</v>
      </c>
    </row>
    <row r="168" spans="1:10" x14ac:dyDescent="0.3">
      <c r="A168">
        <v>242219</v>
      </c>
      <c r="B168">
        <v>5026</v>
      </c>
      <c r="C168" t="s">
        <v>2600</v>
      </c>
      <c r="D168" t="s">
        <v>2601</v>
      </c>
      <c r="E168" t="s">
        <v>2890</v>
      </c>
      <c r="F168" t="s">
        <v>103</v>
      </c>
      <c r="G168" t="s">
        <v>2603</v>
      </c>
      <c r="H168" t="s">
        <v>2944</v>
      </c>
      <c r="I168" t="s">
        <v>2652</v>
      </c>
      <c r="J168" t="s">
        <v>2652</v>
      </c>
    </row>
    <row r="169" spans="1:10" x14ac:dyDescent="0.3">
      <c r="A169">
        <v>242218</v>
      </c>
      <c r="B169">
        <v>5026</v>
      </c>
      <c r="C169" t="s">
        <v>2600</v>
      </c>
      <c r="D169" t="s">
        <v>2601</v>
      </c>
      <c r="E169" t="s">
        <v>2946</v>
      </c>
      <c r="F169" t="s">
        <v>103</v>
      </c>
      <c r="G169" t="s">
        <v>2603</v>
      </c>
      <c r="H169" t="s">
        <v>2947</v>
      </c>
      <c r="I169" t="s">
        <v>2948</v>
      </c>
      <c r="J169" t="s">
        <v>2652</v>
      </c>
    </row>
    <row r="170" spans="1:10" x14ac:dyDescent="0.3">
      <c r="A170">
        <v>242100</v>
      </c>
      <c r="B170">
        <v>5026</v>
      </c>
      <c r="C170" t="s">
        <v>2600</v>
      </c>
      <c r="D170" t="s">
        <v>2601</v>
      </c>
      <c r="E170" t="s">
        <v>2949</v>
      </c>
      <c r="F170" t="s">
        <v>103</v>
      </c>
      <c r="G170" t="s">
        <v>2603</v>
      </c>
      <c r="H170" t="s">
        <v>2643</v>
      </c>
      <c r="I170" t="s">
        <v>2751</v>
      </c>
      <c r="J170" t="s">
        <v>2652</v>
      </c>
    </row>
    <row r="171" spans="1:10" x14ac:dyDescent="0.3">
      <c r="A171">
        <v>242108</v>
      </c>
      <c r="B171">
        <v>5026</v>
      </c>
      <c r="C171" t="s">
        <v>2600</v>
      </c>
      <c r="D171" t="s">
        <v>2601</v>
      </c>
      <c r="E171" t="s">
        <v>2932</v>
      </c>
      <c r="F171" t="s">
        <v>103</v>
      </c>
      <c r="G171" t="s">
        <v>2603</v>
      </c>
      <c r="H171" t="s">
        <v>2751</v>
      </c>
      <c r="I171" t="s">
        <v>2619</v>
      </c>
      <c r="J171" t="s">
        <v>2652</v>
      </c>
    </row>
    <row r="172" spans="1:10" x14ac:dyDescent="0.3">
      <c r="A172">
        <v>242063</v>
      </c>
      <c r="B172">
        <v>5026</v>
      </c>
      <c r="C172" t="s">
        <v>2600</v>
      </c>
      <c r="D172" t="s">
        <v>2601</v>
      </c>
      <c r="E172" t="s">
        <v>2950</v>
      </c>
      <c r="F172" t="s">
        <v>103</v>
      </c>
      <c r="G172" t="s">
        <v>2603</v>
      </c>
      <c r="H172" t="s">
        <v>2751</v>
      </c>
      <c r="I172" t="s">
        <v>2643</v>
      </c>
      <c r="J172" t="s">
        <v>2652</v>
      </c>
    </row>
    <row r="173" spans="1:10" x14ac:dyDescent="0.3">
      <c r="A173">
        <v>241923</v>
      </c>
      <c r="B173">
        <v>5026</v>
      </c>
      <c r="C173" t="s">
        <v>2600</v>
      </c>
      <c r="D173" t="s">
        <v>2601</v>
      </c>
      <c r="E173" t="s">
        <v>2951</v>
      </c>
      <c r="F173" t="s">
        <v>103</v>
      </c>
      <c r="G173" t="s">
        <v>2603</v>
      </c>
      <c r="H173" t="s">
        <v>2643</v>
      </c>
      <c r="I173" t="s">
        <v>2751</v>
      </c>
      <c r="J173" t="s">
        <v>2901</v>
      </c>
    </row>
    <row r="174" spans="1:10" x14ac:dyDescent="0.3">
      <c r="A174">
        <v>241849</v>
      </c>
      <c r="B174">
        <v>5026</v>
      </c>
      <c r="C174" t="s">
        <v>2600</v>
      </c>
      <c r="D174" t="s">
        <v>2601</v>
      </c>
      <c r="E174" t="s">
        <v>2888</v>
      </c>
      <c r="F174" t="s">
        <v>2952</v>
      </c>
      <c r="G174" t="s">
        <v>2603</v>
      </c>
      <c r="H174" t="s">
        <v>2751</v>
      </c>
      <c r="I174" t="s">
        <v>2643</v>
      </c>
      <c r="J174" t="s">
        <v>2892</v>
      </c>
    </row>
    <row r="175" spans="1:10" x14ac:dyDescent="0.3">
      <c r="A175">
        <v>241749</v>
      </c>
      <c r="B175">
        <v>5026</v>
      </c>
      <c r="C175" t="s">
        <v>2600</v>
      </c>
      <c r="D175" t="s">
        <v>2601</v>
      </c>
      <c r="E175" t="s">
        <v>2888</v>
      </c>
      <c r="F175" t="s">
        <v>2915</v>
      </c>
      <c r="G175" t="s">
        <v>2603</v>
      </c>
      <c r="H175" t="s">
        <v>2751</v>
      </c>
      <c r="I175" t="s">
        <v>2643</v>
      </c>
      <c r="J175" t="s">
        <v>2619</v>
      </c>
    </row>
    <row r="176" spans="1:10" x14ac:dyDescent="0.3">
      <c r="A176">
        <v>241673</v>
      </c>
      <c r="B176">
        <v>5026</v>
      </c>
      <c r="C176" t="s">
        <v>2600</v>
      </c>
      <c r="D176" t="s">
        <v>2601</v>
      </c>
      <c r="E176" t="s">
        <v>2888</v>
      </c>
      <c r="F176" t="s">
        <v>71</v>
      </c>
      <c r="G176" t="s">
        <v>2603</v>
      </c>
      <c r="H176" t="s">
        <v>2751</v>
      </c>
      <c r="I176" t="s">
        <v>2643</v>
      </c>
      <c r="J176" t="s">
        <v>2886</v>
      </c>
    </row>
    <row r="177" spans="1:10" x14ac:dyDescent="0.3">
      <c r="A177">
        <v>241677</v>
      </c>
      <c r="B177">
        <v>5026</v>
      </c>
      <c r="C177" t="s">
        <v>2600</v>
      </c>
      <c r="D177" t="s">
        <v>2601</v>
      </c>
      <c r="E177" t="s">
        <v>2953</v>
      </c>
      <c r="F177" t="s">
        <v>71</v>
      </c>
      <c r="G177" t="s">
        <v>2603</v>
      </c>
      <c r="H177" t="s">
        <v>2751</v>
      </c>
      <c r="I177" t="s">
        <v>2954</v>
      </c>
      <c r="J177" t="s">
        <v>2643</v>
      </c>
    </row>
    <row r="178" spans="1:10" x14ac:dyDescent="0.3">
      <c r="A178">
        <v>241651</v>
      </c>
      <c r="B178">
        <v>5026</v>
      </c>
      <c r="C178" t="s">
        <v>2600</v>
      </c>
      <c r="D178" t="s">
        <v>2601</v>
      </c>
      <c r="E178" t="s">
        <v>2888</v>
      </c>
      <c r="F178" t="s">
        <v>2955</v>
      </c>
      <c r="G178" t="s">
        <v>2603</v>
      </c>
      <c r="H178" t="s">
        <v>2751</v>
      </c>
      <c r="I178" t="s">
        <v>2643</v>
      </c>
      <c r="J178" t="s">
        <v>2652</v>
      </c>
    </row>
    <row r="179" spans="1:10" x14ac:dyDescent="0.3">
      <c r="A179">
        <v>241644</v>
      </c>
      <c r="B179">
        <v>5026</v>
      </c>
      <c r="C179" t="s">
        <v>2600</v>
      </c>
      <c r="D179" t="s">
        <v>2601</v>
      </c>
      <c r="E179" t="s">
        <v>2956</v>
      </c>
      <c r="F179" t="s">
        <v>2955</v>
      </c>
      <c r="G179" t="s">
        <v>2603</v>
      </c>
      <c r="H179" t="s">
        <v>2643</v>
      </c>
      <c r="I179" t="s">
        <v>2957</v>
      </c>
      <c r="J179" t="s">
        <v>2895</v>
      </c>
    </row>
    <row r="180" spans="1:10" x14ac:dyDescent="0.3">
      <c r="A180">
        <v>241587</v>
      </c>
      <c r="B180">
        <v>5026</v>
      </c>
      <c r="C180" t="s">
        <v>2600</v>
      </c>
      <c r="D180" t="s">
        <v>2601</v>
      </c>
      <c r="E180" t="s">
        <v>2958</v>
      </c>
      <c r="F180" t="s">
        <v>710</v>
      </c>
      <c r="G180" t="s">
        <v>2603</v>
      </c>
      <c r="H180" t="s">
        <v>2959</v>
      </c>
      <c r="I180" t="s">
        <v>2685</v>
      </c>
      <c r="J180" t="s">
        <v>2643</v>
      </c>
    </row>
    <row r="181" spans="1:10" x14ac:dyDescent="0.3">
      <c r="A181">
        <v>241399</v>
      </c>
      <c r="B181">
        <v>5026</v>
      </c>
      <c r="C181" t="s">
        <v>2600</v>
      </c>
      <c r="D181" t="s">
        <v>2601</v>
      </c>
      <c r="E181" t="s">
        <v>2888</v>
      </c>
      <c r="F181" t="s">
        <v>2897</v>
      </c>
      <c r="G181" t="s">
        <v>2603</v>
      </c>
      <c r="H181" t="s">
        <v>2751</v>
      </c>
      <c r="I181" t="s">
        <v>2643</v>
      </c>
      <c r="J181" t="s">
        <v>2619</v>
      </c>
    </row>
    <row r="182" spans="1:10" x14ac:dyDescent="0.3">
      <c r="A182">
        <v>241383</v>
      </c>
      <c r="B182">
        <v>5026</v>
      </c>
      <c r="C182" t="s">
        <v>2600</v>
      </c>
      <c r="D182" t="s">
        <v>2601</v>
      </c>
      <c r="E182" t="s">
        <v>2888</v>
      </c>
      <c r="F182" t="s">
        <v>2897</v>
      </c>
      <c r="G182" t="s">
        <v>2603</v>
      </c>
      <c r="H182" t="s">
        <v>2751</v>
      </c>
      <c r="I182" t="s">
        <v>2688</v>
      </c>
      <c r="J182" t="s">
        <v>2643</v>
      </c>
    </row>
    <row r="183" spans="1:10" x14ac:dyDescent="0.3">
      <c r="A183">
        <v>241358</v>
      </c>
      <c r="B183">
        <v>5026</v>
      </c>
      <c r="C183" t="s">
        <v>2600</v>
      </c>
      <c r="D183" t="s">
        <v>2601</v>
      </c>
      <c r="E183" t="s">
        <v>2960</v>
      </c>
      <c r="F183" t="s">
        <v>2961</v>
      </c>
      <c r="G183" t="s">
        <v>2603</v>
      </c>
      <c r="H183" t="s">
        <v>2606</v>
      </c>
      <c r="I183" t="s">
        <v>2643</v>
      </c>
      <c r="J183" t="s">
        <v>2895</v>
      </c>
    </row>
    <row r="184" spans="1:10" x14ac:dyDescent="0.3">
      <c r="A184">
        <v>241303</v>
      </c>
      <c r="B184">
        <v>5026</v>
      </c>
      <c r="C184" t="s">
        <v>2600</v>
      </c>
      <c r="D184" t="s">
        <v>2601</v>
      </c>
      <c r="E184" t="s">
        <v>2888</v>
      </c>
      <c r="F184" t="s">
        <v>2915</v>
      </c>
      <c r="G184" t="s">
        <v>2603</v>
      </c>
      <c r="H184" t="s">
        <v>2751</v>
      </c>
      <c r="I184" t="s">
        <v>2643</v>
      </c>
      <c r="J184" t="s">
        <v>2892</v>
      </c>
    </row>
    <row r="185" spans="1:10" x14ac:dyDescent="0.3">
      <c r="A185">
        <v>241306</v>
      </c>
      <c r="B185">
        <v>5026</v>
      </c>
      <c r="C185" t="s">
        <v>2600</v>
      </c>
      <c r="D185" t="s">
        <v>2601</v>
      </c>
      <c r="E185" t="s">
        <v>2888</v>
      </c>
      <c r="F185" t="s">
        <v>2915</v>
      </c>
      <c r="G185" t="s">
        <v>2603</v>
      </c>
      <c r="H185" t="s">
        <v>2643</v>
      </c>
      <c r="I185" t="s">
        <v>2751</v>
      </c>
      <c r="J185" t="s">
        <v>2619</v>
      </c>
    </row>
    <row r="186" spans="1:10" x14ac:dyDescent="0.3">
      <c r="A186">
        <v>240643</v>
      </c>
      <c r="B186">
        <v>5026</v>
      </c>
      <c r="C186" t="s">
        <v>2600</v>
      </c>
      <c r="D186" t="s">
        <v>2601</v>
      </c>
      <c r="E186" t="s">
        <v>2888</v>
      </c>
      <c r="F186" t="s">
        <v>71</v>
      </c>
      <c r="G186" t="s">
        <v>2603</v>
      </c>
      <c r="H186" t="s">
        <v>2751</v>
      </c>
      <c r="I186" t="s">
        <v>2643</v>
      </c>
      <c r="J186" t="s">
        <v>2954</v>
      </c>
    </row>
    <row r="187" spans="1:10" x14ac:dyDescent="0.3">
      <c r="A187">
        <v>240440</v>
      </c>
      <c r="B187">
        <v>5026</v>
      </c>
      <c r="C187" t="s">
        <v>2600</v>
      </c>
      <c r="D187" t="s">
        <v>2601</v>
      </c>
      <c r="E187" t="s">
        <v>2958</v>
      </c>
      <c r="F187" t="s">
        <v>71</v>
      </c>
      <c r="G187" t="s">
        <v>2603</v>
      </c>
      <c r="H187" t="s">
        <v>2893</v>
      </c>
      <c r="I187" t="s">
        <v>2931</v>
      </c>
      <c r="J187" t="s">
        <v>2895</v>
      </c>
    </row>
    <row r="188" spans="1:10" x14ac:dyDescent="0.3">
      <c r="A188">
        <v>238035</v>
      </c>
      <c r="B188">
        <v>5027</v>
      </c>
      <c r="C188" t="s">
        <v>2600</v>
      </c>
      <c r="D188" t="s">
        <v>2601</v>
      </c>
      <c r="E188" t="s">
        <v>2962</v>
      </c>
      <c r="F188" t="s">
        <v>74</v>
      </c>
      <c r="G188" t="s">
        <v>2720</v>
      </c>
      <c r="H188" t="s">
        <v>2963</v>
      </c>
      <c r="I188" t="s">
        <v>2964</v>
      </c>
      <c r="J188" t="s">
        <v>2612</v>
      </c>
    </row>
    <row r="189" spans="1:10" x14ac:dyDescent="0.3">
      <c r="A189">
        <v>245814</v>
      </c>
      <c r="B189">
        <v>5027</v>
      </c>
      <c r="C189" t="s">
        <v>2663</v>
      </c>
      <c r="D189" t="s">
        <v>2664</v>
      </c>
      <c r="E189" t="s">
        <v>2965</v>
      </c>
      <c r="F189" t="s">
        <v>2966</v>
      </c>
      <c r="G189" t="s">
        <v>2603</v>
      </c>
      <c r="H189" t="s">
        <v>2967</v>
      </c>
      <c r="I189" t="s">
        <v>2779</v>
      </c>
      <c r="J189" t="s">
        <v>2968</v>
      </c>
    </row>
    <row r="190" spans="1:10" x14ac:dyDescent="0.3">
      <c r="A190">
        <v>244467</v>
      </c>
      <c r="B190">
        <v>5027</v>
      </c>
      <c r="C190" t="s">
        <v>2600</v>
      </c>
      <c r="D190" t="s">
        <v>2601</v>
      </c>
      <c r="E190" t="s">
        <v>2969</v>
      </c>
      <c r="F190" t="s">
        <v>2970</v>
      </c>
      <c r="G190" t="s">
        <v>2720</v>
      </c>
      <c r="H190" t="s">
        <v>2971</v>
      </c>
      <c r="I190" t="s">
        <v>2788</v>
      </c>
      <c r="J190" t="s">
        <v>2652</v>
      </c>
    </row>
    <row r="191" spans="1:10" x14ac:dyDescent="0.3">
      <c r="A191">
        <v>242581</v>
      </c>
      <c r="B191">
        <v>5027</v>
      </c>
      <c r="C191" t="s">
        <v>2600</v>
      </c>
      <c r="D191" t="s">
        <v>2601</v>
      </c>
      <c r="E191" t="s">
        <v>2972</v>
      </c>
      <c r="F191" t="s">
        <v>1847</v>
      </c>
      <c r="G191" t="s">
        <v>2720</v>
      </c>
      <c r="H191" t="s">
        <v>2735</v>
      </c>
      <c r="I191" t="s">
        <v>2652</v>
      </c>
      <c r="J191" t="s">
        <v>2652</v>
      </c>
    </row>
    <row r="192" spans="1:10" x14ac:dyDescent="0.3">
      <c r="A192">
        <v>246024</v>
      </c>
      <c r="B192">
        <v>5028</v>
      </c>
      <c r="C192" t="s">
        <v>2600</v>
      </c>
      <c r="D192" t="s">
        <v>2601</v>
      </c>
      <c r="E192" t="s">
        <v>2973</v>
      </c>
      <c r="F192" t="s">
        <v>76</v>
      </c>
      <c r="G192" t="s">
        <v>2603</v>
      </c>
      <c r="H192" t="s">
        <v>2974</v>
      </c>
      <c r="I192" t="s">
        <v>2975</v>
      </c>
      <c r="J192" t="s">
        <v>2976</v>
      </c>
    </row>
    <row r="193" spans="1:10" x14ac:dyDescent="0.3">
      <c r="A193">
        <v>246019</v>
      </c>
      <c r="B193">
        <v>5028</v>
      </c>
      <c r="C193" t="s">
        <v>2600</v>
      </c>
      <c r="D193" t="s">
        <v>2601</v>
      </c>
      <c r="E193" t="s">
        <v>2977</v>
      </c>
      <c r="F193" t="s">
        <v>76</v>
      </c>
      <c r="G193" t="s">
        <v>2603</v>
      </c>
      <c r="H193" t="s">
        <v>2615</v>
      </c>
      <c r="I193" t="s">
        <v>2978</v>
      </c>
      <c r="J193" t="s">
        <v>2979</v>
      </c>
    </row>
    <row r="194" spans="1:10" x14ac:dyDescent="0.3">
      <c r="A194">
        <v>246022</v>
      </c>
      <c r="B194">
        <v>5028</v>
      </c>
      <c r="C194" t="s">
        <v>2600</v>
      </c>
      <c r="D194" t="s">
        <v>2601</v>
      </c>
      <c r="E194" t="s">
        <v>2980</v>
      </c>
      <c r="F194" t="s">
        <v>76</v>
      </c>
      <c r="G194" t="s">
        <v>2603</v>
      </c>
      <c r="H194" t="s">
        <v>2981</v>
      </c>
      <c r="I194" t="s">
        <v>2979</v>
      </c>
      <c r="J194" t="s">
        <v>2982</v>
      </c>
    </row>
    <row r="195" spans="1:10" x14ac:dyDescent="0.3">
      <c r="A195">
        <v>246020</v>
      </c>
      <c r="B195">
        <v>5028</v>
      </c>
      <c r="C195" t="s">
        <v>2600</v>
      </c>
      <c r="D195" t="s">
        <v>2601</v>
      </c>
      <c r="E195" t="s">
        <v>2983</v>
      </c>
      <c r="F195" t="s">
        <v>76</v>
      </c>
      <c r="G195" t="s">
        <v>2603</v>
      </c>
      <c r="H195" t="s">
        <v>2679</v>
      </c>
      <c r="I195" t="s">
        <v>2984</v>
      </c>
      <c r="J195" t="s">
        <v>2985</v>
      </c>
    </row>
    <row r="196" spans="1:10" x14ac:dyDescent="0.3">
      <c r="A196">
        <v>245743</v>
      </c>
      <c r="B196">
        <v>5028</v>
      </c>
      <c r="C196" t="s">
        <v>2600</v>
      </c>
      <c r="D196" t="s">
        <v>2601</v>
      </c>
      <c r="E196" t="s">
        <v>2977</v>
      </c>
      <c r="F196" t="s">
        <v>2986</v>
      </c>
      <c r="G196" t="s">
        <v>2603</v>
      </c>
      <c r="H196" t="s">
        <v>2631</v>
      </c>
      <c r="I196" t="s">
        <v>2978</v>
      </c>
      <c r="J196" t="s">
        <v>2979</v>
      </c>
    </row>
    <row r="197" spans="1:10" x14ac:dyDescent="0.3">
      <c r="A197">
        <v>245730</v>
      </c>
      <c r="B197">
        <v>5028</v>
      </c>
      <c r="C197" t="s">
        <v>2600</v>
      </c>
      <c r="D197" t="s">
        <v>2601</v>
      </c>
      <c r="E197" t="s">
        <v>2980</v>
      </c>
      <c r="F197" t="s">
        <v>2986</v>
      </c>
      <c r="G197" t="s">
        <v>2603</v>
      </c>
      <c r="H197" t="s">
        <v>2981</v>
      </c>
      <c r="I197" t="s">
        <v>2987</v>
      </c>
      <c r="J197" t="s">
        <v>2979</v>
      </c>
    </row>
    <row r="198" spans="1:10" x14ac:dyDescent="0.3">
      <c r="A198">
        <v>245663</v>
      </c>
      <c r="B198">
        <v>5028</v>
      </c>
      <c r="C198" t="s">
        <v>2600</v>
      </c>
      <c r="D198" t="s">
        <v>2601</v>
      </c>
      <c r="E198" t="s">
        <v>2988</v>
      </c>
      <c r="F198" t="s">
        <v>103</v>
      </c>
      <c r="G198" t="s">
        <v>2603</v>
      </c>
      <c r="H198" t="s">
        <v>2975</v>
      </c>
      <c r="I198" t="s">
        <v>2652</v>
      </c>
      <c r="J198" t="s">
        <v>2652</v>
      </c>
    </row>
    <row r="199" spans="1:10" x14ac:dyDescent="0.3">
      <c r="A199">
        <v>245655</v>
      </c>
      <c r="B199">
        <v>5028</v>
      </c>
      <c r="C199" t="s">
        <v>2600</v>
      </c>
      <c r="D199" t="s">
        <v>2601</v>
      </c>
      <c r="E199" t="s">
        <v>2989</v>
      </c>
      <c r="F199" t="s">
        <v>103</v>
      </c>
      <c r="G199" t="s">
        <v>2603</v>
      </c>
      <c r="H199" t="s">
        <v>2631</v>
      </c>
      <c r="I199" t="s">
        <v>2615</v>
      </c>
      <c r="J199" t="s">
        <v>2652</v>
      </c>
    </row>
    <row r="200" spans="1:10" x14ac:dyDescent="0.3">
      <c r="A200">
        <v>245653</v>
      </c>
      <c r="B200">
        <v>5028</v>
      </c>
      <c r="C200" t="s">
        <v>2600</v>
      </c>
      <c r="D200" t="s">
        <v>2601</v>
      </c>
      <c r="E200" t="s">
        <v>2990</v>
      </c>
      <c r="F200" t="s">
        <v>103</v>
      </c>
      <c r="G200" t="s">
        <v>2603</v>
      </c>
      <c r="H200" t="s">
        <v>2742</v>
      </c>
      <c r="I200" t="s">
        <v>2652</v>
      </c>
      <c r="J200" t="s">
        <v>2652</v>
      </c>
    </row>
    <row r="201" spans="1:10" x14ac:dyDescent="0.3">
      <c r="A201">
        <v>245647</v>
      </c>
      <c r="B201">
        <v>5028</v>
      </c>
      <c r="C201" t="s">
        <v>2600</v>
      </c>
      <c r="D201" t="s">
        <v>2601</v>
      </c>
      <c r="E201" t="s">
        <v>2991</v>
      </c>
      <c r="F201" t="s">
        <v>103</v>
      </c>
      <c r="G201" t="s">
        <v>2603</v>
      </c>
      <c r="H201" t="s">
        <v>2992</v>
      </c>
      <c r="I201" t="s">
        <v>2652</v>
      </c>
      <c r="J201" t="s">
        <v>2652</v>
      </c>
    </row>
    <row r="202" spans="1:10" x14ac:dyDescent="0.3">
      <c r="A202">
        <v>245264</v>
      </c>
      <c r="B202">
        <v>5028</v>
      </c>
      <c r="C202" t="s">
        <v>2600</v>
      </c>
      <c r="D202" t="s">
        <v>2601</v>
      </c>
      <c r="E202" t="s">
        <v>2993</v>
      </c>
      <c r="F202" t="s">
        <v>103</v>
      </c>
      <c r="G202" t="s">
        <v>2603</v>
      </c>
      <c r="H202" t="s">
        <v>2641</v>
      </c>
      <c r="I202" t="s">
        <v>2728</v>
      </c>
      <c r="J202" t="s">
        <v>2652</v>
      </c>
    </row>
    <row r="203" spans="1:10" x14ac:dyDescent="0.3">
      <c r="A203">
        <v>245266</v>
      </c>
      <c r="B203">
        <v>5028</v>
      </c>
      <c r="C203" t="s">
        <v>2600</v>
      </c>
      <c r="D203" t="s">
        <v>2601</v>
      </c>
      <c r="E203" t="s">
        <v>2994</v>
      </c>
      <c r="F203" t="s">
        <v>103</v>
      </c>
      <c r="G203" t="s">
        <v>2603</v>
      </c>
      <c r="H203" t="s">
        <v>2728</v>
      </c>
      <c r="I203" t="s">
        <v>2641</v>
      </c>
      <c r="J203" t="s">
        <v>2652</v>
      </c>
    </row>
    <row r="204" spans="1:10" x14ac:dyDescent="0.3">
      <c r="A204">
        <v>245137</v>
      </c>
      <c r="B204">
        <v>5028</v>
      </c>
      <c r="C204" t="s">
        <v>2600</v>
      </c>
      <c r="D204" t="s">
        <v>2601</v>
      </c>
      <c r="E204" t="s">
        <v>2943</v>
      </c>
      <c r="F204" t="s">
        <v>76</v>
      </c>
      <c r="G204" t="s">
        <v>2603</v>
      </c>
      <c r="H204" t="s">
        <v>2674</v>
      </c>
      <c r="I204" t="s">
        <v>2622</v>
      </c>
      <c r="J204" t="s">
        <v>2631</v>
      </c>
    </row>
    <row r="205" spans="1:10" x14ac:dyDescent="0.3">
      <c r="A205">
        <v>245138</v>
      </c>
      <c r="B205">
        <v>5028</v>
      </c>
      <c r="C205" t="s">
        <v>2600</v>
      </c>
      <c r="D205" t="s">
        <v>2601</v>
      </c>
      <c r="E205" t="s">
        <v>2613</v>
      </c>
      <c r="F205" t="s">
        <v>76</v>
      </c>
      <c r="G205" t="s">
        <v>2603</v>
      </c>
      <c r="H205" t="s">
        <v>2728</v>
      </c>
      <c r="I205" t="s">
        <v>2919</v>
      </c>
      <c r="J205" t="s">
        <v>2622</v>
      </c>
    </row>
    <row r="206" spans="1:10" x14ac:dyDescent="0.3">
      <c r="A206">
        <v>245141</v>
      </c>
      <c r="B206">
        <v>5028</v>
      </c>
      <c r="C206" t="s">
        <v>2600</v>
      </c>
      <c r="D206" t="s">
        <v>2601</v>
      </c>
      <c r="E206" t="s">
        <v>2933</v>
      </c>
      <c r="F206" t="s">
        <v>76</v>
      </c>
      <c r="G206" t="s">
        <v>2603</v>
      </c>
      <c r="H206" t="s">
        <v>2919</v>
      </c>
      <c r="I206" t="s">
        <v>2728</v>
      </c>
      <c r="J206" t="s">
        <v>2622</v>
      </c>
    </row>
    <row r="207" spans="1:10" x14ac:dyDescent="0.3">
      <c r="A207">
        <v>244743</v>
      </c>
      <c r="B207">
        <v>5028</v>
      </c>
      <c r="C207" t="s">
        <v>2600</v>
      </c>
      <c r="D207" t="s">
        <v>2601</v>
      </c>
      <c r="E207" t="s">
        <v>2995</v>
      </c>
      <c r="F207" t="s">
        <v>2986</v>
      </c>
      <c r="G207" t="s">
        <v>2720</v>
      </c>
      <c r="H207" t="s">
        <v>2775</v>
      </c>
      <c r="I207" t="s">
        <v>2635</v>
      </c>
      <c r="J207" t="s">
        <v>2996</v>
      </c>
    </row>
    <row r="208" spans="1:10" x14ac:dyDescent="0.3">
      <c r="A208">
        <v>244222</v>
      </c>
      <c r="B208">
        <v>5028</v>
      </c>
      <c r="C208" t="s">
        <v>2600</v>
      </c>
      <c r="D208" t="s">
        <v>2601</v>
      </c>
      <c r="E208" t="s">
        <v>2933</v>
      </c>
      <c r="F208" t="s">
        <v>2986</v>
      </c>
      <c r="G208" t="s">
        <v>2603</v>
      </c>
      <c r="H208" t="s">
        <v>2919</v>
      </c>
      <c r="I208" t="s">
        <v>2728</v>
      </c>
      <c r="J208" t="s">
        <v>2622</v>
      </c>
    </row>
    <row r="209" spans="1:10" x14ac:dyDescent="0.3">
      <c r="A209">
        <v>243881</v>
      </c>
      <c r="B209">
        <v>5028</v>
      </c>
      <c r="C209" t="s">
        <v>2600</v>
      </c>
      <c r="D209" t="s">
        <v>2601</v>
      </c>
      <c r="E209" t="s">
        <v>2997</v>
      </c>
      <c r="F209" t="s">
        <v>103</v>
      </c>
      <c r="G209" t="s">
        <v>2603</v>
      </c>
      <c r="H209" t="s">
        <v>2751</v>
      </c>
      <c r="I209" t="s">
        <v>2919</v>
      </c>
      <c r="J209" t="s">
        <v>2652</v>
      </c>
    </row>
    <row r="210" spans="1:10" x14ac:dyDescent="0.3">
      <c r="A210">
        <v>243873</v>
      </c>
      <c r="B210">
        <v>5028</v>
      </c>
      <c r="C210" t="s">
        <v>2600</v>
      </c>
      <c r="D210" t="s">
        <v>2601</v>
      </c>
      <c r="E210" t="s">
        <v>2943</v>
      </c>
      <c r="F210" t="s">
        <v>103</v>
      </c>
      <c r="G210" t="s">
        <v>2603</v>
      </c>
      <c r="H210" t="s">
        <v>2674</v>
      </c>
      <c r="I210" t="s">
        <v>2622</v>
      </c>
      <c r="J210" t="s">
        <v>2631</v>
      </c>
    </row>
    <row r="211" spans="1:10" x14ac:dyDescent="0.3">
      <c r="A211">
        <v>243862</v>
      </c>
      <c r="B211">
        <v>5028</v>
      </c>
      <c r="C211" t="s">
        <v>2600</v>
      </c>
      <c r="D211" t="s">
        <v>2601</v>
      </c>
      <c r="E211" t="s">
        <v>2941</v>
      </c>
      <c r="F211" t="s">
        <v>103</v>
      </c>
      <c r="G211" t="s">
        <v>2603</v>
      </c>
      <c r="H211" t="s">
        <v>2751</v>
      </c>
      <c r="I211" t="s">
        <v>2728</v>
      </c>
      <c r="J211" t="s">
        <v>2652</v>
      </c>
    </row>
    <row r="212" spans="1:10" x14ac:dyDescent="0.3">
      <c r="A212">
        <v>243854</v>
      </c>
      <c r="B212">
        <v>5028</v>
      </c>
      <c r="C212" t="s">
        <v>2600</v>
      </c>
      <c r="D212" t="s">
        <v>2601</v>
      </c>
      <c r="E212" t="s">
        <v>2998</v>
      </c>
      <c r="F212" t="s">
        <v>103</v>
      </c>
      <c r="G212" t="s">
        <v>2720</v>
      </c>
      <c r="H212" t="s">
        <v>2775</v>
      </c>
      <c r="I212" t="s">
        <v>2810</v>
      </c>
      <c r="J212" t="s">
        <v>2996</v>
      </c>
    </row>
    <row r="213" spans="1:10" x14ac:dyDescent="0.3">
      <c r="A213">
        <v>241376</v>
      </c>
      <c r="B213">
        <v>5028</v>
      </c>
      <c r="C213" t="s">
        <v>2600</v>
      </c>
      <c r="D213" t="s">
        <v>2601</v>
      </c>
      <c r="E213" t="s">
        <v>2613</v>
      </c>
      <c r="F213" t="s">
        <v>2986</v>
      </c>
      <c r="G213" t="s">
        <v>2603</v>
      </c>
      <c r="H213" t="s">
        <v>2919</v>
      </c>
      <c r="I213" t="s">
        <v>2622</v>
      </c>
      <c r="J213" t="s">
        <v>2954</v>
      </c>
    </row>
    <row r="214" spans="1:10" x14ac:dyDescent="0.3">
      <c r="A214">
        <v>235934</v>
      </c>
      <c r="B214">
        <v>5029</v>
      </c>
      <c r="C214" t="s">
        <v>2663</v>
      </c>
      <c r="D214" t="s">
        <v>2664</v>
      </c>
      <c r="E214" t="s">
        <v>2999</v>
      </c>
      <c r="F214" t="s">
        <v>78</v>
      </c>
      <c r="G214" t="s">
        <v>2720</v>
      </c>
      <c r="H214" t="s">
        <v>3000</v>
      </c>
      <c r="I214" t="s">
        <v>2707</v>
      </c>
      <c r="J214" t="s">
        <v>3001</v>
      </c>
    </row>
    <row r="215" spans="1:10" x14ac:dyDescent="0.3">
      <c r="A215">
        <v>235935</v>
      </c>
      <c r="B215">
        <v>5029</v>
      </c>
      <c r="C215" t="s">
        <v>2663</v>
      </c>
      <c r="D215" t="s">
        <v>2664</v>
      </c>
      <c r="E215" t="s">
        <v>3002</v>
      </c>
      <c r="F215" t="s">
        <v>78</v>
      </c>
      <c r="G215" t="s">
        <v>2720</v>
      </c>
      <c r="H215" t="s">
        <v>3000</v>
      </c>
      <c r="I215" t="s">
        <v>2879</v>
      </c>
      <c r="J215" t="s">
        <v>3003</v>
      </c>
    </row>
    <row r="216" spans="1:10" x14ac:dyDescent="0.3">
      <c r="A216">
        <v>243083</v>
      </c>
      <c r="B216">
        <v>5029</v>
      </c>
      <c r="C216" t="s">
        <v>2663</v>
      </c>
      <c r="D216" t="s">
        <v>2664</v>
      </c>
      <c r="E216" t="s">
        <v>3004</v>
      </c>
      <c r="F216" t="s">
        <v>581</v>
      </c>
      <c r="G216" t="s">
        <v>2720</v>
      </c>
      <c r="H216" t="s">
        <v>2707</v>
      </c>
      <c r="I216" t="s">
        <v>3005</v>
      </c>
      <c r="J216" t="s">
        <v>2652</v>
      </c>
    </row>
    <row r="217" spans="1:10" x14ac:dyDescent="0.3">
      <c r="A217">
        <v>238821</v>
      </c>
      <c r="B217">
        <v>5030</v>
      </c>
      <c r="C217" t="s">
        <v>2663</v>
      </c>
      <c r="D217" t="s">
        <v>2664</v>
      </c>
      <c r="E217" t="s">
        <v>2745</v>
      </c>
      <c r="F217" t="s">
        <v>80</v>
      </c>
      <c r="G217" t="s">
        <v>2720</v>
      </c>
      <c r="H217" t="s">
        <v>2734</v>
      </c>
      <c r="I217" t="s">
        <v>2721</v>
      </c>
      <c r="J217" t="s">
        <v>2788</v>
      </c>
    </row>
    <row r="218" spans="1:10" x14ac:dyDescent="0.3">
      <c r="A218">
        <v>238276</v>
      </c>
      <c r="B218">
        <v>5031</v>
      </c>
      <c r="C218" t="s">
        <v>2600</v>
      </c>
      <c r="D218" t="s">
        <v>2601</v>
      </c>
      <c r="E218" t="s">
        <v>3006</v>
      </c>
      <c r="F218" t="s">
        <v>82</v>
      </c>
      <c r="G218" t="s">
        <v>2720</v>
      </c>
      <c r="H218" t="s">
        <v>3007</v>
      </c>
      <c r="I218" t="s">
        <v>3008</v>
      </c>
      <c r="J218" t="s">
        <v>3009</v>
      </c>
    </row>
    <row r="219" spans="1:10" x14ac:dyDescent="0.3">
      <c r="A219">
        <v>238279</v>
      </c>
      <c r="B219">
        <v>5031</v>
      </c>
      <c r="C219" t="s">
        <v>2663</v>
      </c>
      <c r="D219" t="s">
        <v>2664</v>
      </c>
      <c r="E219" t="s">
        <v>3010</v>
      </c>
      <c r="F219" t="s">
        <v>82</v>
      </c>
      <c r="G219" t="s">
        <v>2720</v>
      </c>
      <c r="H219" t="s">
        <v>2783</v>
      </c>
      <c r="I219" t="s">
        <v>2734</v>
      </c>
      <c r="J219" t="s">
        <v>2788</v>
      </c>
    </row>
    <row r="220" spans="1:10" x14ac:dyDescent="0.3">
      <c r="A220">
        <v>246023</v>
      </c>
      <c r="B220">
        <v>5032</v>
      </c>
      <c r="C220" t="s">
        <v>2743</v>
      </c>
      <c r="D220" t="s">
        <v>2744</v>
      </c>
      <c r="E220" t="s">
        <v>3011</v>
      </c>
      <c r="F220" t="s">
        <v>84</v>
      </c>
      <c r="G220" t="s">
        <v>2603</v>
      </c>
      <c r="H220" t="s">
        <v>2649</v>
      </c>
      <c r="I220" t="s">
        <v>2676</v>
      </c>
      <c r="J220" t="s">
        <v>2647</v>
      </c>
    </row>
    <row r="221" spans="1:10" x14ac:dyDescent="0.3">
      <c r="A221">
        <v>245995</v>
      </c>
      <c r="B221">
        <v>5032</v>
      </c>
      <c r="C221" t="s">
        <v>2743</v>
      </c>
      <c r="D221" t="s">
        <v>2744</v>
      </c>
      <c r="E221" t="s">
        <v>2760</v>
      </c>
      <c r="F221" t="s">
        <v>3012</v>
      </c>
      <c r="G221" t="s">
        <v>2603</v>
      </c>
      <c r="H221" t="s">
        <v>2676</v>
      </c>
      <c r="I221" t="s">
        <v>2649</v>
      </c>
      <c r="J221" t="s">
        <v>2647</v>
      </c>
    </row>
    <row r="222" spans="1:10" x14ac:dyDescent="0.3">
      <c r="A222">
        <v>240846</v>
      </c>
      <c r="B222">
        <v>5032</v>
      </c>
      <c r="C222" t="s">
        <v>2743</v>
      </c>
      <c r="D222" t="s">
        <v>2744</v>
      </c>
      <c r="E222" t="s">
        <v>2760</v>
      </c>
      <c r="F222" t="s">
        <v>3013</v>
      </c>
      <c r="G222" t="s">
        <v>2603</v>
      </c>
      <c r="H222" t="s">
        <v>2676</v>
      </c>
      <c r="I222" t="s">
        <v>2647</v>
      </c>
      <c r="J222" t="s">
        <v>2652</v>
      </c>
    </row>
    <row r="223" spans="1:10" x14ac:dyDescent="0.3">
      <c r="A223">
        <v>246007</v>
      </c>
      <c r="B223">
        <v>5033</v>
      </c>
      <c r="C223" t="s">
        <v>2600</v>
      </c>
      <c r="D223" t="s">
        <v>2601</v>
      </c>
      <c r="E223" t="s">
        <v>2753</v>
      </c>
      <c r="F223" t="s">
        <v>86</v>
      </c>
      <c r="G223" t="s">
        <v>2603</v>
      </c>
      <c r="H223" t="s">
        <v>2751</v>
      </c>
      <c r="I223" t="s">
        <v>2619</v>
      </c>
      <c r="J223" t="s">
        <v>2892</v>
      </c>
    </row>
    <row r="224" spans="1:10" x14ac:dyDescent="0.3">
      <c r="A224">
        <v>244973</v>
      </c>
      <c r="B224">
        <v>5033</v>
      </c>
      <c r="C224" t="s">
        <v>2600</v>
      </c>
      <c r="D224" t="s">
        <v>2601</v>
      </c>
      <c r="E224" t="s">
        <v>3014</v>
      </c>
      <c r="F224" t="s">
        <v>3015</v>
      </c>
      <c r="G224" t="s">
        <v>2603</v>
      </c>
      <c r="H224" t="s">
        <v>2751</v>
      </c>
      <c r="I224" t="s">
        <v>2728</v>
      </c>
      <c r="J224" t="s">
        <v>2643</v>
      </c>
    </row>
    <row r="225" spans="1:10" x14ac:dyDescent="0.3">
      <c r="A225">
        <v>243554</v>
      </c>
      <c r="B225">
        <v>5033</v>
      </c>
      <c r="C225" t="s">
        <v>2600</v>
      </c>
      <c r="D225" t="s">
        <v>2601</v>
      </c>
      <c r="E225" t="s">
        <v>3016</v>
      </c>
      <c r="F225" t="s">
        <v>1723</v>
      </c>
      <c r="G225" t="s">
        <v>2603</v>
      </c>
      <c r="H225" t="s">
        <v>3017</v>
      </c>
      <c r="I225" t="s">
        <v>2688</v>
      </c>
      <c r="J225" t="s">
        <v>2618</v>
      </c>
    </row>
    <row r="226" spans="1:10" x14ac:dyDescent="0.3">
      <c r="A226">
        <v>243550</v>
      </c>
      <c r="B226">
        <v>5033</v>
      </c>
      <c r="C226" t="s">
        <v>2600</v>
      </c>
      <c r="D226" t="s">
        <v>2601</v>
      </c>
      <c r="E226" t="s">
        <v>3018</v>
      </c>
      <c r="F226" t="s">
        <v>1723</v>
      </c>
      <c r="G226" t="s">
        <v>2603</v>
      </c>
      <c r="H226" t="s">
        <v>2688</v>
      </c>
      <c r="I226" t="s">
        <v>2606</v>
      </c>
      <c r="J226" t="s">
        <v>2643</v>
      </c>
    </row>
    <row r="227" spans="1:10" x14ac:dyDescent="0.3">
      <c r="A227">
        <v>243557</v>
      </c>
      <c r="B227">
        <v>5033</v>
      </c>
      <c r="C227" t="s">
        <v>2600</v>
      </c>
      <c r="D227" t="s">
        <v>2601</v>
      </c>
      <c r="E227" t="s">
        <v>3019</v>
      </c>
      <c r="F227" t="s">
        <v>1723</v>
      </c>
      <c r="G227" t="s">
        <v>2603</v>
      </c>
      <c r="H227" t="s">
        <v>2606</v>
      </c>
      <c r="I227" t="s">
        <v>2643</v>
      </c>
      <c r="J227" t="s">
        <v>2810</v>
      </c>
    </row>
    <row r="228" spans="1:10" x14ac:dyDescent="0.3">
      <c r="A228">
        <v>243558</v>
      </c>
      <c r="B228">
        <v>5033</v>
      </c>
      <c r="C228" t="s">
        <v>2600</v>
      </c>
      <c r="D228" t="s">
        <v>2601</v>
      </c>
      <c r="E228" t="s">
        <v>3020</v>
      </c>
      <c r="F228" t="s">
        <v>1723</v>
      </c>
      <c r="G228" t="s">
        <v>2603</v>
      </c>
      <c r="H228" t="s">
        <v>2676</v>
      </c>
      <c r="I228" t="s">
        <v>2751</v>
      </c>
      <c r="J228" t="s">
        <v>2649</v>
      </c>
    </row>
    <row r="229" spans="1:10" x14ac:dyDescent="0.3">
      <c r="A229">
        <v>241713</v>
      </c>
      <c r="B229">
        <v>5033</v>
      </c>
      <c r="C229" t="s">
        <v>2600</v>
      </c>
      <c r="D229" t="s">
        <v>2601</v>
      </c>
      <c r="E229" t="s">
        <v>3021</v>
      </c>
      <c r="F229" t="s">
        <v>1723</v>
      </c>
      <c r="G229" t="s">
        <v>2603</v>
      </c>
      <c r="H229" t="s">
        <v>3022</v>
      </c>
      <c r="I229" t="s">
        <v>3023</v>
      </c>
      <c r="J229" t="s">
        <v>3024</v>
      </c>
    </row>
    <row r="230" spans="1:10" x14ac:dyDescent="0.3">
      <c r="A230">
        <v>246014</v>
      </c>
      <c r="B230">
        <v>5034</v>
      </c>
      <c r="C230" t="s">
        <v>2600</v>
      </c>
      <c r="D230" t="s">
        <v>2601</v>
      </c>
      <c r="E230" t="s">
        <v>3025</v>
      </c>
      <c r="F230" t="s">
        <v>88</v>
      </c>
      <c r="G230" t="s">
        <v>2603</v>
      </c>
      <c r="H230" t="s">
        <v>2685</v>
      </c>
      <c r="I230" t="s">
        <v>2643</v>
      </c>
      <c r="J230" t="s">
        <v>2688</v>
      </c>
    </row>
    <row r="231" spans="1:10" x14ac:dyDescent="0.3">
      <c r="A231">
        <v>246003</v>
      </c>
      <c r="B231">
        <v>5034</v>
      </c>
      <c r="C231" t="s">
        <v>2600</v>
      </c>
      <c r="D231" t="s">
        <v>2601</v>
      </c>
      <c r="E231" t="s">
        <v>3026</v>
      </c>
      <c r="F231" t="s">
        <v>3027</v>
      </c>
      <c r="G231" t="s">
        <v>2603</v>
      </c>
      <c r="H231" t="s">
        <v>3028</v>
      </c>
      <c r="I231" t="s">
        <v>2751</v>
      </c>
      <c r="J231" t="s">
        <v>3029</v>
      </c>
    </row>
    <row r="232" spans="1:10" x14ac:dyDescent="0.3">
      <c r="A232">
        <v>245949</v>
      </c>
      <c r="B232">
        <v>5034</v>
      </c>
      <c r="C232" t="s">
        <v>2600</v>
      </c>
      <c r="D232" t="s">
        <v>2601</v>
      </c>
      <c r="E232" t="s">
        <v>3025</v>
      </c>
      <c r="F232" t="s">
        <v>3030</v>
      </c>
      <c r="G232" t="s">
        <v>2603</v>
      </c>
      <c r="H232" t="s">
        <v>2641</v>
      </c>
      <c r="I232" t="s">
        <v>2828</v>
      </c>
      <c r="J232" t="s">
        <v>2680</v>
      </c>
    </row>
    <row r="233" spans="1:10" x14ac:dyDescent="0.3">
      <c r="A233">
        <v>245906</v>
      </c>
      <c r="B233">
        <v>5034</v>
      </c>
      <c r="C233" t="s">
        <v>2600</v>
      </c>
      <c r="D233" t="s">
        <v>2601</v>
      </c>
      <c r="E233" t="s">
        <v>2613</v>
      </c>
      <c r="F233" t="s">
        <v>652</v>
      </c>
      <c r="G233" t="s">
        <v>2603</v>
      </c>
      <c r="H233" t="s">
        <v>2751</v>
      </c>
      <c r="I233" t="s">
        <v>2892</v>
      </c>
      <c r="J233" t="s">
        <v>3028</v>
      </c>
    </row>
    <row r="234" spans="1:10" x14ac:dyDescent="0.3">
      <c r="A234">
        <v>245245</v>
      </c>
      <c r="B234">
        <v>5034</v>
      </c>
      <c r="C234" t="s">
        <v>2600</v>
      </c>
      <c r="D234" t="s">
        <v>2601</v>
      </c>
      <c r="E234" t="s">
        <v>3031</v>
      </c>
      <c r="F234" t="s">
        <v>652</v>
      </c>
      <c r="G234" t="s">
        <v>2603</v>
      </c>
      <c r="H234" t="s">
        <v>2828</v>
      </c>
      <c r="I234" t="s">
        <v>2619</v>
      </c>
      <c r="J234" t="s">
        <v>2643</v>
      </c>
    </row>
    <row r="235" spans="1:10" x14ac:dyDescent="0.3">
      <c r="A235">
        <v>245026</v>
      </c>
      <c r="B235">
        <v>5034</v>
      </c>
      <c r="C235" t="s">
        <v>2600</v>
      </c>
      <c r="D235" t="s">
        <v>2601</v>
      </c>
      <c r="E235" t="s">
        <v>3025</v>
      </c>
      <c r="F235" t="s">
        <v>88</v>
      </c>
      <c r="G235" t="s">
        <v>2603</v>
      </c>
      <c r="H235" t="s">
        <v>2751</v>
      </c>
      <c r="I235" t="s">
        <v>2935</v>
      </c>
      <c r="J235" t="s">
        <v>2892</v>
      </c>
    </row>
    <row r="236" spans="1:10" x14ac:dyDescent="0.3">
      <c r="A236">
        <v>244851</v>
      </c>
      <c r="B236">
        <v>5034</v>
      </c>
      <c r="C236" t="s">
        <v>2600</v>
      </c>
      <c r="D236" t="s">
        <v>2601</v>
      </c>
      <c r="E236" t="s">
        <v>3025</v>
      </c>
      <c r="F236" t="s">
        <v>88</v>
      </c>
      <c r="G236" t="s">
        <v>2603</v>
      </c>
      <c r="H236" t="s">
        <v>2641</v>
      </c>
      <c r="I236" t="s">
        <v>2619</v>
      </c>
      <c r="J236" t="s">
        <v>2622</v>
      </c>
    </row>
    <row r="237" spans="1:10" x14ac:dyDescent="0.3">
      <c r="A237">
        <v>244562</v>
      </c>
      <c r="B237">
        <v>5034</v>
      </c>
      <c r="C237" t="s">
        <v>2600</v>
      </c>
      <c r="D237" t="s">
        <v>2601</v>
      </c>
      <c r="E237" t="s">
        <v>3025</v>
      </c>
      <c r="F237" t="s">
        <v>3032</v>
      </c>
      <c r="G237" t="s">
        <v>2603</v>
      </c>
      <c r="H237" t="s">
        <v>2751</v>
      </c>
      <c r="I237" t="s">
        <v>2892</v>
      </c>
      <c r="J237" t="s">
        <v>2619</v>
      </c>
    </row>
    <row r="238" spans="1:10" x14ac:dyDescent="0.3">
      <c r="A238">
        <v>244033</v>
      </c>
      <c r="B238">
        <v>5034</v>
      </c>
      <c r="C238" t="s">
        <v>2600</v>
      </c>
      <c r="D238" t="s">
        <v>2601</v>
      </c>
      <c r="E238" t="s">
        <v>3033</v>
      </c>
      <c r="F238" t="s">
        <v>88</v>
      </c>
      <c r="G238" t="s">
        <v>2603</v>
      </c>
      <c r="H238" t="s">
        <v>2685</v>
      </c>
      <c r="I238" t="s">
        <v>2606</v>
      </c>
      <c r="J238" t="s">
        <v>3034</v>
      </c>
    </row>
    <row r="239" spans="1:10" x14ac:dyDescent="0.3">
      <c r="A239">
        <v>246004</v>
      </c>
      <c r="B239">
        <v>5035</v>
      </c>
      <c r="C239" t="s">
        <v>3035</v>
      </c>
      <c r="D239" t="s">
        <v>2732</v>
      </c>
      <c r="E239" t="s">
        <v>3036</v>
      </c>
      <c r="F239" t="s">
        <v>90</v>
      </c>
      <c r="G239" t="s">
        <v>2720</v>
      </c>
      <c r="H239" t="s">
        <v>2735</v>
      </c>
      <c r="I239" t="s">
        <v>2783</v>
      </c>
      <c r="J239" t="s">
        <v>2788</v>
      </c>
    </row>
    <row r="240" spans="1:10" x14ac:dyDescent="0.3">
      <c r="A240">
        <v>246005</v>
      </c>
      <c r="B240">
        <v>5035</v>
      </c>
      <c r="C240" t="s">
        <v>3037</v>
      </c>
      <c r="D240" t="s">
        <v>3037</v>
      </c>
      <c r="E240" t="s">
        <v>3038</v>
      </c>
      <c r="F240" t="s">
        <v>90</v>
      </c>
      <c r="G240" t="s">
        <v>2720</v>
      </c>
      <c r="H240" t="s">
        <v>2735</v>
      </c>
      <c r="I240" t="s">
        <v>2783</v>
      </c>
      <c r="J240" t="s">
        <v>2788</v>
      </c>
    </row>
    <row r="241" spans="1:10" x14ac:dyDescent="0.3">
      <c r="A241">
        <v>245631</v>
      </c>
      <c r="B241">
        <v>5035</v>
      </c>
      <c r="C241" t="s">
        <v>3039</v>
      </c>
      <c r="D241" t="s">
        <v>2664</v>
      </c>
      <c r="E241" t="s">
        <v>3040</v>
      </c>
      <c r="F241" t="s">
        <v>3041</v>
      </c>
      <c r="G241" t="s">
        <v>2720</v>
      </c>
      <c r="H241" t="s">
        <v>2788</v>
      </c>
      <c r="I241" t="s">
        <v>2770</v>
      </c>
      <c r="J241" t="s">
        <v>2735</v>
      </c>
    </row>
    <row r="242" spans="1:10" x14ac:dyDescent="0.3">
      <c r="A242">
        <v>245625</v>
      </c>
      <c r="B242">
        <v>5035</v>
      </c>
      <c r="C242" t="s">
        <v>3039</v>
      </c>
      <c r="D242" t="s">
        <v>2664</v>
      </c>
      <c r="E242" t="s">
        <v>3040</v>
      </c>
      <c r="F242" t="s">
        <v>3042</v>
      </c>
      <c r="G242" t="s">
        <v>2720</v>
      </c>
      <c r="H242" t="s">
        <v>2788</v>
      </c>
      <c r="I242" t="s">
        <v>2652</v>
      </c>
      <c r="J242" t="s">
        <v>2652</v>
      </c>
    </row>
    <row r="243" spans="1:10" x14ac:dyDescent="0.3">
      <c r="A243">
        <v>245620</v>
      </c>
      <c r="B243">
        <v>5035</v>
      </c>
      <c r="C243" t="s">
        <v>3039</v>
      </c>
      <c r="D243" t="s">
        <v>2664</v>
      </c>
      <c r="E243" t="s">
        <v>3040</v>
      </c>
      <c r="F243" t="s">
        <v>3043</v>
      </c>
      <c r="G243" t="s">
        <v>2720</v>
      </c>
      <c r="H243" t="s">
        <v>2770</v>
      </c>
      <c r="I243" t="s">
        <v>2735</v>
      </c>
      <c r="J243" t="s">
        <v>2652</v>
      </c>
    </row>
    <row r="244" spans="1:10" x14ac:dyDescent="0.3">
      <c r="A244">
        <v>245608</v>
      </c>
      <c r="B244">
        <v>5035</v>
      </c>
      <c r="C244" t="s">
        <v>3039</v>
      </c>
      <c r="D244" t="s">
        <v>2664</v>
      </c>
      <c r="E244" t="s">
        <v>3040</v>
      </c>
      <c r="F244" t="s">
        <v>3044</v>
      </c>
      <c r="G244" t="s">
        <v>2720</v>
      </c>
      <c r="H244" t="s">
        <v>2735</v>
      </c>
      <c r="I244" t="s">
        <v>2652</v>
      </c>
      <c r="J244" t="s">
        <v>2652</v>
      </c>
    </row>
    <row r="245" spans="1:10" x14ac:dyDescent="0.3">
      <c r="A245">
        <v>242939</v>
      </c>
      <c r="B245">
        <v>5035</v>
      </c>
      <c r="C245" t="s">
        <v>2663</v>
      </c>
      <c r="D245" t="s">
        <v>2664</v>
      </c>
      <c r="E245" t="s">
        <v>3045</v>
      </c>
      <c r="F245" t="s">
        <v>3046</v>
      </c>
      <c r="G245" t="s">
        <v>2720</v>
      </c>
      <c r="H245" t="s">
        <v>2783</v>
      </c>
      <c r="I245" t="s">
        <v>2721</v>
      </c>
      <c r="J245" t="s">
        <v>2786</v>
      </c>
    </row>
    <row r="246" spans="1:10" x14ac:dyDescent="0.3">
      <c r="A246">
        <v>246006</v>
      </c>
      <c r="B246">
        <v>5036</v>
      </c>
      <c r="C246" t="s">
        <v>2811</v>
      </c>
      <c r="D246" t="s">
        <v>2812</v>
      </c>
      <c r="E246" t="s">
        <v>3047</v>
      </c>
      <c r="F246" t="s">
        <v>92</v>
      </c>
      <c r="G246" t="s">
        <v>2603</v>
      </c>
      <c r="H246" t="s">
        <v>3034</v>
      </c>
      <c r="I246" t="s">
        <v>2728</v>
      </c>
      <c r="J246" t="s">
        <v>2652</v>
      </c>
    </row>
    <row r="247" spans="1:10" x14ac:dyDescent="0.3">
      <c r="A247">
        <v>242238</v>
      </c>
      <c r="B247">
        <v>5036</v>
      </c>
      <c r="C247" t="s">
        <v>2811</v>
      </c>
      <c r="D247" t="s">
        <v>2812</v>
      </c>
      <c r="E247" t="s">
        <v>3048</v>
      </c>
      <c r="F247" t="s">
        <v>92</v>
      </c>
      <c r="G247" t="s">
        <v>2603</v>
      </c>
      <c r="H247" t="s">
        <v>3049</v>
      </c>
      <c r="I247" t="s">
        <v>3050</v>
      </c>
      <c r="J247" t="s">
        <v>2652</v>
      </c>
    </row>
    <row r="248" spans="1:10" x14ac:dyDescent="0.3">
      <c r="A248">
        <v>242237</v>
      </c>
      <c r="B248">
        <v>5036</v>
      </c>
      <c r="C248" t="s">
        <v>2811</v>
      </c>
      <c r="D248" t="s">
        <v>2812</v>
      </c>
      <c r="E248" t="s">
        <v>3051</v>
      </c>
      <c r="F248" t="s">
        <v>92</v>
      </c>
      <c r="G248" t="s">
        <v>2603</v>
      </c>
      <c r="H248" t="s">
        <v>3052</v>
      </c>
      <c r="I248" t="s">
        <v>2652</v>
      </c>
      <c r="J248" t="s">
        <v>2652</v>
      </c>
    </row>
    <row r="249" spans="1:10" x14ac:dyDescent="0.3">
      <c r="A249">
        <v>242142</v>
      </c>
      <c r="B249">
        <v>5036</v>
      </c>
      <c r="C249" t="s">
        <v>2811</v>
      </c>
      <c r="D249" t="s">
        <v>2812</v>
      </c>
      <c r="E249" t="s">
        <v>2965</v>
      </c>
      <c r="F249" t="s">
        <v>92</v>
      </c>
      <c r="G249" t="s">
        <v>2603</v>
      </c>
      <c r="H249" t="s">
        <v>2967</v>
      </c>
      <c r="I249" t="s">
        <v>2652</v>
      </c>
      <c r="J249" t="s">
        <v>2652</v>
      </c>
    </row>
    <row r="250" spans="1:10" x14ac:dyDescent="0.3">
      <c r="A250">
        <v>241751</v>
      </c>
      <c r="B250">
        <v>5036</v>
      </c>
      <c r="C250" t="s">
        <v>2811</v>
      </c>
      <c r="D250" t="s">
        <v>2812</v>
      </c>
      <c r="E250" t="s">
        <v>3053</v>
      </c>
      <c r="F250" t="s">
        <v>3054</v>
      </c>
      <c r="G250" t="s">
        <v>2603</v>
      </c>
      <c r="H250" t="s">
        <v>3049</v>
      </c>
      <c r="I250" t="s">
        <v>2652</v>
      </c>
      <c r="J250" t="s">
        <v>2652</v>
      </c>
    </row>
    <row r="251" spans="1:10" x14ac:dyDescent="0.3">
      <c r="A251">
        <v>246010</v>
      </c>
      <c r="B251">
        <v>5037</v>
      </c>
      <c r="C251" t="s">
        <v>2600</v>
      </c>
      <c r="D251" t="s">
        <v>2601</v>
      </c>
      <c r="E251" t="s">
        <v>3055</v>
      </c>
      <c r="F251" t="s">
        <v>94</v>
      </c>
      <c r="G251" t="s">
        <v>2603</v>
      </c>
      <c r="H251" t="s">
        <v>2637</v>
      </c>
      <c r="I251" t="s">
        <v>2606</v>
      </c>
      <c r="J251" t="s">
        <v>3056</v>
      </c>
    </row>
    <row r="252" spans="1:10" x14ac:dyDescent="0.3">
      <c r="A252">
        <v>246009</v>
      </c>
      <c r="B252">
        <v>5037</v>
      </c>
      <c r="C252" t="s">
        <v>2600</v>
      </c>
      <c r="D252" t="s">
        <v>2601</v>
      </c>
      <c r="E252" t="s">
        <v>3057</v>
      </c>
      <c r="F252" t="s">
        <v>94</v>
      </c>
      <c r="G252" t="s">
        <v>2603</v>
      </c>
      <c r="H252" t="s">
        <v>2751</v>
      </c>
      <c r="I252" t="s">
        <v>2606</v>
      </c>
      <c r="J252" t="s">
        <v>2624</v>
      </c>
    </row>
    <row r="253" spans="1:10" x14ac:dyDescent="0.3">
      <c r="A253">
        <v>245215</v>
      </c>
      <c r="B253">
        <v>5037</v>
      </c>
      <c r="C253" t="s">
        <v>2600</v>
      </c>
      <c r="D253" t="s">
        <v>2601</v>
      </c>
      <c r="E253" t="s">
        <v>3057</v>
      </c>
      <c r="F253" t="s">
        <v>94</v>
      </c>
      <c r="G253" t="s">
        <v>2603</v>
      </c>
      <c r="H253" t="s">
        <v>2751</v>
      </c>
      <c r="I253" t="s">
        <v>2606</v>
      </c>
      <c r="J253" t="s">
        <v>2623</v>
      </c>
    </row>
    <row r="254" spans="1:10" x14ac:dyDescent="0.3">
      <c r="A254">
        <v>245145</v>
      </c>
      <c r="B254">
        <v>5037</v>
      </c>
      <c r="C254" t="s">
        <v>2600</v>
      </c>
      <c r="D254" t="s">
        <v>2601</v>
      </c>
      <c r="E254" t="s">
        <v>3057</v>
      </c>
      <c r="F254" t="s">
        <v>483</v>
      </c>
      <c r="G254" t="s">
        <v>2603</v>
      </c>
      <c r="H254" t="s">
        <v>2751</v>
      </c>
      <c r="I254" t="s">
        <v>2623</v>
      </c>
      <c r="J254" t="s">
        <v>2624</v>
      </c>
    </row>
    <row r="255" spans="1:10" x14ac:dyDescent="0.3">
      <c r="A255">
        <v>245142</v>
      </c>
      <c r="B255">
        <v>5037</v>
      </c>
      <c r="C255" t="s">
        <v>2600</v>
      </c>
      <c r="D255" t="s">
        <v>2601</v>
      </c>
      <c r="E255" t="s">
        <v>3055</v>
      </c>
      <c r="F255" t="s">
        <v>483</v>
      </c>
      <c r="G255" t="s">
        <v>2603</v>
      </c>
      <c r="H255" t="s">
        <v>2606</v>
      </c>
      <c r="I255" t="s">
        <v>3056</v>
      </c>
      <c r="J255" t="s">
        <v>3058</v>
      </c>
    </row>
    <row r="256" spans="1:10" x14ac:dyDescent="0.3">
      <c r="A256">
        <v>244758</v>
      </c>
      <c r="B256">
        <v>5037</v>
      </c>
      <c r="C256" t="s">
        <v>2600</v>
      </c>
      <c r="D256" t="s">
        <v>2601</v>
      </c>
      <c r="E256" t="s">
        <v>3057</v>
      </c>
      <c r="F256" t="s">
        <v>1160</v>
      </c>
      <c r="G256" t="s">
        <v>2603</v>
      </c>
      <c r="H256" t="s">
        <v>2751</v>
      </c>
      <c r="I256" t="s">
        <v>2623</v>
      </c>
      <c r="J256" t="s">
        <v>2624</v>
      </c>
    </row>
    <row r="257" spans="1:10" x14ac:dyDescent="0.3">
      <c r="A257">
        <v>244698</v>
      </c>
      <c r="B257">
        <v>5037</v>
      </c>
      <c r="C257" t="s">
        <v>2600</v>
      </c>
      <c r="D257" t="s">
        <v>2601</v>
      </c>
      <c r="E257" t="s">
        <v>3055</v>
      </c>
      <c r="F257" t="s">
        <v>1160</v>
      </c>
      <c r="G257" t="s">
        <v>2603</v>
      </c>
      <c r="H257" t="s">
        <v>3056</v>
      </c>
      <c r="I257" t="s">
        <v>2606</v>
      </c>
      <c r="J257" t="s">
        <v>3059</v>
      </c>
    </row>
    <row r="258" spans="1:10" x14ac:dyDescent="0.3">
      <c r="A258">
        <v>245994</v>
      </c>
      <c r="B258">
        <v>5038</v>
      </c>
      <c r="C258" t="s">
        <v>2600</v>
      </c>
      <c r="D258" t="s">
        <v>2601</v>
      </c>
      <c r="E258" t="s">
        <v>3060</v>
      </c>
      <c r="F258" t="s">
        <v>96</v>
      </c>
      <c r="G258" t="s">
        <v>2720</v>
      </c>
      <c r="H258" t="s">
        <v>3061</v>
      </c>
      <c r="I258" t="s">
        <v>3062</v>
      </c>
      <c r="J258" t="s">
        <v>2863</v>
      </c>
    </row>
    <row r="259" spans="1:10" x14ac:dyDescent="0.3">
      <c r="A259">
        <v>245986</v>
      </c>
      <c r="B259">
        <v>5039</v>
      </c>
      <c r="C259" t="s">
        <v>2600</v>
      </c>
      <c r="D259" t="s">
        <v>2601</v>
      </c>
      <c r="E259" t="s">
        <v>3063</v>
      </c>
      <c r="F259" t="s">
        <v>98</v>
      </c>
      <c r="G259" t="s">
        <v>2603</v>
      </c>
      <c r="H259" t="s">
        <v>2606</v>
      </c>
      <c r="I259" t="s">
        <v>3064</v>
      </c>
      <c r="J259" t="s">
        <v>2935</v>
      </c>
    </row>
    <row r="260" spans="1:10" x14ac:dyDescent="0.3">
      <c r="A260">
        <v>245623</v>
      </c>
      <c r="B260">
        <v>5039</v>
      </c>
      <c r="C260" t="s">
        <v>2600</v>
      </c>
      <c r="D260" t="s">
        <v>2601</v>
      </c>
      <c r="E260" t="s">
        <v>3065</v>
      </c>
      <c r="F260" t="s">
        <v>3066</v>
      </c>
      <c r="G260" t="s">
        <v>2603</v>
      </c>
      <c r="H260" t="s">
        <v>2728</v>
      </c>
      <c r="I260" t="s">
        <v>2685</v>
      </c>
      <c r="J260" t="s">
        <v>2684</v>
      </c>
    </row>
    <row r="261" spans="1:10" x14ac:dyDescent="0.3">
      <c r="A261">
        <v>244646</v>
      </c>
      <c r="B261">
        <v>5039</v>
      </c>
      <c r="C261" t="s">
        <v>2600</v>
      </c>
      <c r="D261" t="s">
        <v>2601</v>
      </c>
      <c r="E261" t="s">
        <v>3067</v>
      </c>
      <c r="F261" t="s">
        <v>205</v>
      </c>
      <c r="G261" t="s">
        <v>2603</v>
      </c>
      <c r="H261" t="s">
        <v>2685</v>
      </c>
      <c r="I261" t="s">
        <v>2728</v>
      </c>
      <c r="J261" t="s">
        <v>2684</v>
      </c>
    </row>
    <row r="262" spans="1:10" x14ac:dyDescent="0.3">
      <c r="A262">
        <v>243380</v>
      </c>
      <c r="B262">
        <v>5039</v>
      </c>
      <c r="C262" t="s">
        <v>2600</v>
      </c>
      <c r="D262" t="s">
        <v>2601</v>
      </c>
      <c r="E262" t="s">
        <v>2613</v>
      </c>
      <c r="F262" t="s">
        <v>1151</v>
      </c>
      <c r="G262" t="s">
        <v>2603</v>
      </c>
      <c r="H262" t="s">
        <v>2685</v>
      </c>
      <c r="I262" t="s">
        <v>2728</v>
      </c>
      <c r="J262" t="s">
        <v>2684</v>
      </c>
    </row>
    <row r="263" spans="1:10" x14ac:dyDescent="0.3">
      <c r="A263">
        <v>240799</v>
      </c>
      <c r="B263">
        <v>5039</v>
      </c>
      <c r="C263" t="s">
        <v>2600</v>
      </c>
      <c r="D263" t="s">
        <v>2601</v>
      </c>
      <c r="E263" t="s">
        <v>3068</v>
      </c>
      <c r="F263" t="s">
        <v>3069</v>
      </c>
      <c r="G263" t="s">
        <v>2603</v>
      </c>
      <c r="H263" t="s">
        <v>2606</v>
      </c>
      <c r="I263" t="s">
        <v>2900</v>
      </c>
      <c r="J263" t="s">
        <v>2643</v>
      </c>
    </row>
    <row r="264" spans="1:10" x14ac:dyDescent="0.3">
      <c r="A264">
        <v>240572</v>
      </c>
      <c r="B264">
        <v>5039</v>
      </c>
      <c r="C264" t="s">
        <v>2600</v>
      </c>
      <c r="D264" t="s">
        <v>2601</v>
      </c>
      <c r="E264" t="s">
        <v>3070</v>
      </c>
      <c r="F264" t="s">
        <v>115</v>
      </c>
      <c r="G264" t="s">
        <v>2603</v>
      </c>
      <c r="H264" t="s">
        <v>2606</v>
      </c>
      <c r="I264" t="s">
        <v>2643</v>
      </c>
      <c r="J264" t="s">
        <v>2652</v>
      </c>
    </row>
    <row r="265" spans="1:10" x14ac:dyDescent="0.3">
      <c r="A265">
        <v>240471</v>
      </c>
      <c r="B265">
        <v>5039</v>
      </c>
      <c r="C265" t="s">
        <v>2600</v>
      </c>
      <c r="D265" t="s">
        <v>2601</v>
      </c>
      <c r="E265" t="s">
        <v>3070</v>
      </c>
      <c r="F265" t="s">
        <v>1151</v>
      </c>
      <c r="G265" t="s">
        <v>2603</v>
      </c>
      <c r="H265" t="s">
        <v>2606</v>
      </c>
      <c r="I265" t="s">
        <v>3034</v>
      </c>
      <c r="J265" t="s">
        <v>2643</v>
      </c>
    </row>
    <row r="266" spans="1:10" x14ac:dyDescent="0.3">
      <c r="A266">
        <v>245984</v>
      </c>
      <c r="B266">
        <v>5040</v>
      </c>
      <c r="C266" t="s">
        <v>2600</v>
      </c>
      <c r="D266" t="s">
        <v>2601</v>
      </c>
      <c r="E266" t="s">
        <v>3071</v>
      </c>
      <c r="F266" t="s">
        <v>100</v>
      </c>
      <c r="G266" t="s">
        <v>2603</v>
      </c>
      <c r="H266" t="s">
        <v>2947</v>
      </c>
      <c r="I266" t="s">
        <v>2948</v>
      </c>
      <c r="J266" t="s">
        <v>2968</v>
      </c>
    </row>
    <row r="267" spans="1:10" x14ac:dyDescent="0.3">
      <c r="A267">
        <v>245969</v>
      </c>
      <c r="B267">
        <v>5040</v>
      </c>
      <c r="C267" t="s">
        <v>2600</v>
      </c>
      <c r="D267" t="s">
        <v>2601</v>
      </c>
      <c r="E267" t="s">
        <v>3071</v>
      </c>
      <c r="F267" t="s">
        <v>819</v>
      </c>
      <c r="G267" t="s">
        <v>2603</v>
      </c>
      <c r="H267" t="s">
        <v>2947</v>
      </c>
      <c r="I267" t="s">
        <v>2948</v>
      </c>
      <c r="J267" t="s">
        <v>2706</v>
      </c>
    </row>
    <row r="268" spans="1:10" x14ac:dyDescent="0.3">
      <c r="A268">
        <v>245918</v>
      </c>
      <c r="B268">
        <v>5040</v>
      </c>
      <c r="C268" t="s">
        <v>2600</v>
      </c>
      <c r="D268" t="s">
        <v>2601</v>
      </c>
      <c r="E268" t="s">
        <v>2838</v>
      </c>
      <c r="F268" t="s">
        <v>3072</v>
      </c>
      <c r="G268" t="s">
        <v>2603</v>
      </c>
      <c r="H268" t="s">
        <v>2751</v>
      </c>
      <c r="I268" t="s">
        <v>3073</v>
      </c>
      <c r="J268" t="s">
        <v>3074</v>
      </c>
    </row>
    <row r="269" spans="1:10" x14ac:dyDescent="0.3">
      <c r="A269">
        <v>245884</v>
      </c>
      <c r="B269">
        <v>5040</v>
      </c>
      <c r="C269" t="s">
        <v>2600</v>
      </c>
      <c r="D269" t="s">
        <v>2601</v>
      </c>
      <c r="E269" t="s">
        <v>3075</v>
      </c>
      <c r="F269" t="s">
        <v>3072</v>
      </c>
      <c r="G269" t="s">
        <v>2603</v>
      </c>
      <c r="H269" t="s">
        <v>2968</v>
      </c>
      <c r="I269" t="s">
        <v>2628</v>
      </c>
      <c r="J269" t="s">
        <v>2947</v>
      </c>
    </row>
    <row r="270" spans="1:10" x14ac:dyDescent="0.3">
      <c r="A270">
        <v>245075</v>
      </c>
      <c r="B270">
        <v>5040</v>
      </c>
      <c r="C270" t="s">
        <v>2600</v>
      </c>
      <c r="D270" t="s">
        <v>2601</v>
      </c>
      <c r="E270" t="s">
        <v>3071</v>
      </c>
      <c r="F270" t="s">
        <v>3076</v>
      </c>
      <c r="G270" t="s">
        <v>2603</v>
      </c>
      <c r="H270" t="s">
        <v>2968</v>
      </c>
      <c r="I270" t="s">
        <v>2948</v>
      </c>
      <c r="J270" t="s">
        <v>2947</v>
      </c>
    </row>
    <row r="271" spans="1:10" x14ac:dyDescent="0.3">
      <c r="A271">
        <v>244425</v>
      </c>
      <c r="B271">
        <v>5040</v>
      </c>
      <c r="C271" t="s">
        <v>2600</v>
      </c>
      <c r="D271" t="s">
        <v>2601</v>
      </c>
      <c r="E271" t="s">
        <v>3071</v>
      </c>
      <c r="F271" t="s">
        <v>3077</v>
      </c>
      <c r="G271" t="s">
        <v>2603</v>
      </c>
      <c r="H271" t="s">
        <v>2968</v>
      </c>
      <c r="I271" t="s">
        <v>2947</v>
      </c>
      <c r="J271" t="s">
        <v>2948</v>
      </c>
    </row>
    <row r="272" spans="1:10" x14ac:dyDescent="0.3">
      <c r="A272">
        <v>244240</v>
      </c>
      <c r="B272">
        <v>5040</v>
      </c>
      <c r="C272" t="s">
        <v>3078</v>
      </c>
      <c r="D272" t="s">
        <v>2744</v>
      </c>
      <c r="E272" t="s">
        <v>3079</v>
      </c>
      <c r="F272" t="s">
        <v>1783</v>
      </c>
      <c r="G272" t="s">
        <v>2720</v>
      </c>
      <c r="H272" t="s">
        <v>2830</v>
      </c>
      <c r="I272" t="s">
        <v>2610</v>
      </c>
      <c r="J272" t="s">
        <v>3080</v>
      </c>
    </row>
    <row r="273" spans="1:10" x14ac:dyDescent="0.3">
      <c r="A273">
        <v>244243</v>
      </c>
      <c r="B273">
        <v>5040</v>
      </c>
      <c r="C273" t="s">
        <v>3078</v>
      </c>
      <c r="D273" t="s">
        <v>2744</v>
      </c>
      <c r="E273" t="s">
        <v>3081</v>
      </c>
      <c r="F273" t="s">
        <v>1783</v>
      </c>
      <c r="G273" t="s">
        <v>2720</v>
      </c>
      <c r="H273" t="s">
        <v>3082</v>
      </c>
      <c r="I273" t="s">
        <v>3083</v>
      </c>
      <c r="J273" t="s">
        <v>3084</v>
      </c>
    </row>
    <row r="274" spans="1:10" x14ac:dyDescent="0.3">
      <c r="A274">
        <v>244241</v>
      </c>
      <c r="B274">
        <v>5040</v>
      </c>
      <c r="C274" t="s">
        <v>3078</v>
      </c>
      <c r="D274" t="s">
        <v>2744</v>
      </c>
      <c r="E274" t="s">
        <v>3085</v>
      </c>
      <c r="F274" t="s">
        <v>1783</v>
      </c>
      <c r="G274" t="s">
        <v>2603</v>
      </c>
      <c r="H274" t="s">
        <v>2715</v>
      </c>
      <c r="I274" t="s">
        <v>2879</v>
      </c>
      <c r="J274" t="s">
        <v>3000</v>
      </c>
    </row>
    <row r="275" spans="1:10" x14ac:dyDescent="0.3">
      <c r="A275">
        <v>242915</v>
      </c>
      <c r="B275">
        <v>5040</v>
      </c>
      <c r="C275" t="s">
        <v>2743</v>
      </c>
      <c r="D275" t="s">
        <v>2744</v>
      </c>
      <c r="E275" t="s">
        <v>3086</v>
      </c>
      <c r="F275" t="s">
        <v>3087</v>
      </c>
      <c r="G275" t="s">
        <v>2603</v>
      </c>
      <c r="H275" t="s">
        <v>3088</v>
      </c>
      <c r="I275" t="s">
        <v>2606</v>
      </c>
      <c r="J275" t="s">
        <v>2632</v>
      </c>
    </row>
    <row r="276" spans="1:10" x14ac:dyDescent="0.3">
      <c r="A276">
        <v>240805</v>
      </c>
      <c r="B276">
        <v>5040</v>
      </c>
      <c r="C276" t="s">
        <v>2600</v>
      </c>
      <c r="D276" t="s">
        <v>2601</v>
      </c>
      <c r="E276" t="s">
        <v>3089</v>
      </c>
      <c r="F276" t="s">
        <v>3090</v>
      </c>
      <c r="G276" t="s">
        <v>2603</v>
      </c>
      <c r="H276" t="s">
        <v>2751</v>
      </c>
      <c r="I276" t="s">
        <v>2892</v>
      </c>
      <c r="J276" t="s">
        <v>3074</v>
      </c>
    </row>
    <row r="277" spans="1:10" x14ac:dyDescent="0.3">
      <c r="A277">
        <v>240594</v>
      </c>
      <c r="B277">
        <v>5040</v>
      </c>
      <c r="C277" t="s">
        <v>2663</v>
      </c>
      <c r="D277" t="s">
        <v>2664</v>
      </c>
      <c r="E277" t="s">
        <v>3091</v>
      </c>
      <c r="F277" t="s">
        <v>3090</v>
      </c>
      <c r="G277" t="s">
        <v>2603</v>
      </c>
      <c r="H277" t="s">
        <v>2647</v>
      </c>
      <c r="I277" t="s">
        <v>2762</v>
      </c>
      <c r="J277" t="s">
        <v>2649</v>
      </c>
    </row>
    <row r="278" spans="1:10" x14ac:dyDescent="0.3">
      <c r="A278">
        <v>240581</v>
      </c>
      <c r="B278">
        <v>5040</v>
      </c>
      <c r="C278" t="s">
        <v>2663</v>
      </c>
      <c r="D278" t="s">
        <v>2664</v>
      </c>
      <c r="E278" t="s">
        <v>3091</v>
      </c>
      <c r="F278" t="s">
        <v>3090</v>
      </c>
      <c r="G278" t="s">
        <v>2603</v>
      </c>
      <c r="H278" t="s">
        <v>2647</v>
      </c>
      <c r="I278" t="s">
        <v>2762</v>
      </c>
      <c r="J278" t="s">
        <v>2649</v>
      </c>
    </row>
    <row r="279" spans="1:10" x14ac:dyDescent="0.3">
      <c r="A279">
        <v>240556</v>
      </c>
      <c r="B279">
        <v>5040</v>
      </c>
      <c r="C279" t="s">
        <v>2663</v>
      </c>
      <c r="D279" t="s">
        <v>2664</v>
      </c>
      <c r="E279" t="s">
        <v>3092</v>
      </c>
      <c r="F279" t="s">
        <v>3090</v>
      </c>
      <c r="G279" t="s">
        <v>2603</v>
      </c>
      <c r="H279" t="s">
        <v>2647</v>
      </c>
      <c r="I279" t="s">
        <v>2762</v>
      </c>
      <c r="J279" t="s">
        <v>2649</v>
      </c>
    </row>
    <row r="280" spans="1:10" x14ac:dyDescent="0.3">
      <c r="A280">
        <v>240548</v>
      </c>
      <c r="B280">
        <v>5040</v>
      </c>
      <c r="C280" t="s">
        <v>2663</v>
      </c>
      <c r="D280" t="s">
        <v>2664</v>
      </c>
      <c r="E280" t="s">
        <v>3092</v>
      </c>
      <c r="F280" t="s">
        <v>3090</v>
      </c>
      <c r="G280" t="s">
        <v>2603</v>
      </c>
      <c r="H280" t="s">
        <v>2647</v>
      </c>
      <c r="I280" t="s">
        <v>2762</v>
      </c>
      <c r="J280" t="s">
        <v>2649</v>
      </c>
    </row>
    <row r="281" spans="1:10" x14ac:dyDescent="0.3">
      <c r="A281">
        <v>240314</v>
      </c>
      <c r="B281">
        <v>5040</v>
      </c>
      <c r="C281" t="s">
        <v>2743</v>
      </c>
      <c r="D281" t="s">
        <v>2744</v>
      </c>
      <c r="E281" t="s">
        <v>2809</v>
      </c>
      <c r="F281" t="s">
        <v>3093</v>
      </c>
      <c r="G281" t="s">
        <v>2603</v>
      </c>
      <c r="H281" t="s">
        <v>2631</v>
      </c>
      <c r="I281" t="s">
        <v>2656</v>
      </c>
      <c r="J281" t="s">
        <v>2606</v>
      </c>
    </row>
    <row r="282" spans="1:10" x14ac:dyDescent="0.3">
      <c r="A282">
        <v>245991</v>
      </c>
      <c r="B282">
        <v>5041</v>
      </c>
      <c r="C282" t="s">
        <v>2600</v>
      </c>
      <c r="D282" t="s">
        <v>2601</v>
      </c>
      <c r="E282" t="s">
        <v>3094</v>
      </c>
      <c r="F282" t="s">
        <v>71</v>
      </c>
      <c r="G282" t="s">
        <v>2603</v>
      </c>
      <c r="H282" t="s">
        <v>2643</v>
      </c>
      <c r="I282" t="s">
        <v>2895</v>
      </c>
      <c r="J282" t="s">
        <v>2931</v>
      </c>
    </row>
    <row r="283" spans="1:10" x14ac:dyDescent="0.3">
      <c r="A283">
        <v>245888</v>
      </c>
      <c r="B283">
        <v>5041</v>
      </c>
      <c r="C283" t="s">
        <v>2600</v>
      </c>
      <c r="D283" t="s">
        <v>2601</v>
      </c>
      <c r="E283" t="s">
        <v>3095</v>
      </c>
      <c r="F283" t="s">
        <v>516</v>
      </c>
      <c r="G283" t="s">
        <v>2603</v>
      </c>
      <c r="H283" t="s">
        <v>2751</v>
      </c>
      <c r="I283" t="s">
        <v>2728</v>
      </c>
      <c r="J283" t="s">
        <v>2643</v>
      </c>
    </row>
    <row r="284" spans="1:10" x14ac:dyDescent="0.3">
      <c r="A284">
        <v>245816</v>
      </c>
      <c r="B284">
        <v>5041</v>
      </c>
      <c r="C284" t="s">
        <v>2600</v>
      </c>
      <c r="D284" t="s">
        <v>2601</v>
      </c>
      <c r="E284" t="s">
        <v>2933</v>
      </c>
      <c r="F284" t="s">
        <v>504</v>
      </c>
      <c r="G284" t="s">
        <v>2603</v>
      </c>
      <c r="H284" t="s">
        <v>2827</v>
      </c>
      <c r="I284" t="s">
        <v>2652</v>
      </c>
      <c r="J284" t="s">
        <v>2652</v>
      </c>
    </row>
    <row r="285" spans="1:10" x14ac:dyDescent="0.3">
      <c r="A285">
        <v>243890</v>
      </c>
      <c r="B285">
        <v>5041</v>
      </c>
      <c r="C285" t="s">
        <v>2600</v>
      </c>
      <c r="D285" t="s">
        <v>2601</v>
      </c>
      <c r="E285" t="s">
        <v>3096</v>
      </c>
      <c r="F285" t="s">
        <v>103</v>
      </c>
      <c r="G285" t="s">
        <v>2603</v>
      </c>
      <c r="H285" t="s">
        <v>2827</v>
      </c>
      <c r="I285" t="s">
        <v>2652</v>
      </c>
      <c r="J285" t="s">
        <v>2652</v>
      </c>
    </row>
    <row r="286" spans="1:10" x14ac:dyDescent="0.3">
      <c r="A286">
        <v>242069</v>
      </c>
      <c r="B286">
        <v>5041</v>
      </c>
      <c r="C286" t="s">
        <v>2600</v>
      </c>
      <c r="D286" t="s">
        <v>2601</v>
      </c>
      <c r="E286" t="s">
        <v>2942</v>
      </c>
      <c r="F286" t="s">
        <v>103</v>
      </c>
      <c r="G286" t="s">
        <v>2603</v>
      </c>
      <c r="H286" t="s">
        <v>2895</v>
      </c>
      <c r="I286" t="s">
        <v>2606</v>
      </c>
      <c r="J286" t="s">
        <v>2652</v>
      </c>
    </row>
    <row r="287" spans="1:10" x14ac:dyDescent="0.3">
      <c r="A287">
        <v>245983</v>
      </c>
      <c r="B287">
        <v>5042</v>
      </c>
      <c r="C287" t="s">
        <v>2663</v>
      </c>
      <c r="D287" t="s">
        <v>2664</v>
      </c>
      <c r="E287" t="s">
        <v>3097</v>
      </c>
      <c r="F287" t="s">
        <v>103</v>
      </c>
      <c r="G287" t="s">
        <v>2603</v>
      </c>
      <c r="H287" t="s">
        <v>2632</v>
      </c>
      <c r="I287" t="s">
        <v>2652</v>
      </c>
      <c r="J287" t="s">
        <v>2652</v>
      </c>
    </row>
    <row r="288" spans="1:10" x14ac:dyDescent="0.3">
      <c r="A288">
        <v>245977</v>
      </c>
      <c r="B288">
        <v>5042</v>
      </c>
      <c r="C288" t="s">
        <v>2663</v>
      </c>
      <c r="D288" t="s">
        <v>2664</v>
      </c>
      <c r="E288" t="s">
        <v>2809</v>
      </c>
      <c r="F288" t="s">
        <v>103</v>
      </c>
      <c r="G288" t="s">
        <v>2603</v>
      </c>
      <c r="H288" t="s">
        <v>2632</v>
      </c>
      <c r="I288" t="s">
        <v>2652</v>
      </c>
      <c r="J288" t="s">
        <v>2652</v>
      </c>
    </row>
    <row r="289" spans="1:10" x14ac:dyDescent="0.3">
      <c r="A289">
        <v>245933</v>
      </c>
      <c r="B289">
        <v>5042</v>
      </c>
      <c r="C289" t="s">
        <v>2600</v>
      </c>
      <c r="D289" t="s">
        <v>2601</v>
      </c>
      <c r="E289" t="s">
        <v>3098</v>
      </c>
      <c r="F289" t="s">
        <v>3099</v>
      </c>
      <c r="G289" t="s">
        <v>2603</v>
      </c>
      <c r="H289" t="s">
        <v>2647</v>
      </c>
      <c r="I289" t="s">
        <v>3100</v>
      </c>
      <c r="J289" t="s">
        <v>2643</v>
      </c>
    </row>
    <row r="290" spans="1:10" x14ac:dyDescent="0.3">
      <c r="A290">
        <v>245815</v>
      </c>
      <c r="B290">
        <v>5042</v>
      </c>
      <c r="C290" t="s">
        <v>2600</v>
      </c>
      <c r="D290" t="s">
        <v>2601</v>
      </c>
      <c r="E290" t="s">
        <v>3101</v>
      </c>
      <c r="F290" t="s">
        <v>3099</v>
      </c>
      <c r="G290" t="s">
        <v>2603</v>
      </c>
      <c r="H290" t="s">
        <v>2647</v>
      </c>
      <c r="I290" t="s">
        <v>2672</v>
      </c>
      <c r="J290" t="s">
        <v>2643</v>
      </c>
    </row>
    <row r="291" spans="1:10" x14ac:dyDescent="0.3">
      <c r="A291">
        <v>245738</v>
      </c>
      <c r="B291">
        <v>5042</v>
      </c>
      <c r="C291" t="s">
        <v>2600</v>
      </c>
      <c r="D291" t="s">
        <v>2601</v>
      </c>
      <c r="E291" t="s">
        <v>3102</v>
      </c>
      <c r="F291" t="s">
        <v>3103</v>
      </c>
      <c r="G291" t="s">
        <v>2720</v>
      </c>
      <c r="H291" t="s">
        <v>3104</v>
      </c>
      <c r="I291" t="s">
        <v>3105</v>
      </c>
      <c r="J291" t="s">
        <v>2652</v>
      </c>
    </row>
    <row r="292" spans="1:10" x14ac:dyDescent="0.3">
      <c r="A292">
        <v>245611</v>
      </c>
      <c r="B292">
        <v>5042</v>
      </c>
      <c r="C292" t="s">
        <v>2600</v>
      </c>
      <c r="D292" t="s">
        <v>2601</v>
      </c>
      <c r="E292" t="s">
        <v>3106</v>
      </c>
      <c r="F292" t="s">
        <v>3107</v>
      </c>
      <c r="G292" t="s">
        <v>2603</v>
      </c>
      <c r="H292" t="s">
        <v>3108</v>
      </c>
      <c r="I292" t="s">
        <v>2963</v>
      </c>
      <c r="J292" t="s">
        <v>3109</v>
      </c>
    </row>
    <row r="293" spans="1:10" x14ac:dyDescent="0.3">
      <c r="A293">
        <v>245454</v>
      </c>
      <c r="B293">
        <v>5042</v>
      </c>
      <c r="C293" t="s">
        <v>2600</v>
      </c>
      <c r="D293" t="s">
        <v>2601</v>
      </c>
      <c r="E293" t="s">
        <v>3110</v>
      </c>
      <c r="F293" t="s">
        <v>103</v>
      </c>
      <c r="G293" t="s">
        <v>2603</v>
      </c>
      <c r="H293" t="s">
        <v>2632</v>
      </c>
      <c r="I293" t="s">
        <v>2631</v>
      </c>
      <c r="J293" t="s">
        <v>2643</v>
      </c>
    </row>
    <row r="294" spans="1:10" x14ac:dyDescent="0.3">
      <c r="A294">
        <v>244652</v>
      </c>
      <c r="B294">
        <v>5042</v>
      </c>
      <c r="C294" t="s">
        <v>2600</v>
      </c>
      <c r="D294" t="s">
        <v>2601</v>
      </c>
      <c r="E294" t="s">
        <v>3111</v>
      </c>
      <c r="F294" t="s">
        <v>103</v>
      </c>
      <c r="G294" t="s">
        <v>2603</v>
      </c>
      <c r="H294" t="s">
        <v>2671</v>
      </c>
      <c r="I294" t="s">
        <v>3112</v>
      </c>
      <c r="J294" t="s">
        <v>2652</v>
      </c>
    </row>
    <row r="295" spans="1:10" x14ac:dyDescent="0.3">
      <c r="A295">
        <v>244550</v>
      </c>
      <c r="B295">
        <v>5042</v>
      </c>
      <c r="C295" t="s">
        <v>2663</v>
      </c>
      <c r="D295" t="s">
        <v>2664</v>
      </c>
      <c r="E295" t="s">
        <v>3113</v>
      </c>
      <c r="F295" t="s">
        <v>3114</v>
      </c>
      <c r="G295" t="s">
        <v>2720</v>
      </c>
      <c r="H295" t="s">
        <v>3115</v>
      </c>
      <c r="I295" t="s">
        <v>3116</v>
      </c>
      <c r="J295" t="s">
        <v>3117</v>
      </c>
    </row>
    <row r="296" spans="1:10" x14ac:dyDescent="0.3">
      <c r="A296">
        <v>242917</v>
      </c>
      <c r="B296">
        <v>5042</v>
      </c>
      <c r="C296" t="s">
        <v>2600</v>
      </c>
      <c r="D296" t="s">
        <v>2601</v>
      </c>
      <c r="E296" t="s">
        <v>3118</v>
      </c>
      <c r="F296" t="s">
        <v>103</v>
      </c>
      <c r="G296" t="s">
        <v>2603</v>
      </c>
      <c r="H296" t="s">
        <v>2632</v>
      </c>
      <c r="I296" t="s">
        <v>2631</v>
      </c>
      <c r="J296" t="s">
        <v>2652</v>
      </c>
    </row>
    <row r="297" spans="1:10" x14ac:dyDescent="0.3">
      <c r="A297">
        <v>242076</v>
      </c>
      <c r="B297">
        <v>5042</v>
      </c>
      <c r="C297" t="s">
        <v>2600</v>
      </c>
      <c r="D297" t="s">
        <v>2601</v>
      </c>
      <c r="E297" t="s">
        <v>2943</v>
      </c>
      <c r="F297" t="s">
        <v>103</v>
      </c>
      <c r="G297" t="s">
        <v>2603</v>
      </c>
      <c r="H297" t="s">
        <v>2751</v>
      </c>
      <c r="I297" t="s">
        <v>2685</v>
      </c>
      <c r="J297" t="s">
        <v>2652</v>
      </c>
    </row>
    <row r="298" spans="1:10" x14ac:dyDescent="0.3">
      <c r="A298">
        <v>241761</v>
      </c>
      <c r="B298">
        <v>5042</v>
      </c>
      <c r="C298" t="s">
        <v>2600</v>
      </c>
      <c r="D298" t="s">
        <v>2601</v>
      </c>
      <c r="E298" t="s">
        <v>3097</v>
      </c>
      <c r="F298" t="s">
        <v>3119</v>
      </c>
      <c r="G298" t="s">
        <v>2720</v>
      </c>
      <c r="H298" t="s">
        <v>3120</v>
      </c>
      <c r="I298" t="s">
        <v>3121</v>
      </c>
      <c r="J298" t="s">
        <v>2652</v>
      </c>
    </row>
    <row r="299" spans="1:10" x14ac:dyDescent="0.3">
      <c r="A299">
        <v>241571</v>
      </c>
      <c r="B299">
        <v>5042</v>
      </c>
      <c r="C299" t="s">
        <v>2600</v>
      </c>
      <c r="D299" t="s">
        <v>2601</v>
      </c>
      <c r="E299" t="s">
        <v>3122</v>
      </c>
      <c r="F299" t="s">
        <v>3114</v>
      </c>
      <c r="G299" t="s">
        <v>2720</v>
      </c>
      <c r="H299" t="s">
        <v>3123</v>
      </c>
      <c r="I299" t="s">
        <v>3124</v>
      </c>
      <c r="J299" t="s">
        <v>3125</v>
      </c>
    </row>
    <row r="300" spans="1:10" x14ac:dyDescent="0.3">
      <c r="A300">
        <v>240359</v>
      </c>
      <c r="B300">
        <v>5042</v>
      </c>
      <c r="C300" t="s">
        <v>2600</v>
      </c>
      <c r="D300" t="s">
        <v>2601</v>
      </c>
      <c r="E300" t="s">
        <v>3118</v>
      </c>
      <c r="F300" t="s">
        <v>103</v>
      </c>
      <c r="G300" t="s">
        <v>2603</v>
      </c>
      <c r="H300" t="s">
        <v>3126</v>
      </c>
      <c r="I300" t="s">
        <v>2632</v>
      </c>
      <c r="J300" t="s">
        <v>3127</v>
      </c>
    </row>
    <row r="301" spans="1:10" x14ac:dyDescent="0.3">
      <c r="A301">
        <v>246002</v>
      </c>
      <c r="B301">
        <v>5043</v>
      </c>
      <c r="C301" t="s">
        <v>2600</v>
      </c>
      <c r="D301" t="s">
        <v>2601</v>
      </c>
      <c r="E301" t="s">
        <v>3063</v>
      </c>
      <c r="F301" t="s">
        <v>105</v>
      </c>
      <c r="G301" t="s">
        <v>2603</v>
      </c>
      <c r="H301" t="s">
        <v>2751</v>
      </c>
      <c r="I301" t="s">
        <v>2606</v>
      </c>
      <c r="J301" t="s">
        <v>2624</v>
      </c>
    </row>
    <row r="302" spans="1:10" x14ac:dyDescent="0.3">
      <c r="A302">
        <v>245937</v>
      </c>
      <c r="B302">
        <v>5043</v>
      </c>
      <c r="C302" t="s">
        <v>2600</v>
      </c>
      <c r="D302" t="s">
        <v>2601</v>
      </c>
      <c r="E302" t="s">
        <v>3063</v>
      </c>
      <c r="F302" t="s">
        <v>2466</v>
      </c>
      <c r="G302" t="s">
        <v>2603</v>
      </c>
      <c r="H302" t="s">
        <v>2685</v>
      </c>
      <c r="I302" t="s">
        <v>2617</v>
      </c>
      <c r="J302" t="s">
        <v>2751</v>
      </c>
    </row>
    <row r="303" spans="1:10" x14ac:dyDescent="0.3">
      <c r="A303">
        <v>245891</v>
      </c>
      <c r="B303">
        <v>5043</v>
      </c>
      <c r="C303" t="s">
        <v>2600</v>
      </c>
      <c r="D303" t="s">
        <v>2601</v>
      </c>
      <c r="E303" t="s">
        <v>3063</v>
      </c>
      <c r="F303" t="s">
        <v>3128</v>
      </c>
      <c r="G303" t="s">
        <v>2603</v>
      </c>
      <c r="H303" t="s">
        <v>2751</v>
      </c>
      <c r="I303" t="s">
        <v>2617</v>
      </c>
      <c r="J303" t="s">
        <v>2606</v>
      </c>
    </row>
    <row r="304" spans="1:10" x14ac:dyDescent="0.3">
      <c r="A304">
        <v>245862</v>
      </c>
      <c r="B304">
        <v>5043</v>
      </c>
      <c r="C304" t="s">
        <v>2600</v>
      </c>
      <c r="D304" t="s">
        <v>2601</v>
      </c>
      <c r="E304" t="s">
        <v>3063</v>
      </c>
      <c r="F304" t="s">
        <v>3129</v>
      </c>
      <c r="G304" t="s">
        <v>2603</v>
      </c>
      <c r="H304" t="s">
        <v>2751</v>
      </c>
      <c r="I304" t="s">
        <v>2606</v>
      </c>
      <c r="J304" t="s">
        <v>2624</v>
      </c>
    </row>
    <row r="305" spans="1:10" x14ac:dyDescent="0.3">
      <c r="A305">
        <v>245854</v>
      </c>
      <c r="B305">
        <v>5043</v>
      </c>
      <c r="C305" t="s">
        <v>2600</v>
      </c>
      <c r="D305" t="s">
        <v>2601</v>
      </c>
      <c r="E305" t="s">
        <v>3063</v>
      </c>
      <c r="F305" t="s">
        <v>3130</v>
      </c>
      <c r="G305" t="s">
        <v>2603</v>
      </c>
      <c r="H305" t="s">
        <v>2751</v>
      </c>
      <c r="I305" t="s">
        <v>2624</v>
      </c>
      <c r="J305" t="s">
        <v>2622</v>
      </c>
    </row>
    <row r="306" spans="1:10" x14ac:dyDescent="0.3">
      <c r="A306">
        <v>245745</v>
      </c>
      <c r="B306">
        <v>5043</v>
      </c>
      <c r="C306" t="s">
        <v>2600</v>
      </c>
      <c r="D306" t="s">
        <v>2601</v>
      </c>
      <c r="E306" t="s">
        <v>3131</v>
      </c>
      <c r="F306" t="s">
        <v>241</v>
      </c>
      <c r="G306" t="s">
        <v>2603</v>
      </c>
      <c r="H306" t="s">
        <v>2751</v>
      </c>
      <c r="I306" t="s">
        <v>3064</v>
      </c>
      <c r="J306" t="s">
        <v>2800</v>
      </c>
    </row>
    <row r="307" spans="1:10" x14ac:dyDescent="0.3">
      <c r="A307">
        <v>245732</v>
      </c>
      <c r="B307">
        <v>5043</v>
      </c>
      <c r="C307" t="s">
        <v>2600</v>
      </c>
      <c r="D307" t="s">
        <v>2601</v>
      </c>
      <c r="E307" t="s">
        <v>3063</v>
      </c>
      <c r="F307" t="s">
        <v>241</v>
      </c>
      <c r="G307" t="s">
        <v>2603</v>
      </c>
      <c r="H307" t="s">
        <v>2751</v>
      </c>
      <c r="I307" t="s">
        <v>3064</v>
      </c>
      <c r="J307" t="s">
        <v>2617</v>
      </c>
    </row>
    <row r="308" spans="1:10" x14ac:dyDescent="0.3">
      <c r="A308">
        <v>245525</v>
      </c>
      <c r="B308">
        <v>5043</v>
      </c>
      <c r="C308" t="s">
        <v>2600</v>
      </c>
      <c r="D308" t="s">
        <v>2601</v>
      </c>
      <c r="E308" t="s">
        <v>2613</v>
      </c>
      <c r="F308" t="s">
        <v>3132</v>
      </c>
      <c r="G308" t="s">
        <v>2603</v>
      </c>
      <c r="H308" t="s">
        <v>2641</v>
      </c>
      <c r="I308" t="s">
        <v>2751</v>
      </c>
      <c r="J308" t="s">
        <v>2606</v>
      </c>
    </row>
    <row r="309" spans="1:10" x14ac:dyDescent="0.3">
      <c r="A309">
        <v>245303</v>
      </c>
      <c r="B309">
        <v>5043</v>
      </c>
      <c r="C309" t="s">
        <v>2600</v>
      </c>
      <c r="D309" t="s">
        <v>2601</v>
      </c>
      <c r="E309" t="s">
        <v>3063</v>
      </c>
      <c r="F309" t="s">
        <v>193</v>
      </c>
      <c r="G309" t="s">
        <v>2603</v>
      </c>
      <c r="H309" t="s">
        <v>2617</v>
      </c>
      <c r="I309" t="s">
        <v>2828</v>
      </c>
      <c r="J309" t="s">
        <v>2652</v>
      </c>
    </row>
    <row r="310" spans="1:10" x14ac:dyDescent="0.3">
      <c r="A310">
        <v>245287</v>
      </c>
      <c r="B310">
        <v>5043</v>
      </c>
      <c r="C310" t="s">
        <v>2600</v>
      </c>
      <c r="D310" t="s">
        <v>2601</v>
      </c>
      <c r="E310" t="s">
        <v>3133</v>
      </c>
      <c r="F310" t="s">
        <v>545</v>
      </c>
      <c r="G310" t="s">
        <v>2603</v>
      </c>
      <c r="H310" t="s">
        <v>2874</v>
      </c>
      <c r="I310" t="s">
        <v>2647</v>
      </c>
      <c r="J310" t="s">
        <v>2690</v>
      </c>
    </row>
    <row r="311" spans="1:10" x14ac:dyDescent="0.3">
      <c r="A311">
        <v>245289</v>
      </c>
      <c r="B311">
        <v>5043</v>
      </c>
      <c r="C311" t="s">
        <v>2600</v>
      </c>
      <c r="D311" t="s">
        <v>2601</v>
      </c>
      <c r="E311" t="s">
        <v>3134</v>
      </c>
      <c r="F311" t="s">
        <v>545</v>
      </c>
      <c r="G311" t="s">
        <v>2603</v>
      </c>
      <c r="H311" t="s">
        <v>2874</v>
      </c>
      <c r="I311" t="s">
        <v>2647</v>
      </c>
      <c r="J311" t="s">
        <v>2649</v>
      </c>
    </row>
    <row r="312" spans="1:10" x14ac:dyDescent="0.3">
      <c r="A312">
        <v>245110</v>
      </c>
      <c r="B312">
        <v>5043</v>
      </c>
      <c r="C312" t="s">
        <v>2600</v>
      </c>
      <c r="D312" t="s">
        <v>2601</v>
      </c>
      <c r="E312" t="s">
        <v>3135</v>
      </c>
      <c r="F312" t="s">
        <v>545</v>
      </c>
      <c r="G312" t="s">
        <v>2603</v>
      </c>
      <c r="H312" t="s">
        <v>2874</v>
      </c>
      <c r="I312" t="s">
        <v>2647</v>
      </c>
      <c r="J312" t="s">
        <v>2751</v>
      </c>
    </row>
    <row r="313" spans="1:10" x14ac:dyDescent="0.3">
      <c r="A313">
        <v>244974</v>
      </c>
      <c r="B313">
        <v>5043</v>
      </c>
      <c r="C313" t="s">
        <v>2600</v>
      </c>
      <c r="D313" t="s">
        <v>2601</v>
      </c>
      <c r="E313" t="s">
        <v>2923</v>
      </c>
      <c r="F313" t="s">
        <v>105</v>
      </c>
      <c r="G313" t="s">
        <v>2603</v>
      </c>
      <c r="H313" t="s">
        <v>2606</v>
      </c>
      <c r="I313" t="s">
        <v>2631</v>
      </c>
      <c r="J313" t="s">
        <v>2622</v>
      </c>
    </row>
    <row r="314" spans="1:10" x14ac:dyDescent="0.3">
      <c r="A314">
        <v>244417</v>
      </c>
      <c r="B314">
        <v>5043</v>
      </c>
      <c r="C314" t="s">
        <v>2600</v>
      </c>
      <c r="D314" t="s">
        <v>2601</v>
      </c>
      <c r="E314" t="s">
        <v>3014</v>
      </c>
      <c r="F314" t="s">
        <v>545</v>
      </c>
      <c r="G314" t="s">
        <v>2603</v>
      </c>
      <c r="H314" t="s">
        <v>2751</v>
      </c>
      <c r="I314" t="s">
        <v>2606</v>
      </c>
      <c r="J314" t="s">
        <v>2641</v>
      </c>
    </row>
    <row r="315" spans="1:10" x14ac:dyDescent="0.3">
      <c r="A315">
        <v>243928</v>
      </c>
      <c r="B315">
        <v>5043</v>
      </c>
      <c r="C315" t="s">
        <v>2600</v>
      </c>
      <c r="D315" t="s">
        <v>2601</v>
      </c>
      <c r="E315" t="s">
        <v>2943</v>
      </c>
      <c r="F315" t="s">
        <v>545</v>
      </c>
      <c r="G315" t="s">
        <v>2603</v>
      </c>
      <c r="H315" t="s">
        <v>2751</v>
      </c>
      <c r="I315" t="s">
        <v>3064</v>
      </c>
      <c r="J315" t="s">
        <v>2606</v>
      </c>
    </row>
    <row r="316" spans="1:10" x14ac:dyDescent="0.3">
      <c r="A316">
        <v>243529</v>
      </c>
      <c r="B316">
        <v>5043</v>
      </c>
      <c r="C316" t="s">
        <v>2600</v>
      </c>
      <c r="D316" t="s">
        <v>2601</v>
      </c>
      <c r="E316" t="s">
        <v>3136</v>
      </c>
      <c r="F316" t="s">
        <v>241</v>
      </c>
      <c r="G316" t="s">
        <v>2603</v>
      </c>
      <c r="H316" t="s">
        <v>2751</v>
      </c>
      <c r="I316" t="s">
        <v>2935</v>
      </c>
      <c r="J316" t="s">
        <v>2652</v>
      </c>
    </row>
    <row r="317" spans="1:10" x14ac:dyDescent="0.3">
      <c r="A317">
        <v>241074</v>
      </c>
      <c r="B317">
        <v>5043</v>
      </c>
      <c r="C317" t="s">
        <v>2600</v>
      </c>
      <c r="D317" t="s">
        <v>2601</v>
      </c>
      <c r="E317" t="s">
        <v>2923</v>
      </c>
      <c r="F317" t="s">
        <v>545</v>
      </c>
      <c r="G317" t="s">
        <v>2603</v>
      </c>
      <c r="H317" t="s">
        <v>2631</v>
      </c>
      <c r="I317" t="s">
        <v>2606</v>
      </c>
      <c r="J317" t="s">
        <v>3056</v>
      </c>
    </row>
    <row r="318" spans="1:10" x14ac:dyDescent="0.3">
      <c r="A318">
        <v>245999</v>
      </c>
      <c r="B318">
        <v>5044</v>
      </c>
      <c r="C318" t="s">
        <v>2600</v>
      </c>
      <c r="D318" t="s">
        <v>2601</v>
      </c>
      <c r="E318" t="s">
        <v>3137</v>
      </c>
      <c r="F318" t="s">
        <v>107</v>
      </c>
      <c r="G318" t="s">
        <v>2603</v>
      </c>
      <c r="H318" t="s">
        <v>3138</v>
      </c>
      <c r="I318" t="s">
        <v>3139</v>
      </c>
      <c r="J318" t="s">
        <v>3140</v>
      </c>
    </row>
    <row r="319" spans="1:10" x14ac:dyDescent="0.3">
      <c r="A319">
        <v>245809</v>
      </c>
      <c r="B319">
        <v>5044</v>
      </c>
      <c r="C319" t="s">
        <v>2607</v>
      </c>
      <c r="D319" t="s">
        <v>2608</v>
      </c>
      <c r="E319" t="s">
        <v>3141</v>
      </c>
      <c r="F319" t="s">
        <v>107</v>
      </c>
      <c r="G319" t="s">
        <v>2603</v>
      </c>
      <c r="H319" t="s">
        <v>2981</v>
      </c>
      <c r="I319" t="s">
        <v>2680</v>
      </c>
      <c r="J319" t="s">
        <v>3142</v>
      </c>
    </row>
    <row r="320" spans="1:10" x14ac:dyDescent="0.3">
      <c r="A320">
        <v>242512</v>
      </c>
      <c r="B320">
        <v>5044</v>
      </c>
      <c r="C320" t="s">
        <v>2848</v>
      </c>
      <c r="D320" t="s">
        <v>2849</v>
      </c>
      <c r="E320" t="s">
        <v>3143</v>
      </c>
      <c r="F320" t="s">
        <v>107</v>
      </c>
      <c r="G320" t="s">
        <v>2603</v>
      </c>
      <c r="H320" t="s">
        <v>2751</v>
      </c>
      <c r="I320" t="s">
        <v>3144</v>
      </c>
      <c r="J320" t="s">
        <v>3145</v>
      </c>
    </row>
    <row r="321" spans="1:10" x14ac:dyDescent="0.3">
      <c r="A321">
        <v>242158</v>
      </c>
      <c r="B321">
        <v>5044</v>
      </c>
      <c r="C321" t="s">
        <v>2600</v>
      </c>
      <c r="D321" t="s">
        <v>2601</v>
      </c>
      <c r="E321" t="s">
        <v>3146</v>
      </c>
      <c r="F321" t="s">
        <v>107</v>
      </c>
      <c r="G321" t="s">
        <v>2603</v>
      </c>
      <c r="H321" t="s">
        <v>2680</v>
      </c>
      <c r="I321" t="s">
        <v>3147</v>
      </c>
      <c r="J321" t="s">
        <v>3148</v>
      </c>
    </row>
    <row r="322" spans="1:10" x14ac:dyDescent="0.3">
      <c r="A322">
        <v>240318</v>
      </c>
      <c r="B322">
        <v>5044</v>
      </c>
      <c r="C322" t="s">
        <v>2600</v>
      </c>
      <c r="D322" t="s">
        <v>2601</v>
      </c>
      <c r="E322" t="s">
        <v>3149</v>
      </c>
      <c r="F322" t="s">
        <v>107</v>
      </c>
      <c r="G322" t="s">
        <v>2603</v>
      </c>
      <c r="H322" t="s">
        <v>3150</v>
      </c>
      <c r="I322" t="s">
        <v>3151</v>
      </c>
      <c r="J322" t="s">
        <v>3152</v>
      </c>
    </row>
    <row r="323" spans="1:10" x14ac:dyDescent="0.3">
      <c r="A323">
        <v>240311</v>
      </c>
      <c r="B323">
        <v>5044</v>
      </c>
      <c r="C323" t="s">
        <v>2848</v>
      </c>
      <c r="D323" t="s">
        <v>2849</v>
      </c>
      <c r="E323" t="s">
        <v>3153</v>
      </c>
      <c r="F323" t="s">
        <v>107</v>
      </c>
      <c r="G323" t="s">
        <v>2603</v>
      </c>
      <c r="H323" t="s">
        <v>2751</v>
      </c>
      <c r="I323" t="s">
        <v>3073</v>
      </c>
      <c r="J323" t="s">
        <v>2886</v>
      </c>
    </row>
    <row r="324" spans="1:10" x14ac:dyDescent="0.3">
      <c r="A324">
        <v>245988</v>
      </c>
      <c r="B324">
        <v>5045</v>
      </c>
      <c r="C324" t="s">
        <v>2600</v>
      </c>
      <c r="D324" t="s">
        <v>2601</v>
      </c>
      <c r="E324" t="s">
        <v>3154</v>
      </c>
      <c r="F324" t="s">
        <v>109</v>
      </c>
      <c r="G324" t="s">
        <v>2603</v>
      </c>
      <c r="H324" t="s">
        <v>2728</v>
      </c>
      <c r="I324" t="s">
        <v>2685</v>
      </c>
      <c r="J324" t="s">
        <v>2684</v>
      </c>
    </row>
    <row r="325" spans="1:10" x14ac:dyDescent="0.3">
      <c r="A325">
        <v>245741</v>
      </c>
      <c r="B325">
        <v>5045</v>
      </c>
      <c r="C325" t="s">
        <v>2600</v>
      </c>
      <c r="D325" t="s">
        <v>2601</v>
      </c>
      <c r="E325" t="s">
        <v>3014</v>
      </c>
      <c r="F325" t="s">
        <v>819</v>
      </c>
      <c r="G325" t="s">
        <v>2603</v>
      </c>
      <c r="H325" t="s">
        <v>2751</v>
      </c>
      <c r="I325" t="s">
        <v>2763</v>
      </c>
      <c r="J325" t="s">
        <v>3064</v>
      </c>
    </row>
    <row r="326" spans="1:10" x14ac:dyDescent="0.3">
      <c r="A326">
        <v>245716</v>
      </c>
      <c r="B326">
        <v>5045</v>
      </c>
      <c r="C326" t="s">
        <v>2600</v>
      </c>
      <c r="D326" t="s">
        <v>2601</v>
      </c>
      <c r="E326" t="s">
        <v>3014</v>
      </c>
      <c r="F326" t="s">
        <v>3072</v>
      </c>
      <c r="G326" t="s">
        <v>2603</v>
      </c>
      <c r="H326" t="s">
        <v>2751</v>
      </c>
      <c r="I326" t="s">
        <v>2763</v>
      </c>
      <c r="J326" t="s">
        <v>2688</v>
      </c>
    </row>
    <row r="327" spans="1:10" x14ac:dyDescent="0.3">
      <c r="A327">
        <v>245700</v>
      </c>
      <c r="B327">
        <v>5045</v>
      </c>
      <c r="C327" t="s">
        <v>2600</v>
      </c>
      <c r="D327" t="s">
        <v>2601</v>
      </c>
      <c r="E327" t="s">
        <v>3014</v>
      </c>
      <c r="F327" t="s">
        <v>3155</v>
      </c>
      <c r="G327" t="s">
        <v>2603</v>
      </c>
      <c r="H327" t="s">
        <v>2751</v>
      </c>
      <c r="I327" t="s">
        <v>2935</v>
      </c>
      <c r="J327" t="s">
        <v>3074</v>
      </c>
    </row>
    <row r="328" spans="1:10" x14ac:dyDescent="0.3">
      <c r="A328">
        <v>245571</v>
      </c>
      <c r="B328">
        <v>5045</v>
      </c>
      <c r="C328" t="s">
        <v>2600</v>
      </c>
      <c r="D328" t="s">
        <v>2601</v>
      </c>
      <c r="E328" t="s">
        <v>3156</v>
      </c>
      <c r="F328" t="s">
        <v>386</v>
      </c>
      <c r="G328" t="s">
        <v>2603</v>
      </c>
      <c r="H328" t="s">
        <v>2751</v>
      </c>
      <c r="I328" t="s">
        <v>2800</v>
      </c>
      <c r="J328" t="s">
        <v>3064</v>
      </c>
    </row>
    <row r="329" spans="1:10" x14ac:dyDescent="0.3">
      <c r="A329">
        <v>245102</v>
      </c>
      <c r="B329">
        <v>5045</v>
      </c>
      <c r="C329" t="s">
        <v>2600</v>
      </c>
      <c r="D329" t="s">
        <v>2601</v>
      </c>
      <c r="E329" t="s">
        <v>3157</v>
      </c>
      <c r="F329" t="s">
        <v>3158</v>
      </c>
      <c r="G329" t="s">
        <v>2603</v>
      </c>
      <c r="H329" t="s">
        <v>2685</v>
      </c>
      <c r="I329" t="s">
        <v>2684</v>
      </c>
      <c r="J329" t="s">
        <v>2683</v>
      </c>
    </row>
    <row r="330" spans="1:10" x14ac:dyDescent="0.3">
      <c r="A330">
        <v>244614</v>
      </c>
      <c r="B330">
        <v>5045</v>
      </c>
      <c r="C330" t="s">
        <v>2600</v>
      </c>
      <c r="D330" t="s">
        <v>2601</v>
      </c>
      <c r="E330" t="s">
        <v>3159</v>
      </c>
      <c r="F330" t="s">
        <v>1149</v>
      </c>
      <c r="G330" t="s">
        <v>2603</v>
      </c>
      <c r="H330" t="s">
        <v>2728</v>
      </c>
      <c r="I330" t="s">
        <v>2685</v>
      </c>
      <c r="J330" t="s">
        <v>2684</v>
      </c>
    </row>
    <row r="331" spans="1:10" x14ac:dyDescent="0.3">
      <c r="A331">
        <v>243746</v>
      </c>
      <c r="B331">
        <v>5045</v>
      </c>
      <c r="C331" t="s">
        <v>2600</v>
      </c>
      <c r="D331" t="s">
        <v>2601</v>
      </c>
      <c r="E331" t="s">
        <v>2943</v>
      </c>
      <c r="F331" t="s">
        <v>3160</v>
      </c>
      <c r="G331" t="s">
        <v>2720</v>
      </c>
      <c r="H331" t="s">
        <v>3161</v>
      </c>
      <c r="I331" t="s">
        <v>2685</v>
      </c>
      <c r="J331" t="s">
        <v>2728</v>
      </c>
    </row>
    <row r="332" spans="1:10" x14ac:dyDescent="0.3">
      <c r="A332">
        <v>243747</v>
      </c>
      <c r="B332">
        <v>5045</v>
      </c>
      <c r="C332" t="s">
        <v>2600</v>
      </c>
      <c r="D332" t="s">
        <v>2601</v>
      </c>
      <c r="E332" t="s">
        <v>3162</v>
      </c>
      <c r="F332" t="s">
        <v>3160</v>
      </c>
      <c r="G332" t="s">
        <v>2603</v>
      </c>
      <c r="H332" t="s">
        <v>2685</v>
      </c>
      <c r="I332" t="s">
        <v>2728</v>
      </c>
      <c r="J332" t="s">
        <v>2843</v>
      </c>
    </row>
    <row r="333" spans="1:10" x14ac:dyDescent="0.3">
      <c r="A333">
        <v>243735</v>
      </c>
      <c r="B333">
        <v>5045</v>
      </c>
      <c r="C333" t="s">
        <v>2600</v>
      </c>
      <c r="D333" t="s">
        <v>2601</v>
      </c>
      <c r="E333" t="s">
        <v>3163</v>
      </c>
      <c r="F333" t="s">
        <v>3160</v>
      </c>
      <c r="G333" t="s">
        <v>2603</v>
      </c>
      <c r="H333" t="s">
        <v>2728</v>
      </c>
      <c r="I333" t="s">
        <v>2685</v>
      </c>
      <c r="J333" t="s">
        <v>3164</v>
      </c>
    </row>
    <row r="334" spans="1:10" x14ac:dyDescent="0.3">
      <c r="A334">
        <v>243098</v>
      </c>
      <c r="B334">
        <v>5045</v>
      </c>
      <c r="C334" t="s">
        <v>2600</v>
      </c>
      <c r="D334" t="s">
        <v>2601</v>
      </c>
      <c r="E334" t="s">
        <v>3067</v>
      </c>
      <c r="F334" t="s">
        <v>3165</v>
      </c>
      <c r="G334" t="s">
        <v>2603</v>
      </c>
      <c r="H334" t="s">
        <v>2685</v>
      </c>
      <c r="I334" t="s">
        <v>2728</v>
      </c>
      <c r="J334" t="s">
        <v>2619</v>
      </c>
    </row>
    <row r="335" spans="1:10" x14ac:dyDescent="0.3">
      <c r="A335">
        <v>242997</v>
      </c>
      <c r="B335">
        <v>5045</v>
      </c>
      <c r="C335" t="s">
        <v>2600</v>
      </c>
      <c r="D335" t="s">
        <v>2601</v>
      </c>
      <c r="E335" t="s">
        <v>2943</v>
      </c>
      <c r="F335" t="s">
        <v>1149</v>
      </c>
      <c r="G335" t="s">
        <v>2603</v>
      </c>
      <c r="H335" t="s">
        <v>2647</v>
      </c>
      <c r="I335" t="s">
        <v>2751</v>
      </c>
      <c r="J335" t="s">
        <v>2874</v>
      </c>
    </row>
    <row r="336" spans="1:10" x14ac:dyDescent="0.3">
      <c r="A336">
        <v>242998</v>
      </c>
      <c r="B336">
        <v>5045</v>
      </c>
      <c r="C336" t="s">
        <v>2600</v>
      </c>
      <c r="D336" t="s">
        <v>2601</v>
      </c>
      <c r="E336" t="s">
        <v>3025</v>
      </c>
      <c r="F336" t="s">
        <v>1149</v>
      </c>
      <c r="G336" t="s">
        <v>2603</v>
      </c>
      <c r="H336" t="s">
        <v>2751</v>
      </c>
      <c r="I336" t="s">
        <v>2892</v>
      </c>
      <c r="J336" t="s">
        <v>3064</v>
      </c>
    </row>
    <row r="337" spans="1:10" x14ac:dyDescent="0.3">
      <c r="A337">
        <v>242996</v>
      </c>
      <c r="B337">
        <v>5045</v>
      </c>
      <c r="C337" t="s">
        <v>2600</v>
      </c>
      <c r="D337" t="s">
        <v>2601</v>
      </c>
      <c r="E337" t="s">
        <v>3166</v>
      </c>
      <c r="F337" t="s">
        <v>1149</v>
      </c>
      <c r="G337" t="s">
        <v>2603</v>
      </c>
      <c r="H337" t="s">
        <v>2751</v>
      </c>
      <c r="I337" t="s">
        <v>2886</v>
      </c>
      <c r="J337" t="s">
        <v>2643</v>
      </c>
    </row>
    <row r="338" spans="1:10" x14ac:dyDescent="0.3">
      <c r="A338">
        <v>242995</v>
      </c>
      <c r="B338">
        <v>5045</v>
      </c>
      <c r="C338" t="s">
        <v>2600</v>
      </c>
      <c r="D338" t="s">
        <v>2601</v>
      </c>
      <c r="E338" t="s">
        <v>3167</v>
      </c>
      <c r="F338" t="s">
        <v>1149</v>
      </c>
      <c r="G338" t="s">
        <v>2603</v>
      </c>
      <c r="H338" t="s">
        <v>2728</v>
      </c>
      <c r="I338" t="s">
        <v>2685</v>
      </c>
      <c r="J338" t="s">
        <v>3164</v>
      </c>
    </row>
    <row r="339" spans="1:10" x14ac:dyDescent="0.3">
      <c r="A339">
        <v>242827</v>
      </c>
      <c r="B339">
        <v>5045</v>
      </c>
      <c r="C339" t="s">
        <v>2600</v>
      </c>
      <c r="D339" t="s">
        <v>2601</v>
      </c>
      <c r="E339" t="s">
        <v>3014</v>
      </c>
      <c r="F339" t="s">
        <v>637</v>
      </c>
      <c r="G339" t="s">
        <v>2603</v>
      </c>
      <c r="H339" t="s">
        <v>2728</v>
      </c>
      <c r="I339" t="s">
        <v>2685</v>
      </c>
      <c r="J339" t="s">
        <v>2684</v>
      </c>
    </row>
    <row r="340" spans="1:10" x14ac:dyDescent="0.3">
      <c r="A340">
        <v>242732</v>
      </c>
      <c r="B340">
        <v>5045</v>
      </c>
      <c r="C340" t="s">
        <v>2600</v>
      </c>
      <c r="D340" t="s">
        <v>2601</v>
      </c>
      <c r="E340" t="s">
        <v>3168</v>
      </c>
      <c r="F340" t="s">
        <v>266</v>
      </c>
      <c r="G340" t="s">
        <v>2603</v>
      </c>
      <c r="H340" t="s">
        <v>2751</v>
      </c>
      <c r="I340" t="s">
        <v>2647</v>
      </c>
      <c r="J340" t="s">
        <v>3169</v>
      </c>
    </row>
    <row r="341" spans="1:10" x14ac:dyDescent="0.3">
      <c r="A341">
        <v>242328</v>
      </c>
      <c r="B341">
        <v>5045</v>
      </c>
      <c r="C341" t="s">
        <v>2600</v>
      </c>
      <c r="D341" t="s">
        <v>2601</v>
      </c>
      <c r="E341" t="s">
        <v>3162</v>
      </c>
      <c r="F341" t="s">
        <v>3170</v>
      </c>
      <c r="G341" t="s">
        <v>2603</v>
      </c>
      <c r="H341" t="s">
        <v>2751</v>
      </c>
      <c r="I341" t="s">
        <v>2685</v>
      </c>
      <c r="J341" t="s">
        <v>3169</v>
      </c>
    </row>
    <row r="342" spans="1:10" x14ac:dyDescent="0.3">
      <c r="A342">
        <v>242156</v>
      </c>
      <c r="B342">
        <v>5045</v>
      </c>
      <c r="C342" t="s">
        <v>2600</v>
      </c>
      <c r="D342" t="s">
        <v>2601</v>
      </c>
      <c r="E342" t="s">
        <v>2933</v>
      </c>
      <c r="F342" t="s">
        <v>3171</v>
      </c>
      <c r="G342" t="s">
        <v>2603</v>
      </c>
      <c r="H342" t="s">
        <v>2683</v>
      </c>
      <c r="I342" t="s">
        <v>2684</v>
      </c>
      <c r="J342" t="s">
        <v>2685</v>
      </c>
    </row>
    <row r="343" spans="1:10" x14ac:dyDescent="0.3">
      <c r="A343">
        <v>241981</v>
      </c>
      <c r="B343">
        <v>5045</v>
      </c>
      <c r="C343" t="s">
        <v>2600</v>
      </c>
      <c r="D343" t="s">
        <v>2601</v>
      </c>
      <c r="E343" t="s">
        <v>3172</v>
      </c>
      <c r="F343" t="s">
        <v>528</v>
      </c>
      <c r="G343" t="s">
        <v>2603</v>
      </c>
      <c r="H343" t="s">
        <v>2728</v>
      </c>
      <c r="I343" t="s">
        <v>2685</v>
      </c>
      <c r="J343" t="s">
        <v>2684</v>
      </c>
    </row>
    <row r="344" spans="1:10" x14ac:dyDescent="0.3">
      <c r="A344">
        <v>241987</v>
      </c>
      <c r="B344">
        <v>5045</v>
      </c>
      <c r="C344" t="s">
        <v>2600</v>
      </c>
      <c r="D344" t="s">
        <v>2601</v>
      </c>
      <c r="E344" t="s">
        <v>2943</v>
      </c>
      <c r="F344" t="s">
        <v>528</v>
      </c>
      <c r="G344" t="s">
        <v>2603</v>
      </c>
      <c r="H344" t="s">
        <v>2728</v>
      </c>
      <c r="I344" t="s">
        <v>2685</v>
      </c>
      <c r="J344" t="s">
        <v>3164</v>
      </c>
    </row>
    <row r="345" spans="1:10" x14ac:dyDescent="0.3">
      <c r="A345">
        <v>241977</v>
      </c>
      <c r="B345">
        <v>5045</v>
      </c>
      <c r="C345" t="s">
        <v>2600</v>
      </c>
      <c r="D345" t="s">
        <v>2601</v>
      </c>
      <c r="E345" t="s">
        <v>3014</v>
      </c>
      <c r="F345" t="s">
        <v>528</v>
      </c>
      <c r="G345" t="s">
        <v>2603</v>
      </c>
      <c r="H345" t="s">
        <v>2728</v>
      </c>
      <c r="I345" t="s">
        <v>2685</v>
      </c>
      <c r="J345" t="s">
        <v>2684</v>
      </c>
    </row>
    <row r="346" spans="1:10" x14ac:dyDescent="0.3">
      <c r="A346">
        <v>241933</v>
      </c>
      <c r="B346">
        <v>5045</v>
      </c>
      <c r="C346" t="s">
        <v>2600</v>
      </c>
      <c r="D346" t="s">
        <v>2601</v>
      </c>
      <c r="E346" t="s">
        <v>3173</v>
      </c>
      <c r="F346" t="s">
        <v>1160</v>
      </c>
      <c r="G346" t="s">
        <v>2603</v>
      </c>
      <c r="H346" t="s">
        <v>2728</v>
      </c>
      <c r="I346" t="s">
        <v>3164</v>
      </c>
      <c r="J346" t="s">
        <v>2685</v>
      </c>
    </row>
    <row r="347" spans="1:10" x14ac:dyDescent="0.3">
      <c r="A347">
        <v>241931</v>
      </c>
      <c r="B347">
        <v>5045</v>
      </c>
      <c r="C347" t="s">
        <v>2600</v>
      </c>
      <c r="D347" t="s">
        <v>2601</v>
      </c>
      <c r="E347" t="s">
        <v>3174</v>
      </c>
      <c r="F347" t="s">
        <v>1160</v>
      </c>
      <c r="G347" t="s">
        <v>2603</v>
      </c>
      <c r="H347" t="s">
        <v>2751</v>
      </c>
      <c r="I347" t="s">
        <v>2892</v>
      </c>
      <c r="J347" t="s">
        <v>2652</v>
      </c>
    </row>
    <row r="348" spans="1:10" x14ac:dyDescent="0.3">
      <c r="A348">
        <v>241935</v>
      </c>
      <c r="B348">
        <v>5045</v>
      </c>
      <c r="C348" t="s">
        <v>2600</v>
      </c>
      <c r="D348" t="s">
        <v>2601</v>
      </c>
      <c r="E348" t="s">
        <v>3175</v>
      </c>
      <c r="F348" t="s">
        <v>127</v>
      </c>
      <c r="G348" t="s">
        <v>2603</v>
      </c>
      <c r="H348" t="s">
        <v>2728</v>
      </c>
      <c r="I348" t="s">
        <v>2684</v>
      </c>
      <c r="J348" t="s">
        <v>2685</v>
      </c>
    </row>
    <row r="349" spans="1:10" x14ac:dyDescent="0.3">
      <c r="A349">
        <v>241667</v>
      </c>
      <c r="B349">
        <v>5045</v>
      </c>
      <c r="C349" t="s">
        <v>2600</v>
      </c>
      <c r="D349" t="s">
        <v>2601</v>
      </c>
      <c r="E349" t="s">
        <v>3176</v>
      </c>
      <c r="F349" t="s">
        <v>127</v>
      </c>
      <c r="G349" t="s">
        <v>2603</v>
      </c>
      <c r="H349" t="s">
        <v>2728</v>
      </c>
      <c r="I349" t="s">
        <v>2685</v>
      </c>
      <c r="J349" t="s">
        <v>2684</v>
      </c>
    </row>
    <row r="350" spans="1:10" x14ac:dyDescent="0.3">
      <c r="A350">
        <v>241661</v>
      </c>
      <c r="B350">
        <v>5045</v>
      </c>
      <c r="C350" t="s">
        <v>2600</v>
      </c>
      <c r="D350" t="s">
        <v>2601</v>
      </c>
      <c r="E350" t="s">
        <v>2613</v>
      </c>
      <c r="F350" t="s">
        <v>3170</v>
      </c>
      <c r="G350" t="s">
        <v>2603</v>
      </c>
      <c r="H350" t="s">
        <v>2685</v>
      </c>
      <c r="I350" t="s">
        <v>2728</v>
      </c>
      <c r="J350" t="s">
        <v>2652</v>
      </c>
    </row>
    <row r="351" spans="1:10" x14ac:dyDescent="0.3">
      <c r="A351">
        <v>240497</v>
      </c>
      <c r="B351">
        <v>5045</v>
      </c>
      <c r="C351" t="s">
        <v>2600</v>
      </c>
      <c r="D351" t="s">
        <v>2601</v>
      </c>
      <c r="E351" t="s">
        <v>2613</v>
      </c>
      <c r="F351" t="s">
        <v>3177</v>
      </c>
      <c r="G351" t="s">
        <v>2603</v>
      </c>
      <c r="H351" t="s">
        <v>2683</v>
      </c>
      <c r="I351" t="s">
        <v>2684</v>
      </c>
      <c r="J351" t="s">
        <v>2685</v>
      </c>
    </row>
    <row r="352" spans="1:10" x14ac:dyDescent="0.3">
      <c r="A352">
        <v>245972</v>
      </c>
      <c r="B352">
        <v>5046</v>
      </c>
      <c r="C352" t="s">
        <v>2743</v>
      </c>
      <c r="D352" t="s">
        <v>2744</v>
      </c>
      <c r="E352" t="s">
        <v>3178</v>
      </c>
      <c r="F352" t="s">
        <v>111</v>
      </c>
      <c r="G352" t="s">
        <v>2603</v>
      </c>
      <c r="H352" t="s">
        <v>2685</v>
      </c>
      <c r="I352" t="s">
        <v>2728</v>
      </c>
      <c r="J352" t="s">
        <v>2684</v>
      </c>
    </row>
    <row r="353" spans="1:10" x14ac:dyDescent="0.3">
      <c r="A353">
        <v>245924</v>
      </c>
      <c r="B353">
        <v>5046</v>
      </c>
      <c r="C353" t="s">
        <v>2743</v>
      </c>
      <c r="D353" t="s">
        <v>2744</v>
      </c>
      <c r="E353" t="s">
        <v>3179</v>
      </c>
      <c r="F353" t="s">
        <v>2466</v>
      </c>
      <c r="G353" t="s">
        <v>2603</v>
      </c>
      <c r="H353" t="s">
        <v>2606</v>
      </c>
      <c r="I353" t="s">
        <v>3034</v>
      </c>
      <c r="J353" t="s">
        <v>2631</v>
      </c>
    </row>
    <row r="354" spans="1:10" x14ac:dyDescent="0.3">
      <c r="A354">
        <v>245835</v>
      </c>
      <c r="B354">
        <v>5046</v>
      </c>
      <c r="C354" t="s">
        <v>2743</v>
      </c>
      <c r="D354" t="s">
        <v>2744</v>
      </c>
      <c r="E354" t="s">
        <v>3180</v>
      </c>
      <c r="F354" t="s">
        <v>3181</v>
      </c>
      <c r="G354" t="s">
        <v>2603</v>
      </c>
      <c r="H354" t="s">
        <v>2606</v>
      </c>
      <c r="I354" t="s">
        <v>2751</v>
      </c>
      <c r="J354" t="s">
        <v>2800</v>
      </c>
    </row>
    <row r="355" spans="1:10" x14ac:dyDescent="0.3">
      <c r="A355">
        <v>245685</v>
      </c>
      <c r="B355">
        <v>5046</v>
      </c>
      <c r="C355" t="s">
        <v>2743</v>
      </c>
      <c r="D355" t="s">
        <v>2744</v>
      </c>
      <c r="E355" t="s">
        <v>3182</v>
      </c>
      <c r="F355" t="s">
        <v>3183</v>
      </c>
      <c r="G355" t="s">
        <v>2603</v>
      </c>
      <c r="H355" t="s">
        <v>2606</v>
      </c>
      <c r="I355" t="s">
        <v>3034</v>
      </c>
      <c r="J355" t="s">
        <v>3184</v>
      </c>
    </row>
    <row r="356" spans="1:10" x14ac:dyDescent="0.3">
      <c r="A356">
        <v>245687</v>
      </c>
      <c r="B356">
        <v>5046</v>
      </c>
      <c r="C356" t="s">
        <v>2743</v>
      </c>
      <c r="D356" t="s">
        <v>2744</v>
      </c>
      <c r="E356" t="s">
        <v>3182</v>
      </c>
      <c r="F356" t="s">
        <v>3185</v>
      </c>
      <c r="G356" t="s">
        <v>2603</v>
      </c>
      <c r="H356" t="s">
        <v>2606</v>
      </c>
      <c r="I356" t="s">
        <v>3034</v>
      </c>
      <c r="J356" t="s">
        <v>3184</v>
      </c>
    </row>
    <row r="357" spans="1:10" x14ac:dyDescent="0.3">
      <c r="A357">
        <v>245296</v>
      </c>
      <c r="B357">
        <v>5046</v>
      </c>
      <c r="C357" t="s">
        <v>2743</v>
      </c>
      <c r="D357" t="s">
        <v>2744</v>
      </c>
      <c r="E357" t="s">
        <v>3186</v>
      </c>
      <c r="F357" t="s">
        <v>3187</v>
      </c>
      <c r="G357" t="s">
        <v>2603</v>
      </c>
      <c r="H357" t="s">
        <v>2606</v>
      </c>
      <c r="I357" t="s">
        <v>2751</v>
      </c>
      <c r="J357" t="s">
        <v>2685</v>
      </c>
    </row>
    <row r="358" spans="1:10" x14ac:dyDescent="0.3">
      <c r="A358">
        <v>244842</v>
      </c>
      <c r="B358">
        <v>5046</v>
      </c>
      <c r="C358" t="s">
        <v>2743</v>
      </c>
      <c r="D358" t="s">
        <v>2744</v>
      </c>
      <c r="E358" t="s">
        <v>3188</v>
      </c>
      <c r="F358" t="s">
        <v>199</v>
      </c>
      <c r="G358" t="s">
        <v>2603</v>
      </c>
      <c r="H358" t="s">
        <v>2606</v>
      </c>
      <c r="I358" t="s">
        <v>3064</v>
      </c>
      <c r="J358" t="s">
        <v>2800</v>
      </c>
    </row>
    <row r="359" spans="1:10" x14ac:dyDescent="0.3">
      <c r="A359">
        <v>244840</v>
      </c>
      <c r="B359">
        <v>5046</v>
      </c>
      <c r="C359" t="s">
        <v>2743</v>
      </c>
      <c r="D359" t="s">
        <v>2744</v>
      </c>
      <c r="E359" t="s">
        <v>2933</v>
      </c>
      <c r="F359" t="s">
        <v>3072</v>
      </c>
      <c r="G359" t="s">
        <v>2603</v>
      </c>
      <c r="H359" t="s">
        <v>2606</v>
      </c>
      <c r="I359" t="s">
        <v>2685</v>
      </c>
      <c r="J359" t="s">
        <v>2751</v>
      </c>
    </row>
    <row r="360" spans="1:10" x14ac:dyDescent="0.3">
      <c r="A360">
        <v>244658</v>
      </c>
      <c r="B360">
        <v>5046</v>
      </c>
      <c r="C360" t="s">
        <v>2743</v>
      </c>
      <c r="D360" t="s">
        <v>2744</v>
      </c>
      <c r="E360" t="s">
        <v>3189</v>
      </c>
      <c r="F360" t="s">
        <v>3155</v>
      </c>
      <c r="G360" t="s">
        <v>2603</v>
      </c>
      <c r="H360" t="s">
        <v>2606</v>
      </c>
      <c r="I360" t="s">
        <v>2685</v>
      </c>
      <c r="J360" t="s">
        <v>2751</v>
      </c>
    </row>
    <row r="361" spans="1:10" x14ac:dyDescent="0.3">
      <c r="A361">
        <v>244639</v>
      </c>
      <c r="B361">
        <v>5046</v>
      </c>
      <c r="C361" t="s">
        <v>2743</v>
      </c>
      <c r="D361" t="s">
        <v>2744</v>
      </c>
      <c r="E361" t="s">
        <v>3190</v>
      </c>
      <c r="F361" t="s">
        <v>199</v>
      </c>
      <c r="G361" t="s">
        <v>2603</v>
      </c>
      <c r="H361" t="s">
        <v>2728</v>
      </c>
      <c r="I361" t="s">
        <v>2685</v>
      </c>
      <c r="J361" t="s">
        <v>2843</v>
      </c>
    </row>
    <row r="362" spans="1:10" x14ac:dyDescent="0.3">
      <c r="A362">
        <v>244405</v>
      </c>
      <c r="B362">
        <v>5046</v>
      </c>
      <c r="C362" t="s">
        <v>2743</v>
      </c>
      <c r="D362" t="s">
        <v>2744</v>
      </c>
      <c r="E362" t="s">
        <v>3191</v>
      </c>
      <c r="F362" t="s">
        <v>3192</v>
      </c>
      <c r="G362" t="s">
        <v>2603</v>
      </c>
      <c r="H362" t="s">
        <v>2606</v>
      </c>
      <c r="I362" t="s">
        <v>3034</v>
      </c>
      <c r="J362" t="s">
        <v>2643</v>
      </c>
    </row>
    <row r="363" spans="1:10" x14ac:dyDescent="0.3">
      <c r="A363">
        <v>244292</v>
      </c>
      <c r="B363">
        <v>5046</v>
      </c>
      <c r="C363" t="s">
        <v>2743</v>
      </c>
      <c r="D363" t="s">
        <v>2744</v>
      </c>
      <c r="E363" t="s">
        <v>3163</v>
      </c>
      <c r="F363" t="s">
        <v>193</v>
      </c>
      <c r="G363" t="s">
        <v>2603</v>
      </c>
      <c r="H363" t="s">
        <v>2606</v>
      </c>
      <c r="I363" t="s">
        <v>3193</v>
      </c>
      <c r="J363" t="s">
        <v>2652</v>
      </c>
    </row>
    <row r="364" spans="1:10" x14ac:dyDescent="0.3">
      <c r="A364">
        <v>244295</v>
      </c>
      <c r="B364">
        <v>5046</v>
      </c>
      <c r="C364" t="s">
        <v>2743</v>
      </c>
      <c r="D364" t="s">
        <v>2744</v>
      </c>
      <c r="E364" t="s">
        <v>3163</v>
      </c>
      <c r="F364" t="s">
        <v>193</v>
      </c>
      <c r="G364" t="s">
        <v>2603</v>
      </c>
      <c r="H364" t="s">
        <v>2728</v>
      </c>
      <c r="I364" t="s">
        <v>2685</v>
      </c>
      <c r="J364" t="s">
        <v>2652</v>
      </c>
    </row>
    <row r="365" spans="1:10" x14ac:dyDescent="0.3">
      <c r="A365">
        <v>243874</v>
      </c>
      <c r="B365">
        <v>5046</v>
      </c>
      <c r="C365" t="s">
        <v>2743</v>
      </c>
      <c r="D365" t="s">
        <v>2744</v>
      </c>
      <c r="E365" t="s">
        <v>3194</v>
      </c>
      <c r="F365" t="s">
        <v>137</v>
      </c>
      <c r="G365" t="s">
        <v>2603</v>
      </c>
      <c r="H365" t="s">
        <v>3195</v>
      </c>
      <c r="I365" t="s">
        <v>2919</v>
      </c>
      <c r="J365" t="s">
        <v>2685</v>
      </c>
    </row>
    <row r="366" spans="1:10" x14ac:dyDescent="0.3">
      <c r="A366">
        <v>243851</v>
      </c>
      <c r="B366">
        <v>5046</v>
      </c>
      <c r="C366" t="s">
        <v>2743</v>
      </c>
      <c r="D366" t="s">
        <v>2744</v>
      </c>
      <c r="E366" t="s">
        <v>3196</v>
      </c>
      <c r="F366" t="s">
        <v>2247</v>
      </c>
      <c r="G366" t="s">
        <v>2603</v>
      </c>
      <c r="H366" t="s">
        <v>3195</v>
      </c>
      <c r="I366" t="s">
        <v>2685</v>
      </c>
      <c r="J366" t="s">
        <v>2919</v>
      </c>
    </row>
    <row r="367" spans="1:10" x14ac:dyDescent="0.3">
      <c r="A367">
        <v>243778</v>
      </c>
      <c r="B367">
        <v>5046</v>
      </c>
      <c r="C367" t="s">
        <v>2743</v>
      </c>
      <c r="D367" t="s">
        <v>2744</v>
      </c>
      <c r="E367" t="s">
        <v>3197</v>
      </c>
      <c r="F367" t="s">
        <v>100</v>
      </c>
      <c r="G367" t="s">
        <v>2603</v>
      </c>
      <c r="H367" t="s">
        <v>2762</v>
      </c>
      <c r="I367" t="s">
        <v>2647</v>
      </c>
      <c r="J367" t="s">
        <v>2649</v>
      </c>
    </row>
    <row r="368" spans="1:10" x14ac:dyDescent="0.3">
      <c r="A368">
        <v>243674</v>
      </c>
      <c r="B368">
        <v>5046</v>
      </c>
      <c r="C368" t="s">
        <v>2743</v>
      </c>
      <c r="D368" t="s">
        <v>2744</v>
      </c>
      <c r="E368" t="s">
        <v>3198</v>
      </c>
      <c r="F368" t="s">
        <v>907</v>
      </c>
      <c r="G368" t="s">
        <v>2603</v>
      </c>
      <c r="H368" t="s">
        <v>2762</v>
      </c>
      <c r="I368" t="s">
        <v>2647</v>
      </c>
      <c r="J368" t="s">
        <v>2618</v>
      </c>
    </row>
    <row r="369" spans="1:10" x14ac:dyDescent="0.3">
      <c r="A369">
        <v>243466</v>
      </c>
      <c r="B369">
        <v>5046</v>
      </c>
      <c r="C369" t="s">
        <v>2743</v>
      </c>
      <c r="D369" t="s">
        <v>2744</v>
      </c>
      <c r="E369" t="s">
        <v>3199</v>
      </c>
      <c r="F369" t="s">
        <v>2247</v>
      </c>
      <c r="G369" t="s">
        <v>2603</v>
      </c>
      <c r="H369" t="s">
        <v>2606</v>
      </c>
      <c r="I369" t="s">
        <v>3034</v>
      </c>
      <c r="J369" t="s">
        <v>3184</v>
      </c>
    </row>
    <row r="370" spans="1:10" x14ac:dyDescent="0.3">
      <c r="A370">
        <v>243004</v>
      </c>
      <c r="B370">
        <v>5046</v>
      </c>
      <c r="C370" t="s">
        <v>2743</v>
      </c>
      <c r="D370" t="s">
        <v>2744</v>
      </c>
      <c r="E370" t="s">
        <v>3163</v>
      </c>
      <c r="F370" t="s">
        <v>783</v>
      </c>
      <c r="G370" t="s">
        <v>2603</v>
      </c>
      <c r="H370" t="s">
        <v>2606</v>
      </c>
      <c r="I370" t="s">
        <v>3034</v>
      </c>
      <c r="J370" t="s">
        <v>2728</v>
      </c>
    </row>
    <row r="371" spans="1:10" x14ac:dyDescent="0.3">
      <c r="A371">
        <v>242903</v>
      </c>
      <c r="B371">
        <v>5046</v>
      </c>
      <c r="C371" t="s">
        <v>2743</v>
      </c>
      <c r="D371" t="s">
        <v>2744</v>
      </c>
      <c r="E371" t="s">
        <v>2933</v>
      </c>
      <c r="F371" t="s">
        <v>174</v>
      </c>
      <c r="G371" t="s">
        <v>2603</v>
      </c>
      <c r="H371" t="s">
        <v>2606</v>
      </c>
      <c r="I371" t="s">
        <v>3034</v>
      </c>
      <c r="J371" t="s">
        <v>3064</v>
      </c>
    </row>
    <row r="372" spans="1:10" x14ac:dyDescent="0.3">
      <c r="A372">
        <v>242782</v>
      </c>
      <c r="B372">
        <v>5046</v>
      </c>
      <c r="C372" t="s">
        <v>2743</v>
      </c>
      <c r="D372" t="s">
        <v>2744</v>
      </c>
      <c r="E372" t="s">
        <v>3200</v>
      </c>
      <c r="F372" t="s">
        <v>2247</v>
      </c>
      <c r="G372" t="s">
        <v>2603</v>
      </c>
      <c r="H372" t="s">
        <v>3184</v>
      </c>
      <c r="I372" t="s">
        <v>2685</v>
      </c>
      <c r="J372" t="s">
        <v>2728</v>
      </c>
    </row>
    <row r="373" spans="1:10" x14ac:dyDescent="0.3">
      <c r="A373">
        <v>242335</v>
      </c>
      <c r="B373">
        <v>5046</v>
      </c>
      <c r="C373" t="s">
        <v>2743</v>
      </c>
      <c r="D373" t="s">
        <v>2744</v>
      </c>
      <c r="E373" t="s">
        <v>2933</v>
      </c>
      <c r="F373" t="s">
        <v>100</v>
      </c>
      <c r="G373" t="s">
        <v>2603</v>
      </c>
      <c r="H373" t="s">
        <v>2606</v>
      </c>
      <c r="I373" t="s">
        <v>2685</v>
      </c>
      <c r="J373" t="s">
        <v>2751</v>
      </c>
    </row>
    <row r="374" spans="1:10" x14ac:dyDescent="0.3">
      <c r="A374">
        <v>242315</v>
      </c>
      <c r="B374">
        <v>5046</v>
      </c>
      <c r="C374" t="s">
        <v>2743</v>
      </c>
      <c r="D374" t="s">
        <v>2744</v>
      </c>
      <c r="E374" t="s">
        <v>2933</v>
      </c>
      <c r="F374" t="s">
        <v>3072</v>
      </c>
      <c r="G374" t="s">
        <v>2603</v>
      </c>
      <c r="H374" t="s">
        <v>2685</v>
      </c>
      <c r="I374" t="s">
        <v>3195</v>
      </c>
      <c r="J374" t="s">
        <v>3201</v>
      </c>
    </row>
    <row r="375" spans="1:10" x14ac:dyDescent="0.3">
      <c r="A375">
        <v>242136</v>
      </c>
      <c r="B375">
        <v>5046</v>
      </c>
      <c r="C375" t="s">
        <v>2743</v>
      </c>
      <c r="D375" t="s">
        <v>2744</v>
      </c>
      <c r="E375" t="s">
        <v>3191</v>
      </c>
      <c r="F375" t="s">
        <v>907</v>
      </c>
      <c r="G375" t="s">
        <v>2603</v>
      </c>
      <c r="H375" t="s">
        <v>2606</v>
      </c>
      <c r="I375" t="s">
        <v>2643</v>
      </c>
      <c r="J375" t="s">
        <v>3034</v>
      </c>
    </row>
    <row r="376" spans="1:10" x14ac:dyDescent="0.3">
      <c r="A376">
        <v>241906</v>
      </c>
      <c r="B376">
        <v>5046</v>
      </c>
      <c r="C376" t="s">
        <v>2743</v>
      </c>
      <c r="D376" t="s">
        <v>2744</v>
      </c>
      <c r="E376" t="s">
        <v>3097</v>
      </c>
      <c r="F376" t="s">
        <v>3202</v>
      </c>
      <c r="G376" t="s">
        <v>2603</v>
      </c>
      <c r="H376" t="s">
        <v>2606</v>
      </c>
      <c r="I376" t="s">
        <v>2728</v>
      </c>
      <c r="J376" t="s">
        <v>2619</v>
      </c>
    </row>
    <row r="377" spans="1:10" x14ac:dyDescent="0.3">
      <c r="A377">
        <v>241111</v>
      </c>
      <c r="B377">
        <v>5046</v>
      </c>
      <c r="C377" t="s">
        <v>2743</v>
      </c>
      <c r="D377" t="s">
        <v>2744</v>
      </c>
      <c r="E377" t="s">
        <v>3191</v>
      </c>
      <c r="F377" t="s">
        <v>1127</v>
      </c>
      <c r="G377" t="s">
        <v>2603</v>
      </c>
      <c r="H377" t="s">
        <v>2606</v>
      </c>
      <c r="I377" t="s">
        <v>2685</v>
      </c>
      <c r="J377" t="s">
        <v>2742</v>
      </c>
    </row>
    <row r="378" spans="1:10" x14ac:dyDescent="0.3">
      <c r="A378">
        <v>245979</v>
      </c>
      <c r="B378">
        <v>5047</v>
      </c>
      <c r="C378" t="s">
        <v>2811</v>
      </c>
      <c r="D378" t="s">
        <v>2812</v>
      </c>
      <c r="E378" t="s">
        <v>3203</v>
      </c>
      <c r="F378" t="s">
        <v>115</v>
      </c>
      <c r="G378" t="s">
        <v>2603</v>
      </c>
      <c r="H378" t="s">
        <v>3204</v>
      </c>
      <c r="I378" t="s">
        <v>2647</v>
      </c>
      <c r="J378" t="s">
        <v>3169</v>
      </c>
    </row>
    <row r="379" spans="1:10" x14ac:dyDescent="0.3">
      <c r="A379">
        <v>245818</v>
      </c>
      <c r="B379">
        <v>5047</v>
      </c>
      <c r="C379" t="s">
        <v>2811</v>
      </c>
      <c r="D379" t="s">
        <v>2812</v>
      </c>
      <c r="E379" t="s">
        <v>3205</v>
      </c>
      <c r="F379" t="s">
        <v>98</v>
      </c>
      <c r="G379" t="s">
        <v>2603</v>
      </c>
      <c r="H379" t="s">
        <v>3204</v>
      </c>
      <c r="I379" t="s">
        <v>2751</v>
      </c>
      <c r="J379" t="s">
        <v>2874</v>
      </c>
    </row>
    <row r="380" spans="1:10" x14ac:dyDescent="0.3">
      <c r="A380">
        <v>245532</v>
      </c>
      <c r="B380">
        <v>5047</v>
      </c>
      <c r="C380" t="s">
        <v>2811</v>
      </c>
      <c r="D380" t="s">
        <v>2812</v>
      </c>
      <c r="E380" t="s">
        <v>3206</v>
      </c>
      <c r="F380" t="s">
        <v>429</v>
      </c>
      <c r="G380" t="s">
        <v>2603</v>
      </c>
      <c r="H380" t="s">
        <v>3204</v>
      </c>
      <c r="I380" t="s">
        <v>2685</v>
      </c>
      <c r="J380" t="s">
        <v>3169</v>
      </c>
    </row>
    <row r="381" spans="1:10" x14ac:dyDescent="0.3">
      <c r="A381">
        <v>244965</v>
      </c>
      <c r="B381">
        <v>5047</v>
      </c>
      <c r="C381" t="s">
        <v>2811</v>
      </c>
      <c r="D381" t="s">
        <v>2812</v>
      </c>
      <c r="E381" t="s">
        <v>2760</v>
      </c>
      <c r="F381" t="s">
        <v>3066</v>
      </c>
      <c r="G381" t="s">
        <v>2603</v>
      </c>
      <c r="H381" t="s">
        <v>3204</v>
      </c>
      <c r="I381" t="s">
        <v>2647</v>
      </c>
      <c r="J381" t="s">
        <v>2606</v>
      </c>
    </row>
    <row r="382" spans="1:10" x14ac:dyDescent="0.3">
      <c r="A382">
        <v>244923</v>
      </c>
      <c r="B382">
        <v>5047</v>
      </c>
      <c r="C382" t="s">
        <v>2811</v>
      </c>
      <c r="D382" t="s">
        <v>2812</v>
      </c>
      <c r="E382" t="s">
        <v>3206</v>
      </c>
      <c r="F382" t="s">
        <v>1151</v>
      </c>
      <c r="G382" t="s">
        <v>2603</v>
      </c>
      <c r="H382" t="s">
        <v>2685</v>
      </c>
      <c r="I382" t="s">
        <v>3204</v>
      </c>
      <c r="J382" t="s">
        <v>2647</v>
      </c>
    </row>
    <row r="383" spans="1:10" x14ac:dyDescent="0.3">
      <c r="A383">
        <v>244668</v>
      </c>
      <c r="B383">
        <v>5047</v>
      </c>
      <c r="C383" t="s">
        <v>2811</v>
      </c>
      <c r="D383" t="s">
        <v>2812</v>
      </c>
      <c r="E383" t="s">
        <v>3016</v>
      </c>
      <c r="F383" t="s">
        <v>3207</v>
      </c>
      <c r="G383" t="s">
        <v>2603</v>
      </c>
      <c r="H383" t="s">
        <v>2606</v>
      </c>
      <c r="I383" t="s">
        <v>3184</v>
      </c>
      <c r="J383" t="s">
        <v>3034</v>
      </c>
    </row>
    <row r="384" spans="1:10" x14ac:dyDescent="0.3">
      <c r="A384">
        <v>244641</v>
      </c>
      <c r="B384">
        <v>5047</v>
      </c>
      <c r="C384" t="s">
        <v>2811</v>
      </c>
      <c r="D384" t="s">
        <v>2812</v>
      </c>
      <c r="E384" t="s">
        <v>3208</v>
      </c>
      <c r="F384" t="s">
        <v>429</v>
      </c>
      <c r="G384" t="s">
        <v>2603</v>
      </c>
      <c r="H384" t="s">
        <v>2672</v>
      </c>
      <c r="I384" t="s">
        <v>3201</v>
      </c>
      <c r="J384" t="s">
        <v>3209</v>
      </c>
    </row>
    <row r="385" spans="1:10" x14ac:dyDescent="0.3">
      <c r="A385">
        <v>244396</v>
      </c>
      <c r="B385">
        <v>5047</v>
      </c>
      <c r="C385" t="s">
        <v>2811</v>
      </c>
      <c r="D385" t="s">
        <v>2812</v>
      </c>
      <c r="E385" t="s">
        <v>3208</v>
      </c>
      <c r="F385" t="s">
        <v>3210</v>
      </c>
      <c r="G385" t="s">
        <v>2603</v>
      </c>
      <c r="H385" t="s">
        <v>2606</v>
      </c>
      <c r="I385" t="s">
        <v>2655</v>
      </c>
      <c r="J385" t="s">
        <v>3211</v>
      </c>
    </row>
    <row r="386" spans="1:10" x14ac:dyDescent="0.3">
      <c r="A386">
        <v>244260</v>
      </c>
      <c r="B386">
        <v>5047</v>
      </c>
      <c r="C386" t="s">
        <v>2811</v>
      </c>
      <c r="D386" t="s">
        <v>2812</v>
      </c>
      <c r="E386" t="s">
        <v>3070</v>
      </c>
      <c r="F386" t="s">
        <v>115</v>
      </c>
      <c r="G386" t="s">
        <v>2603</v>
      </c>
      <c r="H386" t="s">
        <v>2606</v>
      </c>
      <c r="I386" t="s">
        <v>3212</v>
      </c>
      <c r="J386" t="s">
        <v>3034</v>
      </c>
    </row>
    <row r="387" spans="1:10" x14ac:dyDescent="0.3">
      <c r="A387">
        <v>244209</v>
      </c>
      <c r="B387">
        <v>5047</v>
      </c>
      <c r="C387" t="s">
        <v>2811</v>
      </c>
      <c r="D387" t="s">
        <v>2812</v>
      </c>
      <c r="E387" t="s">
        <v>3213</v>
      </c>
      <c r="F387" t="s">
        <v>641</v>
      </c>
      <c r="G387" t="s">
        <v>2603</v>
      </c>
      <c r="H387" t="s">
        <v>3212</v>
      </c>
      <c r="I387" t="s">
        <v>2606</v>
      </c>
      <c r="J387" t="s">
        <v>3184</v>
      </c>
    </row>
    <row r="388" spans="1:10" x14ac:dyDescent="0.3">
      <c r="A388">
        <v>244210</v>
      </c>
      <c r="B388">
        <v>5047</v>
      </c>
      <c r="C388" t="s">
        <v>2811</v>
      </c>
      <c r="D388" t="s">
        <v>2812</v>
      </c>
      <c r="E388" t="s">
        <v>3213</v>
      </c>
      <c r="F388" t="s">
        <v>641</v>
      </c>
      <c r="G388" t="s">
        <v>2603</v>
      </c>
      <c r="H388" t="s">
        <v>2606</v>
      </c>
      <c r="I388" t="s">
        <v>2655</v>
      </c>
      <c r="J388" t="s">
        <v>3201</v>
      </c>
    </row>
    <row r="389" spans="1:10" x14ac:dyDescent="0.3">
      <c r="A389">
        <v>244170</v>
      </c>
      <c r="B389">
        <v>5047</v>
      </c>
      <c r="C389" t="s">
        <v>2600</v>
      </c>
      <c r="D389" t="s">
        <v>2812</v>
      </c>
      <c r="E389" t="s">
        <v>3070</v>
      </c>
      <c r="F389" t="s">
        <v>3210</v>
      </c>
      <c r="G389" t="s">
        <v>2603</v>
      </c>
      <c r="H389" t="s">
        <v>2606</v>
      </c>
      <c r="I389" t="s">
        <v>3034</v>
      </c>
      <c r="J389" t="s">
        <v>2643</v>
      </c>
    </row>
    <row r="390" spans="1:10" x14ac:dyDescent="0.3">
      <c r="A390">
        <v>244104</v>
      </c>
      <c r="B390">
        <v>5047</v>
      </c>
      <c r="C390" t="s">
        <v>2811</v>
      </c>
      <c r="D390" t="s">
        <v>2812</v>
      </c>
      <c r="E390" t="s">
        <v>3068</v>
      </c>
      <c r="F390" t="s">
        <v>3214</v>
      </c>
      <c r="G390" t="s">
        <v>2603</v>
      </c>
      <c r="H390" t="s">
        <v>2606</v>
      </c>
      <c r="I390" t="s">
        <v>3034</v>
      </c>
      <c r="J390" t="s">
        <v>3017</v>
      </c>
    </row>
    <row r="391" spans="1:10" x14ac:dyDescent="0.3">
      <c r="A391">
        <v>244096</v>
      </c>
      <c r="B391">
        <v>5047</v>
      </c>
      <c r="C391" t="s">
        <v>2811</v>
      </c>
      <c r="D391" t="s">
        <v>2812</v>
      </c>
      <c r="E391" t="s">
        <v>3068</v>
      </c>
      <c r="F391" t="s">
        <v>3214</v>
      </c>
      <c r="G391" t="s">
        <v>2603</v>
      </c>
      <c r="H391" t="s">
        <v>2606</v>
      </c>
      <c r="I391" t="s">
        <v>3034</v>
      </c>
      <c r="J391" t="s">
        <v>3017</v>
      </c>
    </row>
    <row r="392" spans="1:10" x14ac:dyDescent="0.3">
      <c r="A392">
        <v>244062</v>
      </c>
      <c r="B392">
        <v>5047</v>
      </c>
      <c r="C392" t="s">
        <v>2811</v>
      </c>
      <c r="D392" t="s">
        <v>2812</v>
      </c>
      <c r="E392" t="s">
        <v>3208</v>
      </c>
      <c r="F392" t="s">
        <v>3069</v>
      </c>
      <c r="G392" t="s">
        <v>2603</v>
      </c>
      <c r="H392" t="s">
        <v>2606</v>
      </c>
      <c r="I392" t="s">
        <v>2631</v>
      </c>
      <c r="J392" t="s">
        <v>2672</v>
      </c>
    </row>
    <row r="393" spans="1:10" x14ac:dyDescent="0.3">
      <c r="A393">
        <v>244039</v>
      </c>
      <c r="B393">
        <v>5047</v>
      </c>
      <c r="C393" t="s">
        <v>2811</v>
      </c>
      <c r="D393" t="s">
        <v>2812</v>
      </c>
      <c r="E393" t="s">
        <v>3215</v>
      </c>
      <c r="F393" t="s">
        <v>3066</v>
      </c>
      <c r="G393" t="s">
        <v>2603</v>
      </c>
      <c r="H393" t="s">
        <v>2606</v>
      </c>
      <c r="I393" t="s">
        <v>3034</v>
      </c>
      <c r="J393" t="s">
        <v>3212</v>
      </c>
    </row>
    <row r="394" spans="1:10" x14ac:dyDescent="0.3">
      <c r="A394">
        <v>244008</v>
      </c>
      <c r="B394">
        <v>5047</v>
      </c>
      <c r="C394" t="s">
        <v>2811</v>
      </c>
      <c r="D394" t="s">
        <v>2812</v>
      </c>
      <c r="E394" t="s">
        <v>2940</v>
      </c>
      <c r="F394" t="s">
        <v>1151</v>
      </c>
      <c r="G394" t="s">
        <v>2603</v>
      </c>
      <c r="H394" t="s">
        <v>2606</v>
      </c>
      <c r="I394" t="s">
        <v>3034</v>
      </c>
      <c r="J394" t="s">
        <v>3212</v>
      </c>
    </row>
    <row r="395" spans="1:10" x14ac:dyDescent="0.3">
      <c r="A395">
        <v>243996</v>
      </c>
      <c r="B395">
        <v>5047</v>
      </c>
      <c r="C395" t="s">
        <v>2811</v>
      </c>
      <c r="D395" t="s">
        <v>2812</v>
      </c>
      <c r="E395" t="s">
        <v>3208</v>
      </c>
      <c r="F395" t="s">
        <v>205</v>
      </c>
      <c r="G395" t="s">
        <v>2603</v>
      </c>
      <c r="H395" t="s">
        <v>2672</v>
      </c>
      <c r="I395" t="s">
        <v>3216</v>
      </c>
      <c r="J395" t="s">
        <v>2643</v>
      </c>
    </row>
    <row r="396" spans="1:10" x14ac:dyDescent="0.3">
      <c r="A396">
        <v>243987</v>
      </c>
      <c r="B396">
        <v>5047</v>
      </c>
      <c r="C396" t="s">
        <v>2811</v>
      </c>
      <c r="D396" t="s">
        <v>2812</v>
      </c>
      <c r="E396" t="s">
        <v>3016</v>
      </c>
      <c r="F396" t="s">
        <v>205</v>
      </c>
      <c r="G396" t="s">
        <v>2603</v>
      </c>
      <c r="H396" t="s">
        <v>2606</v>
      </c>
      <c r="I396" t="s">
        <v>3074</v>
      </c>
      <c r="J396" t="s">
        <v>3034</v>
      </c>
    </row>
    <row r="397" spans="1:10" x14ac:dyDescent="0.3">
      <c r="A397">
        <v>243938</v>
      </c>
      <c r="B397">
        <v>5047</v>
      </c>
      <c r="C397" t="s">
        <v>2811</v>
      </c>
      <c r="D397" t="s">
        <v>2812</v>
      </c>
      <c r="E397" t="s">
        <v>2613</v>
      </c>
      <c r="F397" t="s">
        <v>429</v>
      </c>
      <c r="G397" t="s">
        <v>2603</v>
      </c>
      <c r="H397" t="s">
        <v>2606</v>
      </c>
      <c r="I397" t="s">
        <v>3184</v>
      </c>
      <c r="J397" t="s">
        <v>3034</v>
      </c>
    </row>
    <row r="398" spans="1:10" x14ac:dyDescent="0.3">
      <c r="A398">
        <v>243937</v>
      </c>
      <c r="B398">
        <v>5047</v>
      </c>
      <c r="C398" t="s">
        <v>2811</v>
      </c>
      <c r="D398" t="s">
        <v>2601</v>
      </c>
      <c r="E398" t="s">
        <v>2933</v>
      </c>
      <c r="F398" t="s">
        <v>429</v>
      </c>
      <c r="G398" t="s">
        <v>2603</v>
      </c>
      <c r="H398" t="s">
        <v>2606</v>
      </c>
      <c r="I398" t="s">
        <v>2643</v>
      </c>
      <c r="J398" t="s">
        <v>3034</v>
      </c>
    </row>
    <row r="399" spans="1:10" x14ac:dyDescent="0.3">
      <c r="A399">
        <v>245973</v>
      </c>
      <c r="B399">
        <v>5048</v>
      </c>
      <c r="C399" t="s">
        <v>3039</v>
      </c>
      <c r="D399" t="s">
        <v>2664</v>
      </c>
      <c r="E399" t="s">
        <v>2613</v>
      </c>
      <c r="F399" t="s">
        <v>117</v>
      </c>
      <c r="G399" t="s">
        <v>2603</v>
      </c>
      <c r="H399" t="s">
        <v>2751</v>
      </c>
      <c r="I399" t="s">
        <v>2800</v>
      </c>
      <c r="J399" t="s">
        <v>3064</v>
      </c>
    </row>
    <row r="400" spans="1:10" x14ac:dyDescent="0.3">
      <c r="A400">
        <v>242333</v>
      </c>
      <c r="B400">
        <v>5048</v>
      </c>
      <c r="C400" t="s">
        <v>3039</v>
      </c>
      <c r="D400" t="s">
        <v>2664</v>
      </c>
      <c r="E400" t="s">
        <v>3217</v>
      </c>
      <c r="F400" t="s">
        <v>3218</v>
      </c>
      <c r="G400" t="s">
        <v>2603</v>
      </c>
      <c r="H400" t="s">
        <v>2751</v>
      </c>
      <c r="I400" t="s">
        <v>2728</v>
      </c>
      <c r="J400" t="s">
        <v>3164</v>
      </c>
    </row>
    <row r="401" spans="1:10" x14ac:dyDescent="0.3">
      <c r="A401">
        <v>242266</v>
      </c>
      <c r="B401">
        <v>5048</v>
      </c>
      <c r="C401" t="s">
        <v>3039</v>
      </c>
      <c r="D401" t="s">
        <v>2664</v>
      </c>
      <c r="E401" t="s">
        <v>3219</v>
      </c>
      <c r="F401" t="s">
        <v>117</v>
      </c>
      <c r="G401" t="s">
        <v>2603</v>
      </c>
      <c r="H401" t="s">
        <v>2751</v>
      </c>
      <c r="I401" t="s">
        <v>3064</v>
      </c>
      <c r="J401" t="s">
        <v>2728</v>
      </c>
    </row>
    <row r="402" spans="1:10" x14ac:dyDescent="0.3">
      <c r="A402">
        <v>245968</v>
      </c>
      <c r="B402">
        <v>5049</v>
      </c>
      <c r="C402" t="s">
        <v>2811</v>
      </c>
      <c r="D402" t="s">
        <v>2812</v>
      </c>
      <c r="E402" t="s">
        <v>3220</v>
      </c>
      <c r="F402" t="s">
        <v>119</v>
      </c>
      <c r="G402" t="s">
        <v>2720</v>
      </c>
      <c r="H402" t="s">
        <v>3221</v>
      </c>
      <c r="I402" t="s">
        <v>3222</v>
      </c>
      <c r="J402" t="s">
        <v>3223</v>
      </c>
    </row>
    <row r="403" spans="1:10" x14ac:dyDescent="0.3">
      <c r="A403">
        <v>245729</v>
      </c>
      <c r="B403">
        <v>5049</v>
      </c>
      <c r="C403" t="s">
        <v>2811</v>
      </c>
      <c r="D403" t="s">
        <v>2812</v>
      </c>
      <c r="E403" t="s">
        <v>3224</v>
      </c>
      <c r="F403" t="s">
        <v>119</v>
      </c>
      <c r="G403" t="s">
        <v>2720</v>
      </c>
      <c r="H403" t="s">
        <v>3225</v>
      </c>
      <c r="I403" t="s">
        <v>2652</v>
      </c>
      <c r="J403" t="s">
        <v>2652</v>
      </c>
    </row>
    <row r="404" spans="1:10" x14ac:dyDescent="0.3">
      <c r="A404">
        <v>245971</v>
      </c>
      <c r="B404">
        <v>5050</v>
      </c>
      <c r="C404" t="s">
        <v>2811</v>
      </c>
      <c r="D404" t="s">
        <v>2812</v>
      </c>
      <c r="E404" t="s">
        <v>3226</v>
      </c>
      <c r="F404" t="s">
        <v>121</v>
      </c>
      <c r="G404" t="s">
        <v>2603</v>
      </c>
      <c r="H404" t="s">
        <v>2685</v>
      </c>
      <c r="I404" t="s">
        <v>3064</v>
      </c>
      <c r="J404" t="s">
        <v>2828</v>
      </c>
    </row>
    <row r="405" spans="1:10" x14ac:dyDescent="0.3">
      <c r="A405">
        <v>245897</v>
      </c>
      <c r="B405">
        <v>5050</v>
      </c>
      <c r="C405" t="s">
        <v>2811</v>
      </c>
      <c r="D405" t="s">
        <v>2812</v>
      </c>
      <c r="E405" t="s">
        <v>3227</v>
      </c>
      <c r="F405" t="s">
        <v>3228</v>
      </c>
      <c r="G405" t="s">
        <v>2603</v>
      </c>
      <c r="H405" t="s">
        <v>3064</v>
      </c>
      <c r="I405" t="s">
        <v>2800</v>
      </c>
      <c r="J405" t="s">
        <v>2685</v>
      </c>
    </row>
    <row r="406" spans="1:10" x14ac:dyDescent="0.3">
      <c r="A406">
        <v>244478</v>
      </c>
      <c r="B406">
        <v>5050</v>
      </c>
      <c r="C406" t="s">
        <v>2600</v>
      </c>
      <c r="D406" t="s">
        <v>2601</v>
      </c>
      <c r="E406" t="s">
        <v>3229</v>
      </c>
      <c r="F406" t="s">
        <v>3230</v>
      </c>
      <c r="G406" t="s">
        <v>2603</v>
      </c>
      <c r="H406" t="s">
        <v>2728</v>
      </c>
      <c r="I406" t="s">
        <v>2652</v>
      </c>
      <c r="J406" t="s">
        <v>2652</v>
      </c>
    </row>
    <row r="407" spans="1:10" x14ac:dyDescent="0.3">
      <c r="A407">
        <v>244468</v>
      </c>
      <c r="B407">
        <v>5050</v>
      </c>
      <c r="C407" t="s">
        <v>2600</v>
      </c>
      <c r="D407" t="s">
        <v>2601</v>
      </c>
      <c r="E407" t="s">
        <v>2749</v>
      </c>
      <c r="F407" t="s">
        <v>3231</v>
      </c>
      <c r="G407" t="s">
        <v>2603</v>
      </c>
      <c r="H407" t="s">
        <v>2728</v>
      </c>
      <c r="I407" t="s">
        <v>2685</v>
      </c>
      <c r="J407" t="s">
        <v>2652</v>
      </c>
    </row>
    <row r="408" spans="1:10" x14ac:dyDescent="0.3">
      <c r="A408">
        <v>240798</v>
      </c>
      <c r="B408">
        <v>5050</v>
      </c>
      <c r="C408" t="s">
        <v>2743</v>
      </c>
      <c r="D408" t="s">
        <v>2744</v>
      </c>
      <c r="E408" t="s">
        <v>2741</v>
      </c>
      <c r="F408" t="s">
        <v>3231</v>
      </c>
      <c r="G408" t="s">
        <v>2603</v>
      </c>
      <c r="H408" t="s">
        <v>2895</v>
      </c>
      <c r="I408" t="s">
        <v>2900</v>
      </c>
      <c r="J408" t="s">
        <v>2659</v>
      </c>
    </row>
    <row r="409" spans="1:10" x14ac:dyDescent="0.3">
      <c r="A409">
        <v>245976</v>
      </c>
      <c r="B409">
        <v>5051</v>
      </c>
      <c r="C409" t="s">
        <v>2743</v>
      </c>
      <c r="D409" t="s">
        <v>2744</v>
      </c>
      <c r="E409" t="s">
        <v>3232</v>
      </c>
      <c r="F409" t="s">
        <v>123</v>
      </c>
      <c r="G409" t="s">
        <v>2720</v>
      </c>
      <c r="H409" t="s">
        <v>3233</v>
      </c>
      <c r="I409" t="s">
        <v>3234</v>
      </c>
      <c r="J409" t="s">
        <v>3235</v>
      </c>
    </row>
    <row r="410" spans="1:10" x14ac:dyDescent="0.3">
      <c r="A410">
        <v>245783</v>
      </c>
      <c r="B410">
        <v>5051</v>
      </c>
      <c r="C410" t="s">
        <v>2743</v>
      </c>
      <c r="D410" t="s">
        <v>2744</v>
      </c>
      <c r="E410" t="s">
        <v>3232</v>
      </c>
      <c r="F410" t="s">
        <v>547</v>
      </c>
      <c r="G410" t="s">
        <v>2603</v>
      </c>
      <c r="H410" t="s">
        <v>3236</v>
      </c>
      <c r="I410" t="s">
        <v>3234</v>
      </c>
      <c r="J410" t="s">
        <v>3235</v>
      </c>
    </row>
    <row r="411" spans="1:10" x14ac:dyDescent="0.3">
      <c r="A411">
        <v>245982</v>
      </c>
      <c r="B411">
        <v>5052</v>
      </c>
      <c r="C411" t="s">
        <v>2743</v>
      </c>
      <c r="D411" t="s">
        <v>2744</v>
      </c>
      <c r="E411" t="s">
        <v>3237</v>
      </c>
      <c r="F411" t="s">
        <v>125</v>
      </c>
      <c r="G411" t="s">
        <v>2603</v>
      </c>
      <c r="H411" t="s">
        <v>2674</v>
      </c>
      <c r="I411" t="s">
        <v>2935</v>
      </c>
      <c r="J411" t="s">
        <v>2641</v>
      </c>
    </row>
    <row r="412" spans="1:10" x14ac:dyDescent="0.3">
      <c r="A412">
        <v>245980</v>
      </c>
      <c r="B412">
        <v>5053</v>
      </c>
      <c r="C412" t="s">
        <v>2600</v>
      </c>
      <c r="D412" t="s">
        <v>2601</v>
      </c>
      <c r="E412" t="s">
        <v>3208</v>
      </c>
      <c r="F412" t="s">
        <v>127</v>
      </c>
      <c r="G412" t="s">
        <v>2603</v>
      </c>
      <c r="H412" t="s">
        <v>2626</v>
      </c>
      <c r="I412" t="s">
        <v>2655</v>
      </c>
      <c r="J412" t="s">
        <v>3034</v>
      </c>
    </row>
    <row r="413" spans="1:10" x14ac:dyDescent="0.3">
      <c r="A413">
        <v>245787</v>
      </c>
      <c r="B413">
        <v>5053</v>
      </c>
      <c r="C413" t="s">
        <v>2600</v>
      </c>
      <c r="D413" t="s">
        <v>2601</v>
      </c>
      <c r="E413" t="s">
        <v>3208</v>
      </c>
      <c r="F413" t="s">
        <v>1336</v>
      </c>
      <c r="G413" t="s">
        <v>2603</v>
      </c>
      <c r="H413" t="s">
        <v>2672</v>
      </c>
      <c r="I413" t="s">
        <v>2680</v>
      </c>
      <c r="J413" t="s">
        <v>2671</v>
      </c>
    </row>
    <row r="414" spans="1:10" x14ac:dyDescent="0.3">
      <c r="A414">
        <v>245252</v>
      </c>
      <c r="B414">
        <v>5053</v>
      </c>
      <c r="C414" t="s">
        <v>2600</v>
      </c>
      <c r="D414" t="s">
        <v>2601</v>
      </c>
      <c r="E414" t="s">
        <v>3065</v>
      </c>
      <c r="F414" t="s">
        <v>1336</v>
      </c>
      <c r="G414" t="s">
        <v>2603</v>
      </c>
      <c r="H414" t="s">
        <v>2728</v>
      </c>
      <c r="I414" t="s">
        <v>2685</v>
      </c>
      <c r="J414" t="s">
        <v>2683</v>
      </c>
    </row>
    <row r="415" spans="1:10" x14ac:dyDescent="0.3">
      <c r="A415">
        <v>244966</v>
      </c>
      <c r="B415">
        <v>5053</v>
      </c>
      <c r="C415" t="s">
        <v>2600</v>
      </c>
      <c r="D415" t="s">
        <v>2601</v>
      </c>
      <c r="E415" t="s">
        <v>3238</v>
      </c>
      <c r="F415" t="s">
        <v>1214</v>
      </c>
      <c r="G415" t="s">
        <v>2603</v>
      </c>
      <c r="H415" t="s">
        <v>2895</v>
      </c>
      <c r="I415" t="s">
        <v>2643</v>
      </c>
      <c r="J415" t="s">
        <v>2625</v>
      </c>
    </row>
    <row r="416" spans="1:10" x14ac:dyDescent="0.3">
      <c r="A416">
        <v>244969</v>
      </c>
      <c r="B416">
        <v>5053</v>
      </c>
      <c r="C416" t="s">
        <v>2600</v>
      </c>
      <c r="D416" t="s">
        <v>2601</v>
      </c>
      <c r="E416" t="s">
        <v>3238</v>
      </c>
      <c r="F416" t="s">
        <v>1214</v>
      </c>
      <c r="G416" t="s">
        <v>2603</v>
      </c>
      <c r="H416" t="s">
        <v>3239</v>
      </c>
      <c r="I416" t="s">
        <v>2895</v>
      </c>
      <c r="J416" t="s">
        <v>2643</v>
      </c>
    </row>
    <row r="417" spans="1:10" x14ac:dyDescent="0.3">
      <c r="A417">
        <v>244193</v>
      </c>
      <c r="B417">
        <v>5053</v>
      </c>
      <c r="C417" t="s">
        <v>2600</v>
      </c>
      <c r="D417" t="s">
        <v>2601</v>
      </c>
      <c r="E417" t="s">
        <v>3065</v>
      </c>
      <c r="F417" t="s">
        <v>1214</v>
      </c>
      <c r="G417" t="s">
        <v>2603</v>
      </c>
      <c r="H417" t="s">
        <v>2685</v>
      </c>
      <c r="I417" t="s">
        <v>2728</v>
      </c>
      <c r="J417" t="s">
        <v>2619</v>
      </c>
    </row>
    <row r="418" spans="1:10" x14ac:dyDescent="0.3">
      <c r="A418">
        <v>242733</v>
      </c>
      <c r="B418">
        <v>5053</v>
      </c>
      <c r="C418" t="s">
        <v>2600</v>
      </c>
      <c r="D418" t="s">
        <v>2601</v>
      </c>
      <c r="E418" t="s">
        <v>3240</v>
      </c>
      <c r="F418" t="s">
        <v>1214</v>
      </c>
      <c r="G418" t="s">
        <v>2603</v>
      </c>
      <c r="H418" t="s">
        <v>2751</v>
      </c>
      <c r="I418" t="s">
        <v>2606</v>
      </c>
      <c r="J418" t="s">
        <v>2624</v>
      </c>
    </row>
    <row r="419" spans="1:10" x14ac:dyDescent="0.3">
      <c r="A419">
        <v>242699</v>
      </c>
      <c r="B419">
        <v>5053</v>
      </c>
      <c r="C419" t="s">
        <v>2600</v>
      </c>
      <c r="D419" t="s">
        <v>2601</v>
      </c>
      <c r="E419" t="s">
        <v>3208</v>
      </c>
      <c r="F419" t="s">
        <v>1214</v>
      </c>
      <c r="G419" t="s">
        <v>2603</v>
      </c>
      <c r="H419" t="s">
        <v>2637</v>
      </c>
      <c r="I419" t="s">
        <v>2672</v>
      </c>
      <c r="J419" t="s">
        <v>2606</v>
      </c>
    </row>
    <row r="420" spans="1:10" x14ac:dyDescent="0.3">
      <c r="A420">
        <v>242696</v>
      </c>
      <c r="B420">
        <v>5053</v>
      </c>
      <c r="C420" t="s">
        <v>2600</v>
      </c>
      <c r="D420" t="s">
        <v>2601</v>
      </c>
      <c r="E420" t="s">
        <v>3208</v>
      </c>
      <c r="F420" t="s">
        <v>1214</v>
      </c>
      <c r="G420" t="s">
        <v>2603</v>
      </c>
      <c r="H420" t="s">
        <v>2606</v>
      </c>
      <c r="I420" t="s">
        <v>2626</v>
      </c>
      <c r="J420" t="s">
        <v>2637</v>
      </c>
    </row>
    <row r="421" spans="1:10" x14ac:dyDescent="0.3">
      <c r="A421">
        <v>242691</v>
      </c>
      <c r="B421">
        <v>5053</v>
      </c>
      <c r="C421" t="s">
        <v>2600</v>
      </c>
      <c r="D421" t="s">
        <v>2601</v>
      </c>
      <c r="E421" t="s">
        <v>3065</v>
      </c>
      <c r="F421" t="s">
        <v>1214</v>
      </c>
      <c r="G421" t="s">
        <v>2603</v>
      </c>
      <c r="H421" t="s">
        <v>2685</v>
      </c>
      <c r="I421" t="s">
        <v>2728</v>
      </c>
      <c r="J421" t="s">
        <v>3052</v>
      </c>
    </row>
    <row r="422" spans="1:10" x14ac:dyDescent="0.3">
      <c r="A422">
        <v>242255</v>
      </c>
      <c r="B422">
        <v>5053</v>
      </c>
      <c r="C422" t="s">
        <v>2600</v>
      </c>
      <c r="D422" t="s">
        <v>2601</v>
      </c>
      <c r="E422" t="s">
        <v>3241</v>
      </c>
      <c r="F422" t="s">
        <v>2187</v>
      </c>
      <c r="G422" t="s">
        <v>2603</v>
      </c>
      <c r="H422" t="s">
        <v>2655</v>
      </c>
      <c r="I422" t="s">
        <v>3201</v>
      </c>
      <c r="J422" t="s">
        <v>2626</v>
      </c>
    </row>
    <row r="423" spans="1:10" x14ac:dyDescent="0.3">
      <c r="A423">
        <v>241119</v>
      </c>
      <c r="B423">
        <v>5053</v>
      </c>
      <c r="C423" t="s">
        <v>2600</v>
      </c>
      <c r="D423" t="s">
        <v>2601</v>
      </c>
      <c r="E423" t="s">
        <v>2741</v>
      </c>
      <c r="F423" t="s">
        <v>127</v>
      </c>
      <c r="G423" t="s">
        <v>2603</v>
      </c>
      <c r="H423" t="s">
        <v>2643</v>
      </c>
      <c r="I423" t="s">
        <v>3242</v>
      </c>
      <c r="J423" t="s">
        <v>2901</v>
      </c>
    </row>
    <row r="424" spans="1:10" x14ac:dyDescent="0.3">
      <c r="A424">
        <v>245967</v>
      </c>
      <c r="B424">
        <v>5054</v>
      </c>
      <c r="C424" t="s">
        <v>2600</v>
      </c>
      <c r="D424" t="s">
        <v>2601</v>
      </c>
      <c r="E424" t="s">
        <v>3243</v>
      </c>
      <c r="F424" t="s">
        <v>129</v>
      </c>
      <c r="G424" t="s">
        <v>2720</v>
      </c>
      <c r="H424" t="s">
        <v>2721</v>
      </c>
      <c r="I424" t="s">
        <v>3244</v>
      </c>
      <c r="J424" t="s">
        <v>2735</v>
      </c>
    </row>
    <row r="425" spans="1:10" x14ac:dyDescent="0.3">
      <c r="A425">
        <v>244337</v>
      </c>
      <c r="B425">
        <v>5054</v>
      </c>
      <c r="C425" t="s">
        <v>3039</v>
      </c>
      <c r="D425" t="s">
        <v>2664</v>
      </c>
      <c r="E425" t="s">
        <v>3245</v>
      </c>
      <c r="F425" t="s">
        <v>129</v>
      </c>
      <c r="G425" t="s">
        <v>2720</v>
      </c>
      <c r="H425" t="s">
        <v>3123</v>
      </c>
      <c r="I425" t="s">
        <v>3115</v>
      </c>
      <c r="J425" t="s">
        <v>3246</v>
      </c>
    </row>
    <row r="426" spans="1:10" x14ac:dyDescent="0.3">
      <c r="A426">
        <v>245964</v>
      </c>
      <c r="B426">
        <v>5055</v>
      </c>
      <c r="C426" t="s">
        <v>2600</v>
      </c>
      <c r="D426" t="s">
        <v>2601</v>
      </c>
      <c r="E426" t="s">
        <v>3247</v>
      </c>
      <c r="F426" t="s">
        <v>131</v>
      </c>
      <c r="G426" t="s">
        <v>2603</v>
      </c>
      <c r="H426" t="s">
        <v>2688</v>
      </c>
      <c r="I426" t="s">
        <v>2728</v>
      </c>
      <c r="J426" t="s">
        <v>3201</v>
      </c>
    </row>
    <row r="427" spans="1:10" x14ac:dyDescent="0.3">
      <c r="A427">
        <v>245939</v>
      </c>
      <c r="B427">
        <v>5056</v>
      </c>
      <c r="C427" t="s">
        <v>2600</v>
      </c>
      <c r="D427" t="s">
        <v>2601</v>
      </c>
      <c r="E427" t="s">
        <v>3248</v>
      </c>
      <c r="F427" t="s">
        <v>133</v>
      </c>
      <c r="G427" t="s">
        <v>2720</v>
      </c>
      <c r="H427" t="s">
        <v>2805</v>
      </c>
      <c r="I427" t="s">
        <v>3249</v>
      </c>
      <c r="J427" t="s">
        <v>3250</v>
      </c>
    </row>
    <row r="428" spans="1:10" x14ac:dyDescent="0.3">
      <c r="A428">
        <v>245940</v>
      </c>
      <c r="B428">
        <v>5056</v>
      </c>
      <c r="C428" t="s">
        <v>2600</v>
      </c>
      <c r="D428" t="s">
        <v>2601</v>
      </c>
      <c r="E428" t="s">
        <v>3251</v>
      </c>
      <c r="F428" t="s">
        <v>133</v>
      </c>
      <c r="G428" t="s">
        <v>2720</v>
      </c>
      <c r="H428" t="s">
        <v>3252</v>
      </c>
      <c r="I428" t="s">
        <v>2845</v>
      </c>
      <c r="J428" t="s">
        <v>3249</v>
      </c>
    </row>
    <row r="429" spans="1:10" x14ac:dyDescent="0.3">
      <c r="A429">
        <v>242089</v>
      </c>
      <c r="B429">
        <v>5056</v>
      </c>
      <c r="C429" t="s">
        <v>2600</v>
      </c>
      <c r="D429" t="s">
        <v>2601</v>
      </c>
      <c r="E429" t="s">
        <v>3251</v>
      </c>
      <c r="F429" t="s">
        <v>284</v>
      </c>
      <c r="G429" t="s">
        <v>2720</v>
      </c>
      <c r="H429" t="s">
        <v>3252</v>
      </c>
      <c r="I429" t="s">
        <v>2652</v>
      </c>
      <c r="J429" t="s">
        <v>2652</v>
      </c>
    </row>
    <row r="430" spans="1:10" x14ac:dyDescent="0.3">
      <c r="A430">
        <v>241797</v>
      </c>
      <c r="B430">
        <v>5056</v>
      </c>
      <c r="C430" t="s">
        <v>2600</v>
      </c>
      <c r="D430" t="s">
        <v>2601</v>
      </c>
      <c r="E430" t="s">
        <v>3248</v>
      </c>
      <c r="F430" t="s">
        <v>284</v>
      </c>
      <c r="G430" t="s">
        <v>2720</v>
      </c>
      <c r="H430" t="s">
        <v>2805</v>
      </c>
      <c r="I430" t="s">
        <v>2845</v>
      </c>
      <c r="J430" t="s">
        <v>3253</v>
      </c>
    </row>
    <row r="431" spans="1:10" x14ac:dyDescent="0.3">
      <c r="A431">
        <v>245944</v>
      </c>
      <c r="B431">
        <v>5057</v>
      </c>
      <c r="C431" t="s">
        <v>2600</v>
      </c>
      <c r="D431" t="s">
        <v>2601</v>
      </c>
      <c r="E431" t="s">
        <v>3254</v>
      </c>
      <c r="F431" t="s">
        <v>135</v>
      </c>
      <c r="G431" t="s">
        <v>2603</v>
      </c>
      <c r="H431" t="s">
        <v>3255</v>
      </c>
      <c r="I431" t="s">
        <v>3256</v>
      </c>
      <c r="J431" t="s">
        <v>2672</v>
      </c>
    </row>
    <row r="432" spans="1:10" x14ac:dyDescent="0.3">
      <c r="A432">
        <v>245893</v>
      </c>
      <c r="B432">
        <v>5057</v>
      </c>
      <c r="C432" t="s">
        <v>3257</v>
      </c>
      <c r="D432" t="s">
        <v>3258</v>
      </c>
      <c r="E432" t="s">
        <v>3259</v>
      </c>
      <c r="F432" t="s">
        <v>3260</v>
      </c>
      <c r="G432" t="s">
        <v>2603</v>
      </c>
      <c r="H432" t="s">
        <v>2641</v>
      </c>
      <c r="I432" t="s">
        <v>2631</v>
      </c>
      <c r="J432" t="s">
        <v>2622</v>
      </c>
    </row>
    <row r="433" spans="1:10" x14ac:dyDescent="0.3">
      <c r="A433">
        <v>245853</v>
      </c>
      <c r="B433">
        <v>5057</v>
      </c>
      <c r="C433" t="s">
        <v>2600</v>
      </c>
      <c r="D433" t="s">
        <v>2601</v>
      </c>
      <c r="E433" t="s">
        <v>3261</v>
      </c>
      <c r="F433" t="s">
        <v>3262</v>
      </c>
      <c r="G433" t="s">
        <v>2603</v>
      </c>
      <c r="H433" t="s">
        <v>2643</v>
      </c>
      <c r="I433" t="s">
        <v>2688</v>
      </c>
      <c r="J433" t="s">
        <v>2685</v>
      </c>
    </row>
    <row r="434" spans="1:10" x14ac:dyDescent="0.3">
      <c r="A434">
        <v>245839</v>
      </c>
      <c r="B434">
        <v>5057</v>
      </c>
      <c r="C434" t="s">
        <v>2600</v>
      </c>
      <c r="D434" t="s">
        <v>2601</v>
      </c>
      <c r="E434" t="s">
        <v>3254</v>
      </c>
      <c r="F434" t="s">
        <v>135</v>
      </c>
      <c r="G434" t="s">
        <v>2603</v>
      </c>
      <c r="H434" t="s">
        <v>3255</v>
      </c>
      <c r="I434" t="s">
        <v>3256</v>
      </c>
      <c r="J434" t="s">
        <v>2672</v>
      </c>
    </row>
    <row r="435" spans="1:10" x14ac:dyDescent="0.3">
      <c r="A435">
        <v>245806</v>
      </c>
      <c r="B435">
        <v>5057</v>
      </c>
      <c r="C435" t="s">
        <v>2600</v>
      </c>
      <c r="D435" t="s">
        <v>2601</v>
      </c>
      <c r="E435" t="s">
        <v>2686</v>
      </c>
      <c r="F435" t="s">
        <v>3263</v>
      </c>
      <c r="G435" t="s">
        <v>2603</v>
      </c>
      <c r="H435" t="s">
        <v>2643</v>
      </c>
      <c r="I435" t="s">
        <v>2688</v>
      </c>
      <c r="J435" t="s">
        <v>3064</v>
      </c>
    </row>
    <row r="436" spans="1:10" x14ac:dyDescent="0.3">
      <c r="A436">
        <v>245755</v>
      </c>
      <c r="B436">
        <v>5057</v>
      </c>
      <c r="C436" t="s">
        <v>2600</v>
      </c>
      <c r="D436" t="s">
        <v>2601</v>
      </c>
      <c r="E436" t="s">
        <v>3264</v>
      </c>
      <c r="F436" t="s">
        <v>3265</v>
      </c>
      <c r="G436" t="s">
        <v>2603</v>
      </c>
      <c r="H436" t="s">
        <v>2641</v>
      </c>
      <c r="I436" t="s">
        <v>2728</v>
      </c>
      <c r="J436" t="s">
        <v>2680</v>
      </c>
    </row>
    <row r="437" spans="1:10" x14ac:dyDescent="0.3">
      <c r="A437">
        <v>245744</v>
      </c>
      <c r="B437">
        <v>5057</v>
      </c>
      <c r="C437" t="s">
        <v>2600</v>
      </c>
      <c r="D437" t="s">
        <v>2601</v>
      </c>
      <c r="E437" t="s">
        <v>3266</v>
      </c>
      <c r="F437" t="s">
        <v>135</v>
      </c>
      <c r="G437" t="s">
        <v>2603</v>
      </c>
      <c r="H437" t="s">
        <v>2643</v>
      </c>
      <c r="I437" t="s">
        <v>2751</v>
      </c>
      <c r="J437" t="s">
        <v>2688</v>
      </c>
    </row>
    <row r="438" spans="1:10" x14ac:dyDescent="0.3">
      <c r="A438">
        <v>245705</v>
      </c>
      <c r="B438">
        <v>5057</v>
      </c>
      <c r="C438" t="s">
        <v>2600</v>
      </c>
      <c r="D438" t="s">
        <v>2601</v>
      </c>
      <c r="E438" t="s">
        <v>3267</v>
      </c>
      <c r="F438" t="s">
        <v>3263</v>
      </c>
      <c r="G438" t="s">
        <v>2603</v>
      </c>
      <c r="H438" t="s">
        <v>2641</v>
      </c>
      <c r="I438" t="s">
        <v>2619</v>
      </c>
      <c r="J438" t="s">
        <v>2680</v>
      </c>
    </row>
    <row r="439" spans="1:10" x14ac:dyDescent="0.3">
      <c r="A439">
        <v>245702</v>
      </c>
      <c r="B439">
        <v>5057</v>
      </c>
      <c r="C439" t="s">
        <v>2600</v>
      </c>
      <c r="D439" t="s">
        <v>2601</v>
      </c>
      <c r="E439" t="s">
        <v>3268</v>
      </c>
      <c r="F439" t="s">
        <v>3263</v>
      </c>
      <c r="G439" t="s">
        <v>2603</v>
      </c>
      <c r="H439" t="s">
        <v>2751</v>
      </c>
      <c r="I439" t="s">
        <v>2643</v>
      </c>
      <c r="J439" t="s">
        <v>2688</v>
      </c>
    </row>
    <row r="440" spans="1:10" x14ac:dyDescent="0.3">
      <c r="A440">
        <v>245539</v>
      </c>
      <c r="B440">
        <v>5057</v>
      </c>
      <c r="C440" t="s">
        <v>2600</v>
      </c>
      <c r="D440" t="s">
        <v>2601</v>
      </c>
      <c r="E440" t="s">
        <v>3269</v>
      </c>
      <c r="F440" t="s">
        <v>3263</v>
      </c>
      <c r="G440" t="s">
        <v>2603</v>
      </c>
      <c r="H440" t="s">
        <v>2751</v>
      </c>
      <c r="I440" t="s">
        <v>2643</v>
      </c>
      <c r="J440" t="s">
        <v>2619</v>
      </c>
    </row>
    <row r="441" spans="1:10" x14ac:dyDescent="0.3">
      <c r="A441">
        <v>245435</v>
      </c>
      <c r="B441">
        <v>5057</v>
      </c>
      <c r="C441" t="s">
        <v>2600</v>
      </c>
      <c r="D441" t="s">
        <v>2601</v>
      </c>
      <c r="E441" t="s">
        <v>3270</v>
      </c>
      <c r="F441" t="s">
        <v>135</v>
      </c>
      <c r="G441" t="s">
        <v>2603</v>
      </c>
      <c r="H441" t="s">
        <v>2751</v>
      </c>
      <c r="I441" t="s">
        <v>2643</v>
      </c>
      <c r="J441" t="s">
        <v>2728</v>
      </c>
    </row>
    <row r="442" spans="1:10" x14ac:dyDescent="0.3">
      <c r="A442">
        <v>245394</v>
      </c>
      <c r="B442">
        <v>5057</v>
      </c>
      <c r="C442" t="s">
        <v>2600</v>
      </c>
      <c r="D442" t="s">
        <v>2601</v>
      </c>
      <c r="E442" t="s">
        <v>3271</v>
      </c>
      <c r="F442" t="s">
        <v>3263</v>
      </c>
      <c r="G442" t="s">
        <v>2603</v>
      </c>
      <c r="H442" t="s">
        <v>2641</v>
      </c>
      <c r="I442" t="s">
        <v>2935</v>
      </c>
      <c r="J442" t="s">
        <v>2680</v>
      </c>
    </row>
    <row r="443" spans="1:10" x14ac:dyDescent="0.3">
      <c r="A443">
        <v>245400</v>
      </c>
      <c r="B443">
        <v>5057</v>
      </c>
      <c r="C443" t="s">
        <v>2600</v>
      </c>
      <c r="D443" t="s">
        <v>2601</v>
      </c>
      <c r="E443" t="s">
        <v>2851</v>
      </c>
      <c r="F443" t="s">
        <v>135</v>
      </c>
      <c r="G443" t="s">
        <v>2603</v>
      </c>
      <c r="H443" t="s">
        <v>2643</v>
      </c>
      <c r="I443" t="s">
        <v>2659</v>
      </c>
      <c r="J443" t="s">
        <v>2606</v>
      </c>
    </row>
    <row r="444" spans="1:10" x14ac:dyDescent="0.3">
      <c r="A444">
        <v>245025</v>
      </c>
      <c r="B444">
        <v>5057</v>
      </c>
      <c r="C444" t="s">
        <v>2600</v>
      </c>
      <c r="D444" t="s">
        <v>2601</v>
      </c>
      <c r="E444" t="s">
        <v>2956</v>
      </c>
      <c r="F444" t="s">
        <v>2185</v>
      </c>
      <c r="G444" t="s">
        <v>2603</v>
      </c>
      <c r="H444" t="s">
        <v>2901</v>
      </c>
      <c r="I444" t="s">
        <v>2652</v>
      </c>
      <c r="J444" t="s">
        <v>2652</v>
      </c>
    </row>
    <row r="445" spans="1:10" x14ac:dyDescent="0.3">
      <c r="A445">
        <v>244855</v>
      </c>
      <c r="B445">
        <v>5057</v>
      </c>
      <c r="C445" t="s">
        <v>2600</v>
      </c>
      <c r="D445" t="s">
        <v>2601</v>
      </c>
      <c r="E445" t="s">
        <v>2696</v>
      </c>
      <c r="F445" t="s">
        <v>135</v>
      </c>
      <c r="G445" t="s">
        <v>2603</v>
      </c>
      <c r="H445" t="s">
        <v>2512</v>
      </c>
      <c r="I445" t="s">
        <v>2698</v>
      </c>
      <c r="J445" t="s">
        <v>2697</v>
      </c>
    </row>
    <row r="446" spans="1:10" x14ac:dyDescent="0.3">
      <c r="A446">
        <v>244620</v>
      </c>
      <c r="B446">
        <v>5057</v>
      </c>
      <c r="C446" t="s">
        <v>2600</v>
      </c>
      <c r="D446" t="s">
        <v>2601</v>
      </c>
      <c r="E446" t="s">
        <v>3272</v>
      </c>
      <c r="F446" t="s">
        <v>135</v>
      </c>
      <c r="G446" t="s">
        <v>2603</v>
      </c>
      <c r="H446" t="s">
        <v>2643</v>
      </c>
      <c r="I446" t="s">
        <v>2631</v>
      </c>
      <c r="J446" t="s">
        <v>2655</v>
      </c>
    </row>
    <row r="447" spans="1:10" x14ac:dyDescent="0.3">
      <c r="A447">
        <v>244422</v>
      </c>
      <c r="B447">
        <v>5057</v>
      </c>
      <c r="C447" t="s">
        <v>2600</v>
      </c>
      <c r="D447" t="s">
        <v>2601</v>
      </c>
      <c r="E447" t="s">
        <v>2851</v>
      </c>
      <c r="F447" t="s">
        <v>3260</v>
      </c>
      <c r="G447" t="s">
        <v>2603</v>
      </c>
      <c r="H447" t="s">
        <v>3273</v>
      </c>
      <c r="I447" t="s">
        <v>2680</v>
      </c>
      <c r="J447" t="s">
        <v>2659</v>
      </c>
    </row>
    <row r="448" spans="1:10" x14ac:dyDescent="0.3">
      <c r="A448">
        <v>244366</v>
      </c>
      <c r="B448">
        <v>5057</v>
      </c>
      <c r="C448" t="s">
        <v>2600</v>
      </c>
      <c r="D448" t="s">
        <v>2601</v>
      </c>
      <c r="E448" t="s">
        <v>3274</v>
      </c>
      <c r="F448" t="s">
        <v>3262</v>
      </c>
      <c r="G448" t="s">
        <v>2603</v>
      </c>
      <c r="H448" t="s">
        <v>2641</v>
      </c>
      <c r="I448" t="s">
        <v>2619</v>
      </c>
      <c r="J448" t="s">
        <v>2935</v>
      </c>
    </row>
    <row r="449" spans="1:10" x14ac:dyDescent="0.3">
      <c r="A449">
        <v>244079</v>
      </c>
      <c r="B449">
        <v>5057</v>
      </c>
      <c r="C449" t="s">
        <v>2600</v>
      </c>
      <c r="D449" t="s">
        <v>2601</v>
      </c>
      <c r="E449" t="s">
        <v>3275</v>
      </c>
      <c r="F449" t="s">
        <v>356</v>
      </c>
      <c r="G449" t="s">
        <v>2720</v>
      </c>
      <c r="H449" t="s">
        <v>2635</v>
      </c>
      <c r="I449" t="s">
        <v>3276</v>
      </c>
      <c r="J449" t="s">
        <v>3277</v>
      </c>
    </row>
    <row r="450" spans="1:10" x14ac:dyDescent="0.3">
      <c r="A450">
        <v>243990</v>
      </c>
      <c r="B450">
        <v>5057</v>
      </c>
      <c r="C450" t="s">
        <v>2600</v>
      </c>
      <c r="D450" t="s">
        <v>2601</v>
      </c>
      <c r="E450" t="s">
        <v>3278</v>
      </c>
      <c r="F450" t="s">
        <v>135</v>
      </c>
      <c r="G450" t="s">
        <v>2603</v>
      </c>
      <c r="H450" t="s">
        <v>2643</v>
      </c>
      <c r="I450" t="s">
        <v>2606</v>
      </c>
      <c r="J450" t="s">
        <v>2655</v>
      </c>
    </row>
    <row r="451" spans="1:10" x14ac:dyDescent="0.3">
      <c r="A451">
        <v>243907</v>
      </c>
      <c r="B451">
        <v>5057</v>
      </c>
      <c r="C451" t="s">
        <v>2600</v>
      </c>
      <c r="D451" t="s">
        <v>2601</v>
      </c>
      <c r="E451" t="s">
        <v>3279</v>
      </c>
      <c r="F451" t="s">
        <v>3260</v>
      </c>
      <c r="G451" t="s">
        <v>2603</v>
      </c>
      <c r="H451" t="s">
        <v>3280</v>
      </c>
      <c r="I451" t="s">
        <v>3281</v>
      </c>
      <c r="J451" t="s">
        <v>3282</v>
      </c>
    </row>
    <row r="452" spans="1:10" x14ac:dyDescent="0.3">
      <c r="A452">
        <v>243761</v>
      </c>
      <c r="B452">
        <v>5057</v>
      </c>
      <c r="C452" t="s">
        <v>2600</v>
      </c>
      <c r="D452" t="s">
        <v>2601</v>
      </c>
      <c r="E452" t="s">
        <v>3283</v>
      </c>
      <c r="F452" t="s">
        <v>3262</v>
      </c>
      <c r="G452" t="s">
        <v>2603</v>
      </c>
      <c r="H452" t="s">
        <v>2672</v>
      </c>
      <c r="I452" t="s">
        <v>3074</v>
      </c>
      <c r="J452" t="s">
        <v>2763</v>
      </c>
    </row>
    <row r="453" spans="1:10" x14ac:dyDescent="0.3">
      <c r="A453">
        <v>243697</v>
      </c>
      <c r="B453">
        <v>5057</v>
      </c>
      <c r="C453" t="s">
        <v>2600</v>
      </c>
      <c r="D453" t="s">
        <v>2601</v>
      </c>
      <c r="E453" t="s">
        <v>3208</v>
      </c>
      <c r="F453" t="s">
        <v>135</v>
      </c>
      <c r="G453" t="s">
        <v>2603</v>
      </c>
      <c r="H453" t="s">
        <v>2643</v>
      </c>
      <c r="I453" t="s">
        <v>3273</v>
      </c>
      <c r="J453" t="s">
        <v>2631</v>
      </c>
    </row>
    <row r="454" spans="1:10" x14ac:dyDescent="0.3">
      <c r="A454">
        <v>243440</v>
      </c>
      <c r="B454">
        <v>5057</v>
      </c>
      <c r="C454" t="s">
        <v>2600</v>
      </c>
      <c r="D454" t="s">
        <v>2601</v>
      </c>
      <c r="E454" t="s">
        <v>2937</v>
      </c>
      <c r="F454" t="s">
        <v>135</v>
      </c>
      <c r="G454" t="s">
        <v>2603</v>
      </c>
      <c r="H454" t="s">
        <v>3284</v>
      </c>
      <c r="I454" t="s">
        <v>2512</v>
      </c>
      <c r="J454" t="s">
        <v>2697</v>
      </c>
    </row>
    <row r="455" spans="1:10" x14ac:dyDescent="0.3">
      <c r="A455">
        <v>243033</v>
      </c>
      <c r="B455">
        <v>5057</v>
      </c>
      <c r="C455" t="s">
        <v>2600</v>
      </c>
      <c r="D455" t="s">
        <v>2601</v>
      </c>
      <c r="E455" t="s">
        <v>3285</v>
      </c>
      <c r="F455" t="s">
        <v>3260</v>
      </c>
      <c r="G455" t="s">
        <v>2603</v>
      </c>
      <c r="H455" t="s">
        <v>2619</v>
      </c>
      <c r="I455" t="s">
        <v>2751</v>
      </c>
      <c r="J455" t="s">
        <v>2684</v>
      </c>
    </row>
    <row r="456" spans="1:10" x14ac:dyDescent="0.3">
      <c r="A456">
        <v>242396</v>
      </c>
      <c r="B456">
        <v>5057</v>
      </c>
      <c r="C456" t="s">
        <v>2600</v>
      </c>
      <c r="D456" t="s">
        <v>2601</v>
      </c>
      <c r="E456" t="s">
        <v>3286</v>
      </c>
      <c r="F456" t="s">
        <v>3260</v>
      </c>
      <c r="G456" t="s">
        <v>2603</v>
      </c>
      <c r="H456" t="s">
        <v>2641</v>
      </c>
      <c r="I456" t="s">
        <v>2680</v>
      </c>
      <c r="J456" t="s">
        <v>2728</v>
      </c>
    </row>
    <row r="457" spans="1:10" x14ac:dyDescent="0.3">
      <c r="A457">
        <v>242379</v>
      </c>
      <c r="B457">
        <v>5057</v>
      </c>
      <c r="C457" t="s">
        <v>2600</v>
      </c>
      <c r="D457" t="s">
        <v>2601</v>
      </c>
      <c r="E457" t="s">
        <v>3287</v>
      </c>
      <c r="F457" t="s">
        <v>3260</v>
      </c>
      <c r="G457" t="s">
        <v>2603</v>
      </c>
      <c r="H457" t="s">
        <v>3288</v>
      </c>
      <c r="I457" t="s">
        <v>2680</v>
      </c>
      <c r="J457" t="s">
        <v>3289</v>
      </c>
    </row>
    <row r="458" spans="1:10" x14ac:dyDescent="0.3">
      <c r="A458">
        <v>242348</v>
      </c>
      <c r="B458">
        <v>5057</v>
      </c>
      <c r="C458" t="s">
        <v>2743</v>
      </c>
      <c r="D458" t="s">
        <v>2744</v>
      </c>
      <c r="E458" t="s">
        <v>2778</v>
      </c>
      <c r="F458" t="s">
        <v>135</v>
      </c>
      <c r="G458" t="s">
        <v>2603</v>
      </c>
      <c r="H458" t="s">
        <v>2779</v>
      </c>
      <c r="I458" t="s">
        <v>2751</v>
      </c>
      <c r="J458" t="s">
        <v>2641</v>
      </c>
    </row>
    <row r="459" spans="1:10" x14ac:dyDescent="0.3">
      <c r="A459">
        <v>242304</v>
      </c>
      <c r="B459">
        <v>5057</v>
      </c>
      <c r="C459" t="s">
        <v>2600</v>
      </c>
      <c r="D459" t="s">
        <v>2601</v>
      </c>
      <c r="E459" t="s">
        <v>3290</v>
      </c>
      <c r="F459" t="s">
        <v>135</v>
      </c>
      <c r="G459" t="s">
        <v>2603</v>
      </c>
      <c r="H459" t="s">
        <v>2641</v>
      </c>
      <c r="I459" t="s">
        <v>2680</v>
      </c>
      <c r="J459" t="s">
        <v>2728</v>
      </c>
    </row>
    <row r="460" spans="1:10" x14ac:dyDescent="0.3">
      <c r="A460">
        <v>242084</v>
      </c>
      <c r="B460">
        <v>5057</v>
      </c>
      <c r="C460" t="s">
        <v>2600</v>
      </c>
      <c r="D460" t="s">
        <v>2601</v>
      </c>
      <c r="E460" t="s">
        <v>3291</v>
      </c>
      <c r="F460" t="s">
        <v>3265</v>
      </c>
      <c r="G460" t="s">
        <v>2603</v>
      </c>
      <c r="H460" t="s">
        <v>2641</v>
      </c>
      <c r="I460" t="s">
        <v>2680</v>
      </c>
      <c r="J460" t="s">
        <v>2652</v>
      </c>
    </row>
    <row r="461" spans="1:10" x14ac:dyDescent="0.3">
      <c r="A461">
        <v>241865</v>
      </c>
      <c r="B461">
        <v>5057</v>
      </c>
      <c r="C461" t="s">
        <v>2600</v>
      </c>
      <c r="D461" t="s">
        <v>2601</v>
      </c>
      <c r="E461" t="s">
        <v>3292</v>
      </c>
      <c r="F461" t="s">
        <v>3260</v>
      </c>
      <c r="G461" t="s">
        <v>2603</v>
      </c>
      <c r="H461" t="s">
        <v>2751</v>
      </c>
      <c r="I461" t="s">
        <v>2643</v>
      </c>
      <c r="J461" t="s">
        <v>2688</v>
      </c>
    </row>
    <row r="462" spans="1:10" x14ac:dyDescent="0.3">
      <c r="A462">
        <v>241831</v>
      </c>
      <c r="B462">
        <v>5057</v>
      </c>
      <c r="C462" t="s">
        <v>2600</v>
      </c>
      <c r="D462" t="s">
        <v>2601</v>
      </c>
      <c r="E462" t="s">
        <v>3293</v>
      </c>
      <c r="F462" t="s">
        <v>3260</v>
      </c>
      <c r="G462" t="s">
        <v>2603</v>
      </c>
      <c r="H462" t="s">
        <v>2641</v>
      </c>
      <c r="I462" t="s">
        <v>2619</v>
      </c>
      <c r="J462" t="s">
        <v>2674</v>
      </c>
    </row>
    <row r="463" spans="1:10" x14ac:dyDescent="0.3">
      <c r="A463">
        <v>241607</v>
      </c>
      <c r="B463">
        <v>5057</v>
      </c>
      <c r="C463" t="s">
        <v>2600</v>
      </c>
      <c r="D463" t="s">
        <v>2601</v>
      </c>
      <c r="E463" t="s">
        <v>3283</v>
      </c>
      <c r="F463" t="s">
        <v>3260</v>
      </c>
      <c r="G463" t="s">
        <v>2603</v>
      </c>
      <c r="H463" t="s">
        <v>2672</v>
      </c>
      <c r="I463" t="s">
        <v>2671</v>
      </c>
      <c r="J463" t="s">
        <v>2763</v>
      </c>
    </row>
    <row r="464" spans="1:10" x14ac:dyDescent="0.3">
      <c r="A464">
        <v>241285</v>
      </c>
      <c r="B464">
        <v>5057</v>
      </c>
      <c r="C464" t="s">
        <v>2600</v>
      </c>
      <c r="D464" t="s">
        <v>2601</v>
      </c>
      <c r="E464" t="s">
        <v>3264</v>
      </c>
      <c r="F464" t="s">
        <v>3265</v>
      </c>
      <c r="G464" t="s">
        <v>2603</v>
      </c>
      <c r="H464" t="s">
        <v>2641</v>
      </c>
      <c r="I464" t="s">
        <v>2619</v>
      </c>
      <c r="J464" t="s">
        <v>2728</v>
      </c>
    </row>
    <row r="465" spans="1:10" x14ac:dyDescent="0.3">
      <c r="A465">
        <v>241126</v>
      </c>
      <c r="B465">
        <v>5057</v>
      </c>
      <c r="C465" t="s">
        <v>2600</v>
      </c>
      <c r="D465" t="s">
        <v>2601</v>
      </c>
      <c r="E465" t="s">
        <v>3294</v>
      </c>
      <c r="F465" t="s">
        <v>3260</v>
      </c>
      <c r="G465" t="s">
        <v>2603</v>
      </c>
      <c r="H465" t="s">
        <v>2647</v>
      </c>
      <c r="I465" t="s">
        <v>2649</v>
      </c>
      <c r="J465" t="s">
        <v>2916</v>
      </c>
    </row>
    <row r="466" spans="1:10" x14ac:dyDescent="0.3">
      <c r="A466">
        <v>241091</v>
      </c>
      <c r="B466">
        <v>5057</v>
      </c>
      <c r="C466" t="s">
        <v>2743</v>
      </c>
      <c r="D466" t="s">
        <v>2744</v>
      </c>
      <c r="E466" t="s">
        <v>3071</v>
      </c>
      <c r="F466" t="s">
        <v>135</v>
      </c>
      <c r="G466" t="s">
        <v>2603</v>
      </c>
      <c r="H466" t="s">
        <v>2968</v>
      </c>
      <c r="I466" t="s">
        <v>2706</v>
      </c>
      <c r="J466" t="s">
        <v>2865</v>
      </c>
    </row>
    <row r="467" spans="1:10" x14ac:dyDescent="0.3">
      <c r="A467">
        <v>240638</v>
      </c>
      <c r="B467">
        <v>5057</v>
      </c>
      <c r="C467" t="s">
        <v>3039</v>
      </c>
      <c r="D467" t="s">
        <v>2664</v>
      </c>
      <c r="E467" t="s">
        <v>3295</v>
      </c>
      <c r="F467" t="s">
        <v>135</v>
      </c>
      <c r="G467" t="s">
        <v>2603</v>
      </c>
      <c r="H467" t="s">
        <v>3296</v>
      </c>
      <c r="I467" t="s">
        <v>2631</v>
      </c>
      <c r="J467" t="s">
        <v>2637</v>
      </c>
    </row>
    <row r="468" spans="1:10" x14ac:dyDescent="0.3">
      <c r="A468">
        <v>240580</v>
      </c>
      <c r="B468">
        <v>5057</v>
      </c>
      <c r="C468" t="s">
        <v>2600</v>
      </c>
      <c r="D468" t="s">
        <v>2601</v>
      </c>
      <c r="E468" t="s">
        <v>3297</v>
      </c>
      <c r="F468" t="s">
        <v>3265</v>
      </c>
      <c r="G468" t="s">
        <v>2603</v>
      </c>
      <c r="H468" t="s">
        <v>2641</v>
      </c>
      <c r="I468" t="s">
        <v>2680</v>
      </c>
      <c r="J468" t="s">
        <v>2619</v>
      </c>
    </row>
    <row r="469" spans="1:10" x14ac:dyDescent="0.3">
      <c r="A469">
        <v>240527</v>
      </c>
      <c r="B469">
        <v>5057</v>
      </c>
      <c r="C469" t="s">
        <v>2600</v>
      </c>
      <c r="D469" t="s">
        <v>2601</v>
      </c>
      <c r="E469" t="s">
        <v>3298</v>
      </c>
      <c r="F469" t="s">
        <v>3260</v>
      </c>
      <c r="G469" t="s">
        <v>2603</v>
      </c>
      <c r="H469" t="s">
        <v>2641</v>
      </c>
      <c r="I469" t="s">
        <v>2680</v>
      </c>
      <c r="J469" t="s">
        <v>2674</v>
      </c>
    </row>
    <row r="470" spans="1:10" x14ac:dyDescent="0.3">
      <c r="A470">
        <v>245941</v>
      </c>
      <c r="B470">
        <v>5058</v>
      </c>
      <c r="C470" t="s">
        <v>2600</v>
      </c>
      <c r="D470" t="s">
        <v>2601</v>
      </c>
      <c r="E470" t="s">
        <v>3299</v>
      </c>
      <c r="F470" t="s">
        <v>137</v>
      </c>
      <c r="G470" t="s">
        <v>2603</v>
      </c>
      <c r="H470" t="s">
        <v>2680</v>
      </c>
      <c r="I470" t="s">
        <v>2659</v>
      </c>
      <c r="J470" t="s">
        <v>2606</v>
      </c>
    </row>
    <row r="471" spans="1:10" x14ac:dyDescent="0.3">
      <c r="A471">
        <v>244335</v>
      </c>
      <c r="B471">
        <v>5058</v>
      </c>
      <c r="C471" t="s">
        <v>2600</v>
      </c>
      <c r="D471" t="s">
        <v>2601</v>
      </c>
      <c r="E471" t="s">
        <v>3299</v>
      </c>
      <c r="F471" t="s">
        <v>3300</v>
      </c>
      <c r="G471" t="s">
        <v>2603</v>
      </c>
      <c r="H471" t="s">
        <v>3301</v>
      </c>
      <c r="I471" t="s">
        <v>2900</v>
      </c>
      <c r="J471" t="s">
        <v>2742</v>
      </c>
    </row>
    <row r="472" spans="1:10" x14ac:dyDescent="0.3">
      <c r="A472">
        <v>243861</v>
      </c>
      <c r="B472">
        <v>5058</v>
      </c>
      <c r="C472" t="s">
        <v>2600</v>
      </c>
      <c r="D472" t="s">
        <v>2601</v>
      </c>
      <c r="E472" t="s">
        <v>2741</v>
      </c>
      <c r="F472" t="s">
        <v>137</v>
      </c>
      <c r="G472" t="s">
        <v>2603</v>
      </c>
      <c r="H472" t="s">
        <v>2679</v>
      </c>
      <c r="I472" t="s">
        <v>2680</v>
      </c>
      <c r="J472" t="s">
        <v>3302</v>
      </c>
    </row>
    <row r="473" spans="1:10" x14ac:dyDescent="0.3">
      <c r="A473">
        <v>245950</v>
      </c>
      <c r="B473">
        <v>5059</v>
      </c>
      <c r="C473" t="s">
        <v>2663</v>
      </c>
      <c r="D473" t="s">
        <v>2664</v>
      </c>
      <c r="E473" t="s">
        <v>3303</v>
      </c>
      <c r="F473" t="s">
        <v>139</v>
      </c>
      <c r="G473" t="s">
        <v>2603</v>
      </c>
      <c r="H473" t="s">
        <v>2762</v>
      </c>
      <c r="I473" t="s">
        <v>2647</v>
      </c>
      <c r="J473" t="s">
        <v>2649</v>
      </c>
    </row>
    <row r="474" spans="1:10" x14ac:dyDescent="0.3">
      <c r="A474">
        <v>245942</v>
      </c>
      <c r="B474">
        <v>5060</v>
      </c>
      <c r="C474" t="s">
        <v>2600</v>
      </c>
      <c r="D474" t="s">
        <v>2601</v>
      </c>
      <c r="E474" t="s">
        <v>3304</v>
      </c>
      <c r="F474" t="s">
        <v>141</v>
      </c>
      <c r="G474" t="s">
        <v>2603</v>
      </c>
      <c r="H474" t="s">
        <v>2643</v>
      </c>
      <c r="I474" t="s">
        <v>2631</v>
      </c>
      <c r="J474" t="s">
        <v>2688</v>
      </c>
    </row>
    <row r="475" spans="1:10" x14ac:dyDescent="0.3">
      <c r="A475">
        <v>245923</v>
      </c>
      <c r="B475">
        <v>5061</v>
      </c>
      <c r="C475" t="s">
        <v>2600</v>
      </c>
      <c r="D475" t="s">
        <v>2601</v>
      </c>
      <c r="E475" t="s">
        <v>3305</v>
      </c>
      <c r="F475" t="s">
        <v>143</v>
      </c>
      <c r="G475" t="s">
        <v>2720</v>
      </c>
      <c r="H475" t="s">
        <v>2775</v>
      </c>
      <c r="I475" t="s">
        <v>3161</v>
      </c>
      <c r="J475" t="s">
        <v>2652</v>
      </c>
    </row>
    <row r="476" spans="1:10" x14ac:dyDescent="0.3">
      <c r="A476">
        <v>245536</v>
      </c>
      <c r="B476">
        <v>5061</v>
      </c>
      <c r="C476" t="s">
        <v>2600</v>
      </c>
      <c r="D476" t="s">
        <v>2601</v>
      </c>
      <c r="E476" t="s">
        <v>3306</v>
      </c>
      <c r="F476" t="s">
        <v>143</v>
      </c>
      <c r="G476" t="s">
        <v>2603</v>
      </c>
      <c r="H476" t="s">
        <v>2619</v>
      </c>
      <c r="I476" t="s">
        <v>2751</v>
      </c>
      <c r="J476" t="s">
        <v>3064</v>
      </c>
    </row>
    <row r="477" spans="1:10" x14ac:dyDescent="0.3">
      <c r="A477">
        <v>241575</v>
      </c>
      <c r="B477">
        <v>5061</v>
      </c>
      <c r="C477" t="s">
        <v>2600</v>
      </c>
      <c r="D477" t="s">
        <v>2601</v>
      </c>
      <c r="E477" t="s">
        <v>3307</v>
      </c>
      <c r="F477" t="s">
        <v>2185</v>
      </c>
      <c r="G477" t="s">
        <v>2603</v>
      </c>
      <c r="H477" t="s">
        <v>2631</v>
      </c>
      <c r="I477" t="s">
        <v>3308</v>
      </c>
      <c r="J477" t="s">
        <v>3309</v>
      </c>
    </row>
    <row r="478" spans="1:10" x14ac:dyDescent="0.3">
      <c r="A478">
        <v>245925</v>
      </c>
      <c r="B478">
        <v>5062</v>
      </c>
      <c r="C478" t="s">
        <v>2600</v>
      </c>
      <c r="D478" t="s">
        <v>2601</v>
      </c>
      <c r="E478" t="s">
        <v>3199</v>
      </c>
      <c r="F478" t="s">
        <v>145</v>
      </c>
      <c r="G478" t="s">
        <v>2603</v>
      </c>
      <c r="H478" t="s">
        <v>2751</v>
      </c>
      <c r="I478" t="s">
        <v>2892</v>
      </c>
      <c r="J478" t="s">
        <v>2688</v>
      </c>
    </row>
    <row r="479" spans="1:10" x14ac:dyDescent="0.3">
      <c r="A479">
        <v>245766</v>
      </c>
      <c r="B479">
        <v>5062</v>
      </c>
      <c r="C479" t="s">
        <v>2600</v>
      </c>
      <c r="D479" t="s">
        <v>2601</v>
      </c>
      <c r="E479" t="s">
        <v>3310</v>
      </c>
      <c r="F479" t="s">
        <v>3311</v>
      </c>
      <c r="G479" t="s">
        <v>2603</v>
      </c>
      <c r="H479" t="s">
        <v>2751</v>
      </c>
      <c r="I479" t="s">
        <v>2652</v>
      </c>
      <c r="J479" t="s">
        <v>2652</v>
      </c>
    </row>
    <row r="480" spans="1:10" x14ac:dyDescent="0.3">
      <c r="A480">
        <v>245418</v>
      </c>
      <c r="B480">
        <v>5062</v>
      </c>
      <c r="C480" t="s">
        <v>2600</v>
      </c>
      <c r="D480" t="s">
        <v>2601</v>
      </c>
      <c r="E480" t="s">
        <v>3312</v>
      </c>
      <c r="F480" t="s">
        <v>753</v>
      </c>
      <c r="G480" t="s">
        <v>2603</v>
      </c>
      <c r="H480" t="s">
        <v>2751</v>
      </c>
      <c r="I480" t="s">
        <v>2617</v>
      </c>
      <c r="J480" t="s">
        <v>2935</v>
      </c>
    </row>
    <row r="481" spans="1:10" x14ac:dyDescent="0.3">
      <c r="A481">
        <v>241594</v>
      </c>
      <c r="B481">
        <v>5062</v>
      </c>
      <c r="C481" t="s">
        <v>2600</v>
      </c>
      <c r="D481" t="s">
        <v>2601</v>
      </c>
      <c r="E481" t="s">
        <v>3313</v>
      </c>
      <c r="F481" t="s">
        <v>679</v>
      </c>
      <c r="G481" t="s">
        <v>2603</v>
      </c>
      <c r="H481" t="s">
        <v>2715</v>
      </c>
      <c r="I481" t="s">
        <v>2716</v>
      </c>
      <c r="J481" t="s">
        <v>2652</v>
      </c>
    </row>
    <row r="482" spans="1:10" x14ac:dyDescent="0.3">
      <c r="A482">
        <v>245916</v>
      </c>
      <c r="B482">
        <v>5063</v>
      </c>
      <c r="C482" t="s">
        <v>2600</v>
      </c>
      <c r="D482" t="s">
        <v>2601</v>
      </c>
      <c r="E482" t="s">
        <v>2933</v>
      </c>
      <c r="F482" t="s">
        <v>147</v>
      </c>
      <c r="G482" t="s">
        <v>2603</v>
      </c>
      <c r="H482" t="s">
        <v>2751</v>
      </c>
      <c r="I482" t="s">
        <v>2886</v>
      </c>
      <c r="J482" t="s">
        <v>2763</v>
      </c>
    </row>
    <row r="483" spans="1:10" x14ac:dyDescent="0.3">
      <c r="A483">
        <v>245448</v>
      </c>
      <c r="B483">
        <v>5063</v>
      </c>
      <c r="C483" t="s">
        <v>2600</v>
      </c>
      <c r="D483" t="s">
        <v>2601</v>
      </c>
      <c r="E483" t="s">
        <v>3016</v>
      </c>
      <c r="F483" t="s">
        <v>2187</v>
      </c>
      <c r="G483" t="s">
        <v>2603</v>
      </c>
      <c r="H483" t="s">
        <v>2751</v>
      </c>
      <c r="I483" t="s">
        <v>2892</v>
      </c>
      <c r="J483" t="s">
        <v>2935</v>
      </c>
    </row>
    <row r="484" spans="1:10" x14ac:dyDescent="0.3">
      <c r="A484">
        <v>245380</v>
      </c>
      <c r="B484">
        <v>5063</v>
      </c>
      <c r="C484" t="s">
        <v>2600</v>
      </c>
      <c r="D484" t="s">
        <v>2601</v>
      </c>
      <c r="E484" t="s">
        <v>3314</v>
      </c>
      <c r="F484" t="s">
        <v>3315</v>
      </c>
      <c r="G484" t="s">
        <v>2603</v>
      </c>
      <c r="H484" t="s">
        <v>2751</v>
      </c>
      <c r="I484" t="s">
        <v>2886</v>
      </c>
      <c r="J484" t="s">
        <v>3028</v>
      </c>
    </row>
    <row r="485" spans="1:10" x14ac:dyDescent="0.3">
      <c r="A485">
        <v>243048</v>
      </c>
      <c r="B485">
        <v>5063</v>
      </c>
      <c r="C485" t="s">
        <v>2600</v>
      </c>
      <c r="D485" t="s">
        <v>2601</v>
      </c>
      <c r="E485" t="s">
        <v>2933</v>
      </c>
      <c r="F485" t="s">
        <v>2187</v>
      </c>
      <c r="G485" t="s">
        <v>2603</v>
      </c>
      <c r="H485" t="s">
        <v>2751</v>
      </c>
      <c r="I485" t="s">
        <v>2886</v>
      </c>
      <c r="J485" t="s">
        <v>2828</v>
      </c>
    </row>
    <row r="486" spans="1:10" x14ac:dyDescent="0.3">
      <c r="A486">
        <v>242710</v>
      </c>
      <c r="B486">
        <v>5063</v>
      </c>
      <c r="C486" t="s">
        <v>2600</v>
      </c>
      <c r="D486" t="s">
        <v>2601</v>
      </c>
      <c r="E486" t="s">
        <v>3316</v>
      </c>
      <c r="F486" t="s">
        <v>3317</v>
      </c>
      <c r="G486" t="s">
        <v>2603</v>
      </c>
      <c r="H486" t="s">
        <v>3201</v>
      </c>
      <c r="I486" t="s">
        <v>2655</v>
      </c>
      <c r="J486" t="s">
        <v>2751</v>
      </c>
    </row>
    <row r="487" spans="1:10" x14ac:dyDescent="0.3">
      <c r="A487">
        <v>241970</v>
      </c>
      <c r="B487">
        <v>5063</v>
      </c>
      <c r="C487" t="s">
        <v>2600</v>
      </c>
      <c r="D487" t="s">
        <v>2601</v>
      </c>
      <c r="E487" t="s">
        <v>3318</v>
      </c>
      <c r="F487" t="s">
        <v>3315</v>
      </c>
      <c r="G487" t="s">
        <v>2603</v>
      </c>
      <c r="H487" t="s">
        <v>2751</v>
      </c>
      <c r="I487" t="s">
        <v>3064</v>
      </c>
      <c r="J487" t="s">
        <v>2800</v>
      </c>
    </row>
    <row r="488" spans="1:10" x14ac:dyDescent="0.3">
      <c r="A488">
        <v>241961</v>
      </c>
      <c r="B488">
        <v>5063</v>
      </c>
      <c r="C488" t="s">
        <v>2600</v>
      </c>
      <c r="D488" t="s">
        <v>2601</v>
      </c>
      <c r="E488" t="s">
        <v>3089</v>
      </c>
      <c r="F488" t="s">
        <v>3317</v>
      </c>
      <c r="G488" t="s">
        <v>2603</v>
      </c>
      <c r="H488" t="s">
        <v>2751</v>
      </c>
      <c r="I488" t="s">
        <v>3064</v>
      </c>
      <c r="J488" t="s">
        <v>2886</v>
      </c>
    </row>
    <row r="489" spans="1:10" x14ac:dyDescent="0.3">
      <c r="A489">
        <v>241949</v>
      </c>
      <c r="B489">
        <v>5063</v>
      </c>
      <c r="C489" t="s">
        <v>2600</v>
      </c>
      <c r="D489" t="s">
        <v>2601</v>
      </c>
      <c r="E489" t="s">
        <v>3089</v>
      </c>
      <c r="F489" t="s">
        <v>429</v>
      </c>
      <c r="G489" t="s">
        <v>2603</v>
      </c>
      <c r="H489" t="s">
        <v>2751</v>
      </c>
      <c r="I489" t="s">
        <v>2886</v>
      </c>
      <c r="J489" t="s">
        <v>2652</v>
      </c>
    </row>
    <row r="490" spans="1:10" x14ac:dyDescent="0.3">
      <c r="A490">
        <v>240417</v>
      </c>
      <c r="B490">
        <v>5063</v>
      </c>
      <c r="C490" t="s">
        <v>2600</v>
      </c>
      <c r="D490" t="s">
        <v>2601</v>
      </c>
      <c r="E490" t="s">
        <v>3319</v>
      </c>
      <c r="F490" t="s">
        <v>3069</v>
      </c>
      <c r="G490" t="s">
        <v>2603</v>
      </c>
      <c r="H490" t="s">
        <v>2751</v>
      </c>
      <c r="I490" t="s">
        <v>2886</v>
      </c>
      <c r="J490" t="s">
        <v>2935</v>
      </c>
    </row>
    <row r="491" spans="1:10" x14ac:dyDescent="0.3">
      <c r="A491">
        <v>245932</v>
      </c>
      <c r="B491">
        <v>5064</v>
      </c>
      <c r="C491" t="s">
        <v>2600</v>
      </c>
      <c r="D491" t="s">
        <v>2601</v>
      </c>
      <c r="E491" t="s">
        <v>3320</v>
      </c>
      <c r="F491" t="s">
        <v>149</v>
      </c>
      <c r="G491" t="s">
        <v>2603</v>
      </c>
      <c r="H491" t="s">
        <v>3321</v>
      </c>
      <c r="I491" t="s">
        <v>3322</v>
      </c>
      <c r="J491" t="s">
        <v>3323</v>
      </c>
    </row>
    <row r="492" spans="1:10" x14ac:dyDescent="0.3">
      <c r="A492">
        <v>245926</v>
      </c>
      <c r="B492">
        <v>5064</v>
      </c>
      <c r="C492" t="s">
        <v>2607</v>
      </c>
      <c r="D492" t="s">
        <v>2608</v>
      </c>
      <c r="E492" t="s">
        <v>3324</v>
      </c>
      <c r="F492" t="s">
        <v>3325</v>
      </c>
      <c r="G492" t="s">
        <v>2603</v>
      </c>
      <c r="H492" t="s">
        <v>2648</v>
      </c>
      <c r="I492" t="s">
        <v>2652</v>
      </c>
      <c r="J492" t="s">
        <v>2652</v>
      </c>
    </row>
    <row r="493" spans="1:10" x14ac:dyDescent="0.3">
      <c r="A493">
        <v>245915</v>
      </c>
      <c r="B493">
        <v>5064</v>
      </c>
      <c r="C493" t="s">
        <v>2607</v>
      </c>
      <c r="D493" t="s">
        <v>2608</v>
      </c>
      <c r="E493" t="s">
        <v>3326</v>
      </c>
      <c r="F493" t="s">
        <v>524</v>
      </c>
      <c r="G493" t="s">
        <v>2603</v>
      </c>
      <c r="H493" t="s">
        <v>3327</v>
      </c>
      <c r="I493" t="s">
        <v>2706</v>
      </c>
      <c r="J493" t="s">
        <v>2652</v>
      </c>
    </row>
    <row r="494" spans="1:10" x14ac:dyDescent="0.3">
      <c r="A494">
        <v>245841</v>
      </c>
      <c r="B494">
        <v>5064</v>
      </c>
      <c r="C494" t="s">
        <v>2600</v>
      </c>
      <c r="D494" t="s">
        <v>2601</v>
      </c>
      <c r="E494" t="s">
        <v>3328</v>
      </c>
      <c r="F494" t="s">
        <v>3329</v>
      </c>
      <c r="G494" t="s">
        <v>2603</v>
      </c>
      <c r="H494" t="s">
        <v>3322</v>
      </c>
      <c r="I494" t="s">
        <v>3321</v>
      </c>
      <c r="J494" t="s">
        <v>2652</v>
      </c>
    </row>
    <row r="495" spans="1:10" x14ac:dyDescent="0.3">
      <c r="A495">
        <v>245726</v>
      </c>
      <c r="B495">
        <v>5064</v>
      </c>
      <c r="C495" t="s">
        <v>2600</v>
      </c>
      <c r="D495" t="s">
        <v>2601</v>
      </c>
      <c r="E495" t="s">
        <v>3330</v>
      </c>
      <c r="F495" t="s">
        <v>1036</v>
      </c>
      <c r="G495" t="s">
        <v>2603</v>
      </c>
      <c r="H495" t="s">
        <v>2672</v>
      </c>
      <c r="I495" t="s">
        <v>3331</v>
      </c>
      <c r="J495" t="s">
        <v>2606</v>
      </c>
    </row>
    <row r="496" spans="1:10" x14ac:dyDescent="0.3">
      <c r="A496">
        <v>245349</v>
      </c>
      <c r="B496">
        <v>5064</v>
      </c>
      <c r="C496" t="s">
        <v>2607</v>
      </c>
      <c r="D496" t="s">
        <v>2608</v>
      </c>
      <c r="E496" t="s">
        <v>3047</v>
      </c>
      <c r="F496" t="s">
        <v>3332</v>
      </c>
      <c r="G496" t="s">
        <v>2603</v>
      </c>
      <c r="H496" t="s">
        <v>2688</v>
      </c>
      <c r="I496" t="s">
        <v>2892</v>
      </c>
      <c r="J496" t="s">
        <v>2935</v>
      </c>
    </row>
    <row r="497" spans="1:10" x14ac:dyDescent="0.3">
      <c r="A497">
        <v>245037</v>
      </c>
      <c r="B497">
        <v>5064</v>
      </c>
      <c r="C497" t="s">
        <v>2600</v>
      </c>
      <c r="D497" t="s">
        <v>2601</v>
      </c>
      <c r="E497" t="s">
        <v>3333</v>
      </c>
      <c r="F497" t="s">
        <v>3334</v>
      </c>
      <c r="G497" t="s">
        <v>2603</v>
      </c>
      <c r="H497" t="s">
        <v>2626</v>
      </c>
      <c r="I497" t="s">
        <v>3335</v>
      </c>
      <c r="J497" t="s">
        <v>3201</v>
      </c>
    </row>
    <row r="498" spans="1:10" x14ac:dyDescent="0.3">
      <c r="A498">
        <v>245010</v>
      </c>
      <c r="B498">
        <v>5064</v>
      </c>
      <c r="C498" t="s">
        <v>2600</v>
      </c>
      <c r="D498" t="s">
        <v>2601</v>
      </c>
      <c r="E498" t="s">
        <v>3336</v>
      </c>
      <c r="F498" t="s">
        <v>149</v>
      </c>
      <c r="G498" t="s">
        <v>2603</v>
      </c>
      <c r="H498" t="s">
        <v>3056</v>
      </c>
      <c r="I498" t="s">
        <v>2659</v>
      </c>
      <c r="J498" t="s">
        <v>2658</v>
      </c>
    </row>
    <row r="499" spans="1:10" x14ac:dyDescent="0.3">
      <c r="A499">
        <v>244935</v>
      </c>
      <c r="B499">
        <v>5064</v>
      </c>
      <c r="C499" t="s">
        <v>2607</v>
      </c>
      <c r="D499" t="s">
        <v>2608</v>
      </c>
      <c r="E499" t="s">
        <v>3047</v>
      </c>
      <c r="F499" t="s">
        <v>3332</v>
      </c>
      <c r="G499" t="s">
        <v>2603</v>
      </c>
      <c r="H499" t="s">
        <v>2728</v>
      </c>
      <c r="I499" t="s">
        <v>2892</v>
      </c>
      <c r="J499" t="s">
        <v>2935</v>
      </c>
    </row>
    <row r="500" spans="1:10" x14ac:dyDescent="0.3">
      <c r="A500">
        <v>244607</v>
      </c>
      <c r="B500">
        <v>5064</v>
      </c>
      <c r="C500" t="s">
        <v>2848</v>
      </c>
      <c r="D500" t="s">
        <v>2849</v>
      </c>
      <c r="E500" t="s">
        <v>3294</v>
      </c>
      <c r="F500" t="s">
        <v>3332</v>
      </c>
      <c r="G500" t="s">
        <v>2603</v>
      </c>
      <c r="H500" t="s">
        <v>2764</v>
      </c>
      <c r="I500" t="s">
        <v>2968</v>
      </c>
      <c r="J500" t="s">
        <v>2779</v>
      </c>
    </row>
    <row r="501" spans="1:10" x14ac:dyDescent="0.3">
      <c r="A501">
        <v>244480</v>
      </c>
      <c r="B501">
        <v>5064</v>
      </c>
      <c r="C501" t="s">
        <v>2848</v>
      </c>
      <c r="D501" t="s">
        <v>2849</v>
      </c>
      <c r="E501" t="s">
        <v>2760</v>
      </c>
      <c r="F501" t="s">
        <v>3332</v>
      </c>
      <c r="G501" t="s">
        <v>2603</v>
      </c>
      <c r="H501" t="s">
        <v>2764</v>
      </c>
      <c r="I501" t="s">
        <v>2649</v>
      </c>
      <c r="J501" t="s">
        <v>2968</v>
      </c>
    </row>
    <row r="502" spans="1:10" x14ac:dyDescent="0.3">
      <c r="A502">
        <v>244438</v>
      </c>
      <c r="B502">
        <v>5064</v>
      </c>
      <c r="C502" t="s">
        <v>2600</v>
      </c>
      <c r="D502" t="s">
        <v>2601</v>
      </c>
      <c r="E502" t="s">
        <v>2933</v>
      </c>
      <c r="F502" t="s">
        <v>3332</v>
      </c>
      <c r="G502" t="s">
        <v>2603</v>
      </c>
      <c r="H502" t="s">
        <v>2619</v>
      </c>
      <c r="I502" t="s">
        <v>2935</v>
      </c>
      <c r="J502" t="s">
        <v>2892</v>
      </c>
    </row>
    <row r="503" spans="1:10" x14ac:dyDescent="0.3">
      <c r="A503">
        <v>244053</v>
      </c>
      <c r="B503">
        <v>5064</v>
      </c>
      <c r="C503" t="s">
        <v>2848</v>
      </c>
      <c r="D503" t="s">
        <v>2849</v>
      </c>
      <c r="E503" t="s">
        <v>2933</v>
      </c>
      <c r="F503" t="s">
        <v>3332</v>
      </c>
      <c r="G503" t="s">
        <v>2603</v>
      </c>
      <c r="H503" t="s">
        <v>3337</v>
      </c>
      <c r="I503" t="s">
        <v>2631</v>
      </c>
      <c r="J503" t="s">
        <v>2892</v>
      </c>
    </row>
    <row r="504" spans="1:10" x14ac:dyDescent="0.3">
      <c r="A504">
        <v>244020</v>
      </c>
      <c r="B504">
        <v>5064</v>
      </c>
      <c r="C504" t="s">
        <v>2848</v>
      </c>
      <c r="D504" t="s">
        <v>2849</v>
      </c>
      <c r="E504" t="s">
        <v>2933</v>
      </c>
      <c r="F504" t="s">
        <v>3332</v>
      </c>
      <c r="G504" t="s">
        <v>2603</v>
      </c>
      <c r="H504" t="s">
        <v>3337</v>
      </c>
      <c r="I504" t="s">
        <v>2751</v>
      </c>
      <c r="J504" t="s">
        <v>2892</v>
      </c>
    </row>
    <row r="505" spans="1:10" x14ac:dyDescent="0.3">
      <c r="A505">
        <v>243950</v>
      </c>
      <c r="B505">
        <v>5064</v>
      </c>
      <c r="C505" t="s">
        <v>2600</v>
      </c>
      <c r="D505" t="s">
        <v>2601</v>
      </c>
      <c r="E505" t="s">
        <v>3047</v>
      </c>
      <c r="F505" t="s">
        <v>3332</v>
      </c>
      <c r="G505" t="s">
        <v>2603</v>
      </c>
      <c r="H505" t="s">
        <v>2892</v>
      </c>
      <c r="I505" t="s">
        <v>2728</v>
      </c>
      <c r="J505" t="s">
        <v>2935</v>
      </c>
    </row>
    <row r="506" spans="1:10" x14ac:dyDescent="0.3">
      <c r="A506">
        <v>243675</v>
      </c>
      <c r="B506">
        <v>5064</v>
      </c>
      <c r="C506" t="s">
        <v>2600</v>
      </c>
      <c r="D506" t="s">
        <v>2601</v>
      </c>
      <c r="E506" t="s">
        <v>2933</v>
      </c>
      <c r="F506" t="s">
        <v>3332</v>
      </c>
      <c r="G506" t="s">
        <v>2603</v>
      </c>
      <c r="H506" t="s">
        <v>2619</v>
      </c>
      <c r="I506" t="s">
        <v>2892</v>
      </c>
      <c r="J506" t="s">
        <v>2935</v>
      </c>
    </row>
    <row r="507" spans="1:10" x14ac:dyDescent="0.3">
      <c r="A507">
        <v>243666</v>
      </c>
      <c r="B507">
        <v>5064</v>
      </c>
      <c r="C507" t="s">
        <v>2848</v>
      </c>
      <c r="D507" t="s">
        <v>2849</v>
      </c>
      <c r="E507" t="s">
        <v>3338</v>
      </c>
      <c r="F507" t="s">
        <v>3325</v>
      </c>
      <c r="G507" t="s">
        <v>2720</v>
      </c>
      <c r="H507" t="s">
        <v>3121</v>
      </c>
      <c r="I507" t="s">
        <v>3339</v>
      </c>
      <c r="J507" t="s">
        <v>3005</v>
      </c>
    </row>
    <row r="508" spans="1:10" x14ac:dyDescent="0.3">
      <c r="A508">
        <v>243653</v>
      </c>
      <c r="B508">
        <v>5064</v>
      </c>
      <c r="C508" t="s">
        <v>2848</v>
      </c>
      <c r="D508" t="s">
        <v>2849</v>
      </c>
      <c r="E508" t="s">
        <v>2749</v>
      </c>
      <c r="F508" t="s">
        <v>3332</v>
      </c>
      <c r="G508" t="s">
        <v>2603</v>
      </c>
      <c r="H508" t="s">
        <v>2892</v>
      </c>
      <c r="I508" t="s">
        <v>2728</v>
      </c>
      <c r="J508" t="s">
        <v>3340</v>
      </c>
    </row>
    <row r="509" spans="1:10" x14ac:dyDescent="0.3">
      <c r="A509">
        <v>243391</v>
      </c>
      <c r="B509">
        <v>5064</v>
      </c>
      <c r="C509" t="s">
        <v>2607</v>
      </c>
      <c r="D509" t="s">
        <v>2608</v>
      </c>
      <c r="E509" t="s">
        <v>3341</v>
      </c>
      <c r="F509" t="s">
        <v>3342</v>
      </c>
      <c r="G509" t="s">
        <v>2603</v>
      </c>
      <c r="H509" t="s">
        <v>2648</v>
      </c>
      <c r="I509" t="s">
        <v>2611</v>
      </c>
      <c r="J509" t="s">
        <v>2652</v>
      </c>
    </row>
    <row r="510" spans="1:10" x14ac:dyDescent="0.3">
      <c r="A510">
        <v>243308</v>
      </c>
      <c r="B510">
        <v>5064</v>
      </c>
      <c r="C510" t="s">
        <v>2848</v>
      </c>
      <c r="D510" t="s">
        <v>2849</v>
      </c>
      <c r="E510" t="s">
        <v>2838</v>
      </c>
      <c r="F510" t="s">
        <v>3332</v>
      </c>
      <c r="G510" t="s">
        <v>2603</v>
      </c>
      <c r="H510" t="s">
        <v>2892</v>
      </c>
      <c r="I510" t="s">
        <v>2935</v>
      </c>
      <c r="J510" t="s">
        <v>2728</v>
      </c>
    </row>
    <row r="511" spans="1:10" x14ac:dyDescent="0.3">
      <c r="A511">
        <v>243307</v>
      </c>
      <c r="B511">
        <v>5064</v>
      </c>
      <c r="C511" t="s">
        <v>2607</v>
      </c>
      <c r="D511" t="s">
        <v>2608</v>
      </c>
      <c r="E511" t="s">
        <v>3343</v>
      </c>
      <c r="F511" t="s">
        <v>3332</v>
      </c>
      <c r="G511" t="s">
        <v>2603</v>
      </c>
      <c r="H511" t="s">
        <v>2892</v>
      </c>
      <c r="I511" t="s">
        <v>2728</v>
      </c>
      <c r="J511" t="s">
        <v>2935</v>
      </c>
    </row>
    <row r="512" spans="1:10" x14ac:dyDescent="0.3">
      <c r="A512">
        <v>243180</v>
      </c>
      <c r="B512">
        <v>5064</v>
      </c>
      <c r="C512" t="s">
        <v>2607</v>
      </c>
      <c r="D512" t="s">
        <v>2608</v>
      </c>
      <c r="E512" t="s">
        <v>3047</v>
      </c>
      <c r="F512" t="s">
        <v>1947</v>
      </c>
      <c r="G512" t="s">
        <v>2603</v>
      </c>
      <c r="H512" t="s">
        <v>2751</v>
      </c>
      <c r="I512" t="s">
        <v>2892</v>
      </c>
      <c r="J512" t="s">
        <v>2728</v>
      </c>
    </row>
    <row r="513" spans="1:10" x14ac:dyDescent="0.3">
      <c r="A513">
        <v>243182</v>
      </c>
      <c r="B513">
        <v>5064</v>
      </c>
      <c r="C513" t="s">
        <v>2607</v>
      </c>
      <c r="D513" t="s">
        <v>2608</v>
      </c>
      <c r="E513" t="s">
        <v>3047</v>
      </c>
      <c r="F513" t="s">
        <v>1947</v>
      </c>
      <c r="G513" t="s">
        <v>2603</v>
      </c>
      <c r="H513" t="s">
        <v>2935</v>
      </c>
      <c r="I513" t="s">
        <v>2751</v>
      </c>
      <c r="J513" t="s">
        <v>2892</v>
      </c>
    </row>
    <row r="514" spans="1:10" x14ac:dyDescent="0.3">
      <c r="A514">
        <v>243108</v>
      </c>
      <c r="B514">
        <v>5064</v>
      </c>
      <c r="C514" t="s">
        <v>2607</v>
      </c>
      <c r="D514" t="s">
        <v>2608</v>
      </c>
      <c r="E514" t="s">
        <v>3344</v>
      </c>
      <c r="F514" t="s">
        <v>1947</v>
      </c>
      <c r="G514" t="s">
        <v>2603</v>
      </c>
      <c r="H514" t="s">
        <v>2751</v>
      </c>
      <c r="I514" t="s">
        <v>2892</v>
      </c>
      <c r="J514" t="s">
        <v>3345</v>
      </c>
    </row>
    <row r="515" spans="1:10" x14ac:dyDescent="0.3">
      <c r="A515">
        <v>243050</v>
      </c>
      <c r="B515">
        <v>5064</v>
      </c>
      <c r="C515" t="s">
        <v>2600</v>
      </c>
      <c r="D515" t="s">
        <v>2601</v>
      </c>
      <c r="E515" t="s">
        <v>3063</v>
      </c>
      <c r="F515" t="s">
        <v>3346</v>
      </c>
      <c r="G515" t="s">
        <v>2603</v>
      </c>
      <c r="H515" t="s">
        <v>2626</v>
      </c>
      <c r="I515" t="s">
        <v>2659</v>
      </c>
      <c r="J515" t="s">
        <v>2658</v>
      </c>
    </row>
    <row r="516" spans="1:10" x14ac:dyDescent="0.3">
      <c r="A516">
        <v>243029</v>
      </c>
      <c r="B516">
        <v>5064</v>
      </c>
      <c r="C516" t="s">
        <v>2848</v>
      </c>
      <c r="D516" t="s">
        <v>2849</v>
      </c>
      <c r="E516" t="s">
        <v>2741</v>
      </c>
      <c r="F516" t="s">
        <v>3325</v>
      </c>
      <c r="G516" t="s">
        <v>2603</v>
      </c>
      <c r="H516" t="s">
        <v>2728</v>
      </c>
      <c r="I516" t="s">
        <v>2751</v>
      </c>
      <c r="J516" t="s">
        <v>2935</v>
      </c>
    </row>
    <row r="517" spans="1:10" x14ac:dyDescent="0.3">
      <c r="A517">
        <v>242808</v>
      </c>
      <c r="B517">
        <v>5064</v>
      </c>
      <c r="C517" t="s">
        <v>2848</v>
      </c>
      <c r="D517" t="s">
        <v>2849</v>
      </c>
      <c r="E517" t="s">
        <v>3347</v>
      </c>
      <c r="F517" t="s">
        <v>3329</v>
      </c>
      <c r="G517" t="s">
        <v>2603</v>
      </c>
      <c r="H517" t="s">
        <v>2751</v>
      </c>
      <c r="I517" t="s">
        <v>2886</v>
      </c>
      <c r="J517" t="s">
        <v>2935</v>
      </c>
    </row>
    <row r="518" spans="1:10" x14ac:dyDescent="0.3">
      <c r="A518">
        <v>242724</v>
      </c>
      <c r="B518">
        <v>5064</v>
      </c>
      <c r="C518" t="s">
        <v>2600</v>
      </c>
      <c r="D518" t="s">
        <v>2601</v>
      </c>
      <c r="E518" t="s">
        <v>3208</v>
      </c>
      <c r="F518" t="s">
        <v>149</v>
      </c>
      <c r="G518" t="s">
        <v>2603</v>
      </c>
      <c r="H518" t="s">
        <v>3056</v>
      </c>
      <c r="I518" t="s">
        <v>2637</v>
      </c>
      <c r="J518" t="s">
        <v>2606</v>
      </c>
    </row>
    <row r="519" spans="1:10" x14ac:dyDescent="0.3">
      <c r="A519">
        <v>241875</v>
      </c>
      <c r="B519">
        <v>5064</v>
      </c>
      <c r="C519" t="s">
        <v>2600</v>
      </c>
      <c r="D519" t="s">
        <v>2601</v>
      </c>
      <c r="E519" t="s">
        <v>2851</v>
      </c>
      <c r="F519" t="s">
        <v>3348</v>
      </c>
      <c r="G519" t="s">
        <v>2603</v>
      </c>
      <c r="H519" t="s">
        <v>2659</v>
      </c>
      <c r="I519" t="s">
        <v>2637</v>
      </c>
      <c r="J519" t="s">
        <v>2626</v>
      </c>
    </row>
    <row r="520" spans="1:10" x14ac:dyDescent="0.3">
      <c r="A520">
        <v>240447</v>
      </c>
      <c r="B520">
        <v>5064</v>
      </c>
      <c r="C520" t="s">
        <v>2848</v>
      </c>
      <c r="D520" t="s">
        <v>2849</v>
      </c>
      <c r="E520" t="s">
        <v>3338</v>
      </c>
      <c r="F520" t="s">
        <v>3342</v>
      </c>
      <c r="G520" t="s">
        <v>2603</v>
      </c>
      <c r="H520" t="s">
        <v>2935</v>
      </c>
      <c r="I520" t="s">
        <v>2895</v>
      </c>
      <c r="J520" t="s">
        <v>3121</v>
      </c>
    </row>
    <row r="521" spans="1:10" x14ac:dyDescent="0.3">
      <c r="A521">
        <v>240403</v>
      </c>
      <c r="B521">
        <v>5064</v>
      </c>
      <c r="C521" t="s">
        <v>2848</v>
      </c>
      <c r="D521" t="s">
        <v>2849</v>
      </c>
      <c r="E521" t="s">
        <v>3338</v>
      </c>
      <c r="F521" t="s">
        <v>1036</v>
      </c>
      <c r="G521" t="s">
        <v>2603</v>
      </c>
      <c r="H521" t="s">
        <v>2751</v>
      </c>
      <c r="I521" t="s">
        <v>2728</v>
      </c>
      <c r="J521" t="s">
        <v>2892</v>
      </c>
    </row>
    <row r="522" spans="1:10" x14ac:dyDescent="0.3">
      <c r="A522">
        <v>245910</v>
      </c>
      <c r="B522">
        <v>5065</v>
      </c>
      <c r="C522" t="s">
        <v>2600</v>
      </c>
      <c r="D522" t="s">
        <v>2601</v>
      </c>
      <c r="E522" t="s">
        <v>3172</v>
      </c>
      <c r="F522" t="s">
        <v>109</v>
      </c>
      <c r="G522" t="s">
        <v>2603</v>
      </c>
      <c r="H522" t="s">
        <v>2688</v>
      </c>
      <c r="I522" t="s">
        <v>3064</v>
      </c>
      <c r="J522" t="s">
        <v>2800</v>
      </c>
    </row>
    <row r="523" spans="1:10" x14ac:dyDescent="0.3">
      <c r="A523">
        <v>241328</v>
      </c>
      <c r="B523">
        <v>5065</v>
      </c>
      <c r="C523" t="s">
        <v>2600</v>
      </c>
      <c r="D523" t="s">
        <v>2601</v>
      </c>
      <c r="E523" t="s">
        <v>3349</v>
      </c>
      <c r="F523" t="s">
        <v>1387</v>
      </c>
      <c r="G523" t="s">
        <v>2603</v>
      </c>
      <c r="H523" t="s">
        <v>2751</v>
      </c>
      <c r="I523" t="s">
        <v>2688</v>
      </c>
      <c r="J523" t="s">
        <v>2619</v>
      </c>
    </row>
    <row r="524" spans="1:10" x14ac:dyDescent="0.3">
      <c r="A524">
        <v>241231</v>
      </c>
      <c r="B524">
        <v>5065</v>
      </c>
      <c r="C524" t="s">
        <v>2600</v>
      </c>
      <c r="D524" t="s">
        <v>2601</v>
      </c>
      <c r="E524" t="s">
        <v>2636</v>
      </c>
      <c r="F524" t="s">
        <v>1494</v>
      </c>
      <c r="G524" t="s">
        <v>2720</v>
      </c>
      <c r="H524" t="s">
        <v>2775</v>
      </c>
      <c r="I524" t="s">
        <v>3350</v>
      </c>
      <c r="J524" t="s">
        <v>3351</v>
      </c>
    </row>
    <row r="525" spans="1:10" x14ac:dyDescent="0.3">
      <c r="A525">
        <v>240501</v>
      </c>
      <c r="B525">
        <v>5065</v>
      </c>
      <c r="C525" t="s">
        <v>2600</v>
      </c>
      <c r="D525" t="s">
        <v>2601</v>
      </c>
      <c r="E525" t="s">
        <v>3352</v>
      </c>
      <c r="F525" t="s">
        <v>109</v>
      </c>
      <c r="G525" t="s">
        <v>2603</v>
      </c>
      <c r="H525" t="s">
        <v>2655</v>
      </c>
      <c r="I525" t="s">
        <v>3064</v>
      </c>
      <c r="J525" t="s">
        <v>2800</v>
      </c>
    </row>
    <row r="526" spans="1:10" x14ac:dyDescent="0.3">
      <c r="A526">
        <v>245907</v>
      </c>
      <c r="B526">
        <v>5066</v>
      </c>
      <c r="C526" t="s">
        <v>2600</v>
      </c>
      <c r="D526" t="s">
        <v>2601</v>
      </c>
      <c r="E526" t="s">
        <v>3353</v>
      </c>
      <c r="F526" t="s">
        <v>152</v>
      </c>
      <c r="G526" t="s">
        <v>2603</v>
      </c>
      <c r="H526" t="s">
        <v>2626</v>
      </c>
      <c r="I526" t="s">
        <v>2637</v>
      </c>
      <c r="J526" t="s">
        <v>3074</v>
      </c>
    </row>
    <row r="527" spans="1:10" x14ac:dyDescent="0.3">
      <c r="A527">
        <v>240624</v>
      </c>
      <c r="B527">
        <v>5066</v>
      </c>
      <c r="C527" t="s">
        <v>2663</v>
      </c>
      <c r="D527" t="s">
        <v>2664</v>
      </c>
      <c r="E527" t="s">
        <v>3354</v>
      </c>
      <c r="F527" t="s">
        <v>152</v>
      </c>
      <c r="G527" t="s">
        <v>2603</v>
      </c>
      <c r="H527" t="s">
        <v>2631</v>
      </c>
      <c r="I527" t="s">
        <v>2671</v>
      </c>
      <c r="J527" t="s">
        <v>3355</v>
      </c>
    </row>
    <row r="528" spans="1:10" x14ac:dyDescent="0.3">
      <c r="A528">
        <v>245899</v>
      </c>
      <c r="B528">
        <v>5067</v>
      </c>
      <c r="C528" t="s">
        <v>3039</v>
      </c>
      <c r="D528" t="s">
        <v>2664</v>
      </c>
      <c r="E528" t="s">
        <v>3356</v>
      </c>
      <c r="F528" t="s">
        <v>154</v>
      </c>
      <c r="G528" t="s">
        <v>2603</v>
      </c>
      <c r="H528" t="s">
        <v>2637</v>
      </c>
      <c r="I528" t="s">
        <v>2643</v>
      </c>
      <c r="J528" t="s">
        <v>3201</v>
      </c>
    </row>
    <row r="529" spans="1:10" x14ac:dyDescent="0.3">
      <c r="A529">
        <v>245779</v>
      </c>
      <c r="B529">
        <v>5067</v>
      </c>
      <c r="C529" t="s">
        <v>2600</v>
      </c>
      <c r="D529" t="s">
        <v>2601</v>
      </c>
      <c r="E529" t="s">
        <v>3357</v>
      </c>
      <c r="F529" t="s">
        <v>154</v>
      </c>
      <c r="G529" t="s">
        <v>2603</v>
      </c>
      <c r="H529" t="s">
        <v>2643</v>
      </c>
      <c r="I529" t="s">
        <v>2680</v>
      </c>
      <c r="J529" t="s">
        <v>3358</v>
      </c>
    </row>
    <row r="530" spans="1:10" x14ac:dyDescent="0.3">
      <c r="A530">
        <v>245493</v>
      </c>
      <c r="B530">
        <v>5067</v>
      </c>
      <c r="C530" t="s">
        <v>2600</v>
      </c>
      <c r="D530" t="s">
        <v>2601</v>
      </c>
      <c r="E530" t="s">
        <v>3269</v>
      </c>
      <c r="F530" t="s">
        <v>154</v>
      </c>
      <c r="G530" t="s">
        <v>2603</v>
      </c>
      <c r="H530" t="s">
        <v>3073</v>
      </c>
      <c r="I530" t="s">
        <v>2643</v>
      </c>
      <c r="J530" t="s">
        <v>2619</v>
      </c>
    </row>
    <row r="531" spans="1:10" x14ac:dyDescent="0.3">
      <c r="A531">
        <v>242375</v>
      </c>
      <c r="B531">
        <v>5067</v>
      </c>
      <c r="C531" t="s">
        <v>2600</v>
      </c>
      <c r="D531" t="s">
        <v>2601</v>
      </c>
      <c r="E531" t="s">
        <v>3359</v>
      </c>
      <c r="F531" t="s">
        <v>154</v>
      </c>
      <c r="G531" t="s">
        <v>2603</v>
      </c>
      <c r="H531" t="s">
        <v>2641</v>
      </c>
      <c r="I531" t="s">
        <v>2728</v>
      </c>
      <c r="J531" t="s">
        <v>2680</v>
      </c>
    </row>
    <row r="532" spans="1:10" x14ac:dyDescent="0.3">
      <c r="A532">
        <v>241176</v>
      </c>
      <c r="B532">
        <v>5067</v>
      </c>
      <c r="C532" t="s">
        <v>2600</v>
      </c>
      <c r="D532" t="s">
        <v>2601</v>
      </c>
      <c r="E532" t="s">
        <v>3360</v>
      </c>
      <c r="F532" t="s">
        <v>3361</v>
      </c>
      <c r="G532" t="s">
        <v>2603</v>
      </c>
      <c r="H532" t="s">
        <v>2637</v>
      </c>
      <c r="I532" t="s">
        <v>2643</v>
      </c>
      <c r="J532" t="s">
        <v>3362</v>
      </c>
    </row>
    <row r="533" spans="1:10" x14ac:dyDescent="0.3">
      <c r="A533">
        <v>245905</v>
      </c>
      <c r="B533">
        <v>5068</v>
      </c>
      <c r="C533" t="s">
        <v>2743</v>
      </c>
      <c r="D533" t="s">
        <v>2744</v>
      </c>
      <c r="E533" t="s">
        <v>3363</v>
      </c>
      <c r="F533" t="s">
        <v>156</v>
      </c>
      <c r="G533" t="s">
        <v>2603</v>
      </c>
      <c r="H533" t="s">
        <v>2728</v>
      </c>
      <c r="I533" t="s">
        <v>2688</v>
      </c>
      <c r="J533" t="s">
        <v>2685</v>
      </c>
    </row>
    <row r="534" spans="1:10" x14ac:dyDescent="0.3">
      <c r="A534">
        <v>245903</v>
      </c>
      <c r="B534">
        <v>5068</v>
      </c>
      <c r="C534" t="s">
        <v>2743</v>
      </c>
      <c r="D534" t="s">
        <v>2744</v>
      </c>
      <c r="E534" t="s">
        <v>2760</v>
      </c>
      <c r="F534" t="s">
        <v>156</v>
      </c>
      <c r="G534" t="s">
        <v>2603</v>
      </c>
      <c r="H534" t="s">
        <v>2647</v>
      </c>
      <c r="I534" t="s">
        <v>2685</v>
      </c>
      <c r="J534" t="s">
        <v>3364</v>
      </c>
    </row>
    <row r="535" spans="1:10" x14ac:dyDescent="0.3">
      <c r="A535">
        <v>243716</v>
      </c>
      <c r="B535">
        <v>5068</v>
      </c>
      <c r="C535" t="s">
        <v>2743</v>
      </c>
      <c r="D535" t="s">
        <v>2744</v>
      </c>
      <c r="E535" t="s">
        <v>3365</v>
      </c>
      <c r="F535" t="s">
        <v>156</v>
      </c>
      <c r="G535" t="s">
        <v>2720</v>
      </c>
      <c r="H535" t="s">
        <v>2860</v>
      </c>
      <c r="I535" t="s">
        <v>2706</v>
      </c>
      <c r="J535" t="s">
        <v>2863</v>
      </c>
    </row>
    <row r="536" spans="1:10" x14ac:dyDescent="0.3">
      <c r="A536">
        <v>245904</v>
      </c>
      <c r="B536">
        <v>5069</v>
      </c>
      <c r="C536" t="s">
        <v>2663</v>
      </c>
      <c r="D536" t="s">
        <v>2664</v>
      </c>
      <c r="E536" t="s">
        <v>3286</v>
      </c>
      <c r="F536" t="s">
        <v>158</v>
      </c>
      <c r="G536" t="s">
        <v>2603</v>
      </c>
      <c r="H536" t="s">
        <v>2728</v>
      </c>
      <c r="I536" t="s">
        <v>2688</v>
      </c>
      <c r="J536" t="s">
        <v>2652</v>
      </c>
    </row>
    <row r="537" spans="1:10" x14ac:dyDescent="0.3">
      <c r="A537">
        <v>241815</v>
      </c>
      <c r="B537">
        <v>5069</v>
      </c>
      <c r="C537" t="s">
        <v>2663</v>
      </c>
      <c r="D537" t="s">
        <v>2664</v>
      </c>
      <c r="E537" t="s">
        <v>3365</v>
      </c>
      <c r="F537" t="s">
        <v>158</v>
      </c>
      <c r="G537" t="s">
        <v>2603</v>
      </c>
      <c r="H537" t="s">
        <v>2706</v>
      </c>
      <c r="I537" t="s">
        <v>3366</v>
      </c>
      <c r="J537" t="s">
        <v>3367</v>
      </c>
    </row>
    <row r="538" spans="1:10" x14ac:dyDescent="0.3">
      <c r="A538">
        <v>241816</v>
      </c>
      <c r="B538">
        <v>5069</v>
      </c>
      <c r="C538" t="s">
        <v>2663</v>
      </c>
      <c r="D538" t="s">
        <v>2664</v>
      </c>
      <c r="E538" t="s">
        <v>3294</v>
      </c>
      <c r="F538" t="s">
        <v>158</v>
      </c>
      <c r="G538" t="s">
        <v>2603</v>
      </c>
      <c r="H538" t="s">
        <v>2764</v>
      </c>
      <c r="I538" t="s">
        <v>2647</v>
      </c>
      <c r="J538" t="s">
        <v>2676</v>
      </c>
    </row>
    <row r="539" spans="1:10" x14ac:dyDescent="0.3">
      <c r="A539">
        <v>241813</v>
      </c>
      <c r="B539">
        <v>5069</v>
      </c>
      <c r="C539" t="s">
        <v>2663</v>
      </c>
      <c r="D539" t="s">
        <v>2664</v>
      </c>
      <c r="E539" t="s">
        <v>3368</v>
      </c>
      <c r="F539" t="s">
        <v>158</v>
      </c>
      <c r="G539" t="s">
        <v>2603</v>
      </c>
      <c r="H539" t="s">
        <v>2728</v>
      </c>
      <c r="I539" t="s">
        <v>3369</v>
      </c>
      <c r="J539" t="s">
        <v>2685</v>
      </c>
    </row>
    <row r="540" spans="1:10" x14ac:dyDescent="0.3">
      <c r="A540">
        <v>245908</v>
      </c>
      <c r="B540">
        <v>5070</v>
      </c>
      <c r="C540" t="s">
        <v>2600</v>
      </c>
      <c r="D540" t="s">
        <v>2601</v>
      </c>
      <c r="E540" t="s">
        <v>3176</v>
      </c>
      <c r="F540" t="s">
        <v>160</v>
      </c>
      <c r="G540" t="s">
        <v>2603</v>
      </c>
      <c r="H540" t="s">
        <v>2685</v>
      </c>
      <c r="I540" t="s">
        <v>2728</v>
      </c>
      <c r="J540" t="s">
        <v>2619</v>
      </c>
    </row>
    <row r="541" spans="1:10" x14ac:dyDescent="0.3">
      <c r="A541">
        <v>240785</v>
      </c>
      <c r="B541">
        <v>5070</v>
      </c>
      <c r="C541" t="s">
        <v>2600</v>
      </c>
      <c r="D541" t="s">
        <v>2601</v>
      </c>
      <c r="E541" t="s">
        <v>3370</v>
      </c>
      <c r="F541" t="s">
        <v>160</v>
      </c>
      <c r="G541" t="s">
        <v>2720</v>
      </c>
      <c r="H541" t="s">
        <v>2775</v>
      </c>
      <c r="I541" t="s">
        <v>2652</v>
      </c>
      <c r="J541" t="s">
        <v>2652</v>
      </c>
    </row>
    <row r="542" spans="1:10" x14ac:dyDescent="0.3">
      <c r="A542">
        <v>245879</v>
      </c>
      <c r="B542">
        <v>5071</v>
      </c>
      <c r="C542" t="s">
        <v>2600</v>
      </c>
      <c r="D542" t="s">
        <v>2601</v>
      </c>
      <c r="E542" t="s">
        <v>3371</v>
      </c>
      <c r="F542" t="s">
        <v>162</v>
      </c>
      <c r="G542" t="s">
        <v>2603</v>
      </c>
      <c r="H542" t="s">
        <v>2641</v>
      </c>
      <c r="I542" t="s">
        <v>3372</v>
      </c>
      <c r="J542" t="s">
        <v>3373</v>
      </c>
    </row>
    <row r="543" spans="1:10" x14ac:dyDescent="0.3">
      <c r="A543">
        <v>242392</v>
      </c>
      <c r="B543">
        <v>5071</v>
      </c>
      <c r="C543" t="s">
        <v>2600</v>
      </c>
      <c r="D543" t="s">
        <v>2601</v>
      </c>
      <c r="E543" t="s">
        <v>3371</v>
      </c>
      <c r="F543" t="s">
        <v>3077</v>
      </c>
      <c r="G543" t="s">
        <v>2603</v>
      </c>
      <c r="H543" t="s">
        <v>3372</v>
      </c>
      <c r="I543" t="s">
        <v>2641</v>
      </c>
      <c r="J543" t="s">
        <v>2652</v>
      </c>
    </row>
    <row r="544" spans="1:10" x14ac:dyDescent="0.3">
      <c r="A544">
        <v>245883</v>
      </c>
      <c r="B544">
        <v>5072</v>
      </c>
      <c r="C544" t="s">
        <v>2600</v>
      </c>
      <c r="D544" t="s">
        <v>2601</v>
      </c>
      <c r="E544" t="s">
        <v>2613</v>
      </c>
      <c r="F544" t="s">
        <v>164</v>
      </c>
      <c r="G544" t="s">
        <v>2603</v>
      </c>
      <c r="H544" t="s">
        <v>2751</v>
      </c>
      <c r="I544" t="s">
        <v>3064</v>
      </c>
      <c r="J544" t="s">
        <v>2619</v>
      </c>
    </row>
    <row r="545" spans="1:10" x14ac:dyDescent="0.3">
      <c r="A545">
        <v>245848</v>
      </c>
      <c r="B545">
        <v>5072</v>
      </c>
      <c r="C545" t="s">
        <v>2600</v>
      </c>
      <c r="D545" t="s">
        <v>2601</v>
      </c>
      <c r="E545" t="s">
        <v>3178</v>
      </c>
      <c r="F545" t="s">
        <v>789</v>
      </c>
      <c r="G545" t="s">
        <v>2603</v>
      </c>
      <c r="H545" t="s">
        <v>3374</v>
      </c>
      <c r="I545" t="s">
        <v>2728</v>
      </c>
      <c r="J545" t="s">
        <v>2619</v>
      </c>
    </row>
    <row r="546" spans="1:10" x14ac:dyDescent="0.3">
      <c r="A546">
        <v>245885</v>
      </c>
      <c r="B546">
        <v>5073</v>
      </c>
      <c r="C546" t="s">
        <v>2600</v>
      </c>
      <c r="D546" t="s">
        <v>2601</v>
      </c>
      <c r="E546" t="s">
        <v>2741</v>
      </c>
      <c r="F546" t="s">
        <v>166</v>
      </c>
      <c r="G546" t="s">
        <v>2603</v>
      </c>
      <c r="H546" t="s">
        <v>2895</v>
      </c>
      <c r="I546" t="s">
        <v>2652</v>
      </c>
      <c r="J546" t="s">
        <v>2652</v>
      </c>
    </row>
    <row r="547" spans="1:10" x14ac:dyDescent="0.3">
      <c r="A547">
        <v>245718</v>
      </c>
      <c r="B547">
        <v>5073</v>
      </c>
      <c r="C547" t="s">
        <v>2600</v>
      </c>
      <c r="D547" t="s">
        <v>2601</v>
      </c>
      <c r="E547" t="s">
        <v>3375</v>
      </c>
      <c r="F547" t="s">
        <v>3376</v>
      </c>
      <c r="G547" t="s">
        <v>2603</v>
      </c>
      <c r="H547" t="s">
        <v>2895</v>
      </c>
      <c r="I547" t="s">
        <v>3377</v>
      </c>
      <c r="J547" t="s">
        <v>2659</v>
      </c>
    </row>
    <row r="548" spans="1:10" x14ac:dyDescent="0.3">
      <c r="A548">
        <v>245717</v>
      </c>
      <c r="B548">
        <v>5073</v>
      </c>
      <c r="C548" t="s">
        <v>2600</v>
      </c>
      <c r="D548" t="s">
        <v>2601</v>
      </c>
      <c r="E548" t="s">
        <v>2741</v>
      </c>
      <c r="F548" t="s">
        <v>229</v>
      </c>
      <c r="G548" t="s">
        <v>2603</v>
      </c>
      <c r="H548" t="s">
        <v>2679</v>
      </c>
      <c r="I548" t="s">
        <v>2606</v>
      </c>
      <c r="J548" t="s">
        <v>2895</v>
      </c>
    </row>
    <row r="549" spans="1:10" x14ac:dyDescent="0.3">
      <c r="A549">
        <v>245564</v>
      </c>
      <c r="B549">
        <v>5073</v>
      </c>
      <c r="C549" t="s">
        <v>2600</v>
      </c>
      <c r="D549" t="s">
        <v>2601</v>
      </c>
      <c r="E549" t="s">
        <v>3378</v>
      </c>
      <c r="F549" t="s">
        <v>3379</v>
      </c>
      <c r="G549" t="s">
        <v>2603</v>
      </c>
      <c r="H549" t="s">
        <v>2659</v>
      </c>
      <c r="I549" t="s">
        <v>2679</v>
      </c>
      <c r="J549" t="s">
        <v>2638</v>
      </c>
    </row>
    <row r="550" spans="1:10" x14ac:dyDescent="0.3">
      <c r="A550">
        <v>245421</v>
      </c>
      <c r="B550">
        <v>5073</v>
      </c>
      <c r="C550" t="s">
        <v>2600</v>
      </c>
      <c r="D550" t="s">
        <v>2601</v>
      </c>
      <c r="E550" t="s">
        <v>3378</v>
      </c>
      <c r="F550" t="s">
        <v>229</v>
      </c>
      <c r="G550" t="s">
        <v>2603</v>
      </c>
      <c r="H550" t="s">
        <v>2659</v>
      </c>
      <c r="I550" t="s">
        <v>2638</v>
      </c>
      <c r="J550" t="s">
        <v>2652</v>
      </c>
    </row>
    <row r="551" spans="1:10" x14ac:dyDescent="0.3">
      <c r="A551">
        <v>244964</v>
      </c>
      <c r="B551">
        <v>5073</v>
      </c>
      <c r="C551" t="s">
        <v>2600</v>
      </c>
      <c r="D551" t="s">
        <v>2601</v>
      </c>
      <c r="E551" t="s">
        <v>2937</v>
      </c>
      <c r="F551" t="s">
        <v>166</v>
      </c>
      <c r="G551" t="s">
        <v>2603</v>
      </c>
      <c r="H551" t="s">
        <v>2512</v>
      </c>
      <c r="I551" t="s">
        <v>2698</v>
      </c>
      <c r="J551" t="s">
        <v>3380</v>
      </c>
    </row>
    <row r="552" spans="1:10" x14ac:dyDescent="0.3">
      <c r="A552">
        <v>244898</v>
      </c>
      <c r="B552">
        <v>5073</v>
      </c>
      <c r="C552" t="s">
        <v>2600</v>
      </c>
      <c r="D552" t="s">
        <v>2601</v>
      </c>
      <c r="E552" t="s">
        <v>3381</v>
      </c>
      <c r="F552" t="s">
        <v>166</v>
      </c>
      <c r="G552" t="s">
        <v>2603</v>
      </c>
      <c r="H552" t="s">
        <v>2700</v>
      </c>
      <c r="I552" t="s">
        <v>3382</v>
      </c>
      <c r="J552" t="s">
        <v>2652</v>
      </c>
    </row>
    <row r="553" spans="1:10" x14ac:dyDescent="0.3">
      <c r="A553">
        <v>244882</v>
      </c>
      <c r="B553">
        <v>5073</v>
      </c>
      <c r="C553" t="s">
        <v>2600</v>
      </c>
      <c r="D553" t="s">
        <v>2601</v>
      </c>
      <c r="E553" t="s">
        <v>3383</v>
      </c>
      <c r="F553" t="s">
        <v>229</v>
      </c>
      <c r="G553" t="s">
        <v>2603</v>
      </c>
      <c r="H553" t="s">
        <v>2512</v>
      </c>
      <c r="I553" t="s">
        <v>3380</v>
      </c>
      <c r="J553" t="s">
        <v>2652</v>
      </c>
    </row>
    <row r="554" spans="1:10" x14ac:dyDescent="0.3">
      <c r="A554">
        <v>243575</v>
      </c>
      <c r="B554">
        <v>5073</v>
      </c>
      <c r="C554" t="s">
        <v>2600</v>
      </c>
      <c r="D554" t="s">
        <v>2601</v>
      </c>
      <c r="E554" t="s">
        <v>3384</v>
      </c>
      <c r="F554" t="s">
        <v>3385</v>
      </c>
      <c r="G554" t="s">
        <v>2603</v>
      </c>
      <c r="H554" t="s">
        <v>3126</v>
      </c>
      <c r="I554" t="s">
        <v>2612</v>
      </c>
      <c r="J554" t="s">
        <v>2652</v>
      </c>
    </row>
    <row r="555" spans="1:10" x14ac:dyDescent="0.3">
      <c r="A555">
        <v>243540</v>
      </c>
      <c r="B555">
        <v>5073</v>
      </c>
      <c r="C555" t="s">
        <v>2600</v>
      </c>
      <c r="D555" t="s">
        <v>2601</v>
      </c>
      <c r="E555" t="s">
        <v>3386</v>
      </c>
      <c r="F555" t="s">
        <v>229</v>
      </c>
      <c r="G555" t="s">
        <v>2603</v>
      </c>
      <c r="H555" t="s">
        <v>3387</v>
      </c>
      <c r="I555" t="s">
        <v>3388</v>
      </c>
      <c r="J555" t="s">
        <v>3389</v>
      </c>
    </row>
    <row r="556" spans="1:10" x14ac:dyDescent="0.3">
      <c r="A556">
        <v>243517</v>
      </c>
      <c r="B556">
        <v>5073</v>
      </c>
      <c r="C556" t="s">
        <v>2600</v>
      </c>
      <c r="D556" t="s">
        <v>2601</v>
      </c>
      <c r="E556" t="s">
        <v>3390</v>
      </c>
      <c r="F556" t="s">
        <v>3391</v>
      </c>
      <c r="G556" t="s">
        <v>2603</v>
      </c>
      <c r="H556" t="s">
        <v>3392</v>
      </c>
      <c r="I556" t="s">
        <v>2652</v>
      </c>
      <c r="J556" t="s">
        <v>2652</v>
      </c>
    </row>
    <row r="557" spans="1:10" x14ac:dyDescent="0.3">
      <c r="A557">
        <v>245878</v>
      </c>
      <c r="B557">
        <v>5074</v>
      </c>
      <c r="C557" t="s">
        <v>2743</v>
      </c>
      <c r="D557" t="s">
        <v>2744</v>
      </c>
      <c r="E557" t="s">
        <v>3393</v>
      </c>
      <c r="F557" t="s">
        <v>168</v>
      </c>
      <c r="G557" t="s">
        <v>2720</v>
      </c>
      <c r="H557" t="s">
        <v>3394</v>
      </c>
      <c r="I557" t="s">
        <v>2652</v>
      </c>
      <c r="J557" t="s">
        <v>2652</v>
      </c>
    </row>
    <row r="558" spans="1:10" x14ac:dyDescent="0.3">
      <c r="A558">
        <v>245876</v>
      </c>
      <c r="B558">
        <v>5075</v>
      </c>
      <c r="C558" t="s">
        <v>2731</v>
      </c>
      <c r="D558" t="s">
        <v>2732</v>
      </c>
      <c r="E558" t="s">
        <v>3395</v>
      </c>
      <c r="F558" t="s">
        <v>170</v>
      </c>
      <c r="G558" t="s">
        <v>2603</v>
      </c>
      <c r="H558" t="s">
        <v>2751</v>
      </c>
      <c r="I558" t="s">
        <v>3396</v>
      </c>
      <c r="J558" t="s">
        <v>3397</v>
      </c>
    </row>
    <row r="559" spans="1:10" x14ac:dyDescent="0.3">
      <c r="A559">
        <v>245262</v>
      </c>
      <c r="B559">
        <v>5075</v>
      </c>
      <c r="C559" t="s">
        <v>2600</v>
      </c>
      <c r="D559" t="s">
        <v>2601</v>
      </c>
      <c r="E559" t="s">
        <v>3398</v>
      </c>
      <c r="F559" t="s">
        <v>170</v>
      </c>
      <c r="G559" t="s">
        <v>2603</v>
      </c>
      <c r="H559" t="s">
        <v>2751</v>
      </c>
      <c r="I559" t="s">
        <v>3396</v>
      </c>
      <c r="J559" t="s">
        <v>3399</v>
      </c>
    </row>
    <row r="560" spans="1:10" x14ac:dyDescent="0.3">
      <c r="A560">
        <v>240606</v>
      </c>
      <c r="B560">
        <v>5075</v>
      </c>
      <c r="C560" t="s">
        <v>2600</v>
      </c>
      <c r="D560" t="s">
        <v>2601</v>
      </c>
      <c r="E560" t="s">
        <v>3400</v>
      </c>
      <c r="F560" t="s">
        <v>3401</v>
      </c>
      <c r="G560" t="s">
        <v>2603</v>
      </c>
      <c r="H560" t="s">
        <v>2643</v>
      </c>
      <c r="I560" t="s">
        <v>2615</v>
      </c>
      <c r="J560" t="s">
        <v>2763</v>
      </c>
    </row>
    <row r="561" spans="1:10" x14ac:dyDescent="0.3">
      <c r="A561">
        <v>240505</v>
      </c>
      <c r="B561">
        <v>5075</v>
      </c>
      <c r="C561" t="s">
        <v>2600</v>
      </c>
      <c r="D561" t="s">
        <v>2601</v>
      </c>
      <c r="E561" t="s">
        <v>3402</v>
      </c>
      <c r="F561" t="s">
        <v>1483</v>
      </c>
      <c r="G561" t="s">
        <v>2603</v>
      </c>
      <c r="H561" t="s">
        <v>2763</v>
      </c>
      <c r="I561" t="s">
        <v>2643</v>
      </c>
      <c r="J561" t="s">
        <v>2672</v>
      </c>
    </row>
    <row r="562" spans="1:10" x14ac:dyDescent="0.3">
      <c r="A562">
        <v>245875</v>
      </c>
      <c r="B562">
        <v>5076</v>
      </c>
      <c r="C562" t="s">
        <v>3039</v>
      </c>
      <c r="D562" t="s">
        <v>2664</v>
      </c>
      <c r="E562" t="s">
        <v>2933</v>
      </c>
      <c r="F562" t="s">
        <v>172</v>
      </c>
      <c r="G562" t="s">
        <v>2720</v>
      </c>
      <c r="H562" t="s">
        <v>3403</v>
      </c>
      <c r="I562" t="s">
        <v>2631</v>
      </c>
      <c r="J562" t="s">
        <v>2669</v>
      </c>
    </row>
    <row r="563" spans="1:10" x14ac:dyDescent="0.3">
      <c r="A563">
        <v>244006</v>
      </c>
      <c r="B563">
        <v>5076</v>
      </c>
      <c r="C563" t="s">
        <v>2600</v>
      </c>
      <c r="D563" t="s">
        <v>2601</v>
      </c>
      <c r="E563" t="s">
        <v>3404</v>
      </c>
      <c r="F563" t="s">
        <v>3405</v>
      </c>
      <c r="G563" t="s">
        <v>2603</v>
      </c>
      <c r="H563" t="s">
        <v>2728</v>
      </c>
      <c r="I563" t="s">
        <v>2843</v>
      </c>
      <c r="J563" t="s">
        <v>2919</v>
      </c>
    </row>
    <row r="564" spans="1:10" x14ac:dyDescent="0.3">
      <c r="A564">
        <v>242701</v>
      </c>
      <c r="B564">
        <v>5076</v>
      </c>
      <c r="C564" t="s">
        <v>3039</v>
      </c>
      <c r="D564" t="s">
        <v>2664</v>
      </c>
      <c r="E564" t="s">
        <v>3406</v>
      </c>
      <c r="F564" t="s">
        <v>172</v>
      </c>
      <c r="G564" t="s">
        <v>2603</v>
      </c>
      <c r="H564" t="s">
        <v>3407</v>
      </c>
      <c r="I564" t="s">
        <v>3281</v>
      </c>
      <c r="J564" t="s">
        <v>2688</v>
      </c>
    </row>
    <row r="565" spans="1:10" x14ac:dyDescent="0.3">
      <c r="A565">
        <v>242369</v>
      </c>
      <c r="B565">
        <v>5076</v>
      </c>
      <c r="C565" t="s">
        <v>3039</v>
      </c>
      <c r="D565" t="s">
        <v>2664</v>
      </c>
      <c r="E565" t="s">
        <v>3047</v>
      </c>
      <c r="F565" t="s">
        <v>225</v>
      </c>
      <c r="G565" t="s">
        <v>2603</v>
      </c>
      <c r="H565" t="s">
        <v>2728</v>
      </c>
      <c r="I565" t="s">
        <v>2688</v>
      </c>
      <c r="J565" t="s">
        <v>2652</v>
      </c>
    </row>
    <row r="566" spans="1:10" x14ac:dyDescent="0.3">
      <c r="A566">
        <v>241857</v>
      </c>
      <c r="B566">
        <v>5076</v>
      </c>
      <c r="C566" t="s">
        <v>2848</v>
      </c>
      <c r="D566" t="s">
        <v>2849</v>
      </c>
      <c r="E566" t="s">
        <v>2943</v>
      </c>
      <c r="F566" t="s">
        <v>3408</v>
      </c>
      <c r="G566" t="s">
        <v>2720</v>
      </c>
      <c r="H566" t="s">
        <v>3161</v>
      </c>
      <c r="I566" t="s">
        <v>2779</v>
      </c>
      <c r="J566" t="s">
        <v>2968</v>
      </c>
    </row>
    <row r="567" spans="1:10" x14ac:dyDescent="0.3">
      <c r="A567">
        <v>245872</v>
      </c>
      <c r="B567">
        <v>5077</v>
      </c>
      <c r="C567" t="s">
        <v>2600</v>
      </c>
      <c r="D567" t="s">
        <v>2601</v>
      </c>
      <c r="E567" t="s">
        <v>3071</v>
      </c>
      <c r="F567" t="s">
        <v>174</v>
      </c>
      <c r="G567" t="s">
        <v>2603</v>
      </c>
      <c r="H567" t="s">
        <v>2947</v>
      </c>
      <c r="I567" t="s">
        <v>2948</v>
      </c>
      <c r="J567" t="s">
        <v>2968</v>
      </c>
    </row>
    <row r="568" spans="1:10" x14ac:dyDescent="0.3">
      <c r="A568">
        <v>245805</v>
      </c>
      <c r="B568">
        <v>5077</v>
      </c>
      <c r="C568" t="s">
        <v>2600</v>
      </c>
      <c r="D568" t="s">
        <v>2601</v>
      </c>
      <c r="E568" t="s">
        <v>2933</v>
      </c>
      <c r="F568" t="s">
        <v>174</v>
      </c>
      <c r="G568" t="s">
        <v>2603</v>
      </c>
      <c r="H568" t="s">
        <v>2688</v>
      </c>
      <c r="I568" t="s">
        <v>3064</v>
      </c>
      <c r="J568" t="s">
        <v>3409</v>
      </c>
    </row>
    <row r="569" spans="1:10" x14ac:dyDescent="0.3">
      <c r="A569">
        <v>245576</v>
      </c>
      <c r="B569">
        <v>5077</v>
      </c>
      <c r="C569" t="s">
        <v>2600</v>
      </c>
      <c r="D569" t="s">
        <v>2601</v>
      </c>
      <c r="E569" t="s">
        <v>2741</v>
      </c>
      <c r="F569" t="s">
        <v>3410</v>
      </c>
      <c r="G569" t="s">
        <v>2603</v>
      </c>
      <c r="H569" t="s">
        <v>2895</v>
      </c>
      <c r="I569" t="s">
        <v>2901</v>
      </c>
      <c r="J569" t="s">
        <v>2625</v>
      </c>
    </row>
    <row r="570" spans="1:10" x14ac:dyDescent="0.3">
      <c r="A570">
        <v>245580</v>
      </c>
      <c r="B570">
        <v>5077</v>
      </c>
      <c r="C570" t="s">
        <v>2600</v>
      </c>
      <c r="D570" t="s">
        <v>2601</v>
      </c>
      <c r="E570" t="s">
        <v>2741</v>
      </c>
      <c r="F570" t="s">
        <v>1579</v>
      </c>
      <c r="G570" t="s">
        <v>2603</v>
      </c>
      <c r="H570" t="s">
        <v>2659</v>
      </c>
      <c r="I570" t="s">
        <v>2895</v>
      </c>
      <c r="J570" t="s">
        <v>2901</v>
      </c>
    </row>
    <row r="571" spans="1:10" x14ac:dyDescent="0.3">
      <c r="A571">
        <v>245409</v>
      </c>
      <c r="B571">
        <v>5077</v>
      </c>
      <c r="C571" t="s">
        <v>2600</v>
      </c>
      <c r="D571" t="s">
        <v>2601</v>
      </c>
      <c r="E571" t="s">
        <v>3411</v>
      </c>
      <c r="F571" t="s">
        <v>174</v>
      </c>
      <c r="G571" t="s">
        <v>2603</v>
      </c>
      <c r="H571" t="s">
        <v>2638</v>
      </c>
      <c r="I571" t="s">
        <v>2643</v>
      </c>
      <c r="J571" t="s">
        <v>3412</v>
      </c>
    </row>
    <row r="572" spans="1:10" x14ac:dyDescent="0.3">
      <c r="A572">
        <v>244899</v>
      </c>
      <c r="B572">
        <v>5077</v>
      </c>
      <c r="C572" t="s">
        <v>2600</v>
      </c>
      <c r="D572" t="s">
        <v>2601</v>
      </c>
      <c r="E572" t="s">
        <v>3136</v>
      </c>
      <c r="F572" t="s">
        <v>174</v>
      </c>
      <c r="G572" t="s">
        <v>2603</v>
      </c>
      <c r="H572" t="s">
        <v>2751</v>
      </c>
      <c r="I572" t="s">
        <v>2892</v>
      </c>
      <c r="J572" t="s">
        <v>2643</v>
      </c>
    </row>
    <row r="573" spans="1:10" x14ac:dyDescent="0.3">
      <c r="A573">
        <v>244616</v>
      </c>
      <c r="B573">
        <v>5077</v>
      </c>
      <c r="C573" t="s">
        <v>2600</v>
      </c>
      <c r="D573" t="s">
        <v>2601</v>
      </c>
      <c r="E573" t="s">
        <v>2953</v>
      </c>
      <c r="F573" t="s">
        <v>3413</v>
      </c>
      <c r="G573" t="s">
        <v>2603</v>
      </c>
      <c r="H573" t="s">
        <v>2895</v>
      </c>
      <c r="I573" t="s">
        <v>2643</v>
      </c>
      <c r="J573" t="s">
        <v>2901</v>
      </c>
    </row>
    <row r="574" spans="1:10" x14ac:dyDescent="0.3">
      <c r="A574">
        <v>244610</v>
      </c>
      <c r="B574">
        <v>5077</v>
      </c>
      <c r="C574" t="s">
        <v>2600</v>
      </c>
      <c r="D574" t="s">
        <v>2601</v>
      </c>
      <c r="E574" t="s">
        <v>3411</v>
      </c>
      <c r="F574" t="s">
        <v>3413</v>
      </c>
      <c r="G574" t="s">
        <v>2603</v>
      </c>
      <c r="H574" t="s">
        <v>3414</v>
      </c>
      <c r="I574" t="s">
        <v>2643</v>
      </c>
      <c r="J574" t="s">
        <v>2625</v>
      </c>
    </row>
    <row r="575" spans="1:10" x14ac:dyDescent="0.3">
      <c r="A575">
        <v>244603</v>
      </c>
      <c r="B575">
        <v>5077</v>
      </c>
      <c r="C575" t="s">
        <v>2600</v>
      </c>
      <c r="D575" t="s">
        <v>2601</v>
      </c>
      <c r="E575" t="s">
        <v>2943</v>
      </c>
      <c r="F575" t="s">
        <v>174</v>
      </c>
      <c r="G575" t="s">
        <v>2603</v>
      </c>
      <c r="H575" t="s">
        <v>2606</v>
      </c>
      <c r="I575" t="s">
        <v>3034</v>
      </c>
      <c r="J575" t="s">
        <v>3184</v>
      </c>
    </row>
    <row r="576" spans="1:10" x14ac:dyDescent="0.3">
      <c r="A576">
        <v>244430</v>
      </c>
      <c r="B576">
        <v>5077</v>
      </c>
      <c r="C576" t="s">
        <v>2600</v>
      </c>
      <c r="D576" t="s">
        <v>2601</v>
      </c>
      <c r="E576" t="s">
        <v>2943</v>
      </c>
      <c r="F576" t="s">
        <v>3415</v>
      </c>
      <c r="G576" t="s">
        <v>2603</v>
      </c>
      <c r="H576" t="s">
        <v>2606</v>
      </c>
      <c r="I576" t="s">
        <v>3034</v>
      </c>
      <c r="J576" t="s">
        <v>3416</v>
      </c>
    </row>
    <row r="577" spans="1:10" x14ac:dyDescent="0.3">
      <c r="A577">
        <v>242169</v>
      </c>
      <c r="B577">
        <v>5077</v>
      </c>
      <c r="C577" t="s">
        <v>2600</v>
      </c>
      <c r="D577" t="s">
        <v>2601</v>
      </c>
      <c r="E577" t="s">
        <v>3089</v>
      </c>
      <c r="F577" t="s">
        <v>3415</v>
      </c>
      <c r="G577" t="s">
        <v>2603</v>
      </c>
      <c r="H577" t="s">
        <v>2947</v>
      </c>
      <c r="I577" t="s">
        <v>2948</v>
      </c>
      <c r="J577" t="s">
        <v>3417</v>
      </c>
    </row>
    <row r="578" spans="1:10" x14ac:dyDescent="0.3">
      <c r="A578">
        <v>242125</v>
      </c>
      <c r="B578">
        <v>5077</v>
      </c>
      <c r="C578" t="s">
        <v>2600</v>
      </c>
      <c r="D578" t="s">
        <v>2601</v>
      </c>
      <c r="E578" t="s">
        <v>3071</v>
      </c>
      <c r="F578" t="s">
        <v>3413</v>
      </c>
      <c r="G578" t="s">
        <v>2603</v>
      </c>
      <c r="H578" t="s">
        <v>2947</v>
      </c>
      <c r="I578" t="s">
        <v>2968</v>
      </c>
      <c r="J578" t="s">
        <v>3418</v>
      </c>
    </row>
    <row r="579" spans="1:10" x14ac:dyDescent="0.3">
      <c r="A579">
        <v>245861</v>
      </c>
      <c r="B579">
        <v>5078</v>
      </c>
      <c r="C579" t="s">
        <v>2600</v>
      </c>
      <c r="D579" t="s">
        <v>2601</v>
      </c>
      <c r="E579" t="s">
        <v>3419</v>
      </c>
      <c r="F579" t="s">
        <v>176</v>
      </c>
      <c r="G579" t="s">
        <v>2603</v>
      </c>
      <c r="H579" t="s">
        <v>2706</v>
      </c>
      <c r="I579" t="s">
        <v>2863</v>
      </c>
      <c r="J579" t="s">
        <v>3367</v>
      </c>
    </row>
    <row r="580" spans="1:10" x14ac:dyDescent="0.3">
      <c r="A580">
        <v>241581</v>
      </c>
      <c r="B580">
        <v>5078</v>
      </c>
      <c r="C580" t="s">
        <v>3420</v>
      </c>
      <c r="D580" t="s">
        <v>3421</v>
      </c>
      <c r="E580" t="s">
        <v>3422</v>
      </c>
      <c r="F580" t="s">
        <v>3423</v>
      </c>
      <c r="G580" t="s">
        <v>2603</v>
      </c>
      <c r="H580" t="s">
        <v>3424</v>
      </c>
      <c r="I580" t="s">
        <v>3425</v>
      </c>
      <c r="J580" t="s">
        <v>3148</v>
      </c>
    </row>
    <row r="581" spans="1:10" x14ac:dyDescent="0.3">
      <c r="A581">
        <v>241422</v>
      </c>
      <c r="B581">
        <v>5078</v>
      </c>
      <c r="C581" t="s">
        <v>2600</v>
      </c>
      <c r="D581" t="s">
        <v>2601</v>
      </c>
      <c r="E581" t="s">
        <v>2636</v>
      </c>
      <c r="F581" t="s">
        <v>197</v>
      </c>
      <c r="G581" t="s">
        <v>2720</v>
      </c>
      <c r="H581" t="s">
        <v>2777</v>
      </c>
      <c r="I581" t="s">
        <v>2775</v>
      </c>
      <c r="J581" t="s">
        <v>3426</v>
      </c>
    </row>
    <row r="582" spans="1:10" x14ac:dyDescent="0.3">
      <c r="A582">
        <v>245874</v>
      </c>
      <c r="B582">
        <v>5079</v>
      </c>
      <c r="C582" t="s">
        <v>2600</v>
      </c>
      <c r="D582" t="s">
        <v>2601</v>
      </c>
      <c r="E582" t="s">
        <v>3427</v>
      </c>
      <c r="F582" t="s">
        <v>178</v>
      </c>
      <c r="G582" t="s">
        <v>2603</v>
      </c>
      <c r="H582" t="s">
        <v>3428</v>
      </c>
      <c r="I582" t="s">
        <v>3429</v>
      </c>
      <c r="J582" t="s">
        <v>3430</v>
      </c>
    </row>
    <row r="583" spans="1:10" x14ac:dyDescent="0.3">
      <c r="A583">
        <v>245858</v>
      </c>
      <c r="B583">
        <v>5080</v>
      </c>
      <c r="C583" t="s">
        <v>3037</v>
      </c>
      <c r="D583" t="s">
        <v>3037</v>
      </c>
      <c r="E583" t="s">
        <v>3431</v>
      </c>
      <c r="F583" t="s">
        <v>180</v>
      </c>
      <c r="G583" t="s">
        <v>2603</v>
      </c>
      <c r="H583" t="s">
        <v>2647</v>
      </c>
      <c r="I583" t="s">
        <v>2676</v>
      </c>
      <c r="J583" t="s">
        <v>2649</v>
      </c>
    </row>
    <row r="584" spans="1:10" x14ac:dyDescent="0.3">
      <c r="A584">
        <v>245855</v>
      </c>
      <c r="B584">
        <v>5080</v>
      </c>
      <c r="C584" t="s">
        <v>2663</v>
      </c>
      <c r="D584" t="s">
        <v>2664</v>
      </c>
      <c r="E584" t="s">
        <v>3431</v>
      </c>
      <c r="F584" t="s">
        <v>180</v>
      </c>
      <c r="G584" t="s">
        <v>2603</v>
      </c>
      <c r="H584" t="s">
        <v>2647</v>
      </c>
      <c r="I584" t="s">
        <v>2676</v>
      </c>
      <c r="J584" t="s">
        <v>2766</v>
      </c>
    </row>
    <row r="585" spans="1:10" x14ac:dyDescent="0.3">
      <c r="A585">
        <v>245865</v>
      </c>
      <c r="B585">
        <v>5081</v>
      </c>
      <c r="C585" t="s">
        <v>3432</v>
      </c>
      <c r="D585" t="s">
        <v>3258</v>
      </c>
      <c r="E585" t="s">
        <v>3433</v>
      </c>
      <c r="F585" t="s">
        <v>129</v>
      </c>
      <c r="G585" t="s">
        <v>2720</v>
      </c>
      <c r="H585" t="s">
        <v>3115</v>
      </c>
      <c r="I585" t="s">
        <v>3434</v>
      </c>
      <c r="J585" t="s">
        <v>3244</v>
      </c>
    </row>
    <row r="586" spans="1:10" x14ac:dyDescent="0.3">
      <c r="A586">
        <v>240406</v>
      </c>
      <c r="B586">
        <v>5081</v>
      </c>
      <c r="C586" t="s">
        <v>3037</v>
      </c>
      <c r="D586" t="s">
        <v>3037</v>
      </c>
      <c r="E586" t="s">
        <v>3435</v>
      </c>
      <c r="F586" t="s">
        <v>129</v>
      </c>
      <c r="G586" t="s">
        <v>2720</v>
      </c>
      <c r="H586" t="s">
        <v>3123</v>
      </c>
      <c r="I586" t="s">
        <v>2610</v>
      </c>
      <c r="J586" t="s">
        <v>2652</v>
      </c>
    </row>
    <row r="587" spans="1:10" x14ac:dyDescent="0.3">
      <c r="A587">
        <v>245863</v>
      </c>
      <c r="B587">
        <v>5082</v>
      </c>
      <c r="C587" t="s">
        <v>2607</v>
      </c>
      <c r="D587" t="s">
        <v>2608</v>
      </c>
      <c r="E587" t="s">
        <v>3153</v>
      </c>
      <c r="F587" t="s">
        <v>183</v>
      </c>
      <c r="G587" t="s">
        <v>2603</v>
      </c>
      <c r="H587" t="s">
        <v>2751</v>
      </c>
      <c r="I587" t="s">
        <v>3073</v>
      </c>
      <c r="J587" t="s">
        <v>2763</v>
      </c>
    </row>
    <row r="588" spans="1:10" x14ac:dyDescent="0.3">
      <c r="A588">
        <v>243373</v>
      </c>
      <c r="B588">
        <v>5082</v>
      </c>
      <c r="C588" t="s">
        <v>2607</v>
      </c>
      <c r="D588" t="s">
        <v>2608</v>
      </c>
      <c r="E588" t="s">
        <v>3400</v>
      </c>
      <c r="F588" t="s">
        <v>3436</v>
      </c>
      <c r="G588" t="s">
        <v>2603</v>
      </c>
      <c r="H588" t="s">
        <v>2763</v>
      </c>
      <c r="I588" t="s">
        <v>2615</v>
      </c>
      <c r="J588" t="s">
        <v>3437</v>
      </c>
    </row>
    <row r="589" spans="1:10" x14ac:dyDescent="0.3">
      <c r="A589">
        <v>241024</v>
      </c>
      <c r="B589">
        <v>5082</v>
      </c>
      <c r="C589" t="s">
        <v>2607</v>
      </c>
      <c r="D589" t="s">
        <v>2608</v>
      </c>
      <c r="E589" t="s">
        <v>3438</v>
      </c>
      <c r="F589" t="s">
        <v>3439</v>
      </c>
      <c r="G589" t="s">
        <v>2720</v>
      </c>
      <c r="H589" t="s">
        <v>2726</v>
      </c>
      <c r="I589" t="s">
        <v>2735</v>
      </c>
      <c r="J589" t="s">
        <v>3123</v>
      </c>
    </row>
    <row r="590" spans="1:10" x14ac:dyDescent="0.3">
      <c r="A590">
        <v>245870</v>
      </c>
      <c r="B590">
        <v>5083</v>
      </c>
      <c r="C590" t="s">
        <v>2600</v>
      </c>
      <c r="D590" t="s">
        <v>2601</v>
      </c>
      <c r="E590" t="s">
        <v>2727</v>
      </c>
      <c r="F590" t="s">
        <v>178</v>
      </c>
      <c r="G590" t="s">
        <v>2603</v>
      </c>
      <c r="H590" t="s">
        <v>2968</v>
      </c>
      <c r="I590" t="s">
        <v>2641</v>
      </c>
      <c r="J590" t="s">
        <v>2706</v>
      </c>
    </row>
    <row r="591" spans="1:10" x14ac:dyDescent="0.3">
      <c r="A591">
        <v>241724</v>
      </c>
      <c r="B591">
        <v>5083</v>
      </c>
      <c r="C591" t="s">
        <v>2600</v>
      </c>
      <c r="D591" t="s">
        <v>2601</v>
      </c>
      <c r="E591" t="s">
        <v>3071</v>
      </c>
      <c r="F591" t="s">
        <v>1060</v>
      </c>
      <c r="G591" t="s">
        <v>2603</v>
      </c>
      <c r="H591" t="s">
        <v>3440</v>
      </c>
      <c r="I591" t="s">
        <v>2968</v>
      </c>
      <c r="J591" t="s">
        <v>2618</v>
      </c>
    </row>
    <row r="592" spans="1:10" x14ac:dyDescent="0.3">
      <c r="A592">
        <v>245866</v>
      </c>
      <c r="B592">
        <v>5084</v>
      </c>
      <c r="C592" t="s">
        <v>2600</v>
      </c>
      <c r="D592" t="s">
        <v>2601</v>
      </c>
      <c r="E592" t="s">
        <v>3441</v>
      </c>
      <c r="F592" t="s">
        <v>186</v>
      </c>
      <c r="G592" t="s">
        <v>2603</v>
      </c>
      <c r="H592" t="s">
        <v>3442</v>
      </c>
      <c r="I592" t="s">
        <v>2652</v>
      </c>
      <c r="J592" t="s">
        <v>2652</v>
      </c>
    </row>
    <row r="593" spans="1:10" x14ac:dyDescent="0.3">
      <c r="A593">
        <v>245856</v>
      </c>
      <c r="B593">
        <v>5085</v>
      </c>
      <c r="C593" t="s">
        <v>2600</v>
      </c>
      <c r="D593" t="s">
        <v>2601</v>
      </c>
      <c r="E593" t="s">
        <v>3443</v>
      </c>
      <c r="F593" t="s">
        <v>188</v>
      </c>
      <c r="G593" t="s">
        <v>2720</v>
      </c>
      <c r="H593" t="s">
        <v>3444</v>
      </c>
      <c r="I593" t="s">
        <v>3445</v>
      </c>
      <c r="J593" t="s">
        <v>2618</v>
      </c>
    </row>
    <row r="594" spans="1:10" x14ac:dyDescent="0.3">
      <c r="A594">
        <v>245728</v>
      </c>
      <c r="B594">
        <v>5085</v>
      </c>
      <c r="C594" t="s">
        <v>2600</v>
      </c>
      <c r="D594" t="s">
        <v>2601</v>
      </c>
      <c r="E594" t="s">
        <v>3294</v>
      </c>
      <c r="F594" t="s">
        <v>358</v>
      </c>
      <c r="G594" t="s">
        <v>2603</v>
      </c>
      <c r="H594" t="s">
        <v>3446</v>
      </c>
      <c r="I594" t="s">
        <v>3447</v>
      </c>
      <c r="J594" t="s">
        <v>2618</v>
      </c>
    </row>
    <row r="595" spans="1:10" x14ac:dyDescent="0.3">
      <c r="A595">
        <v>244913</v>
      </c>
      <c r="B595">
        <v>5085</v>
      </c>
      <c r="C595" t="s">
        <v>3448</v>
      </c>
      <c r="D595" t="s">
        <v>2849</v>
      </c>
      <c r="E595" t="s">
        <v>3449</v>
      </c>
      <c r="F595" t="s">
        <v>188</v>
      </c>
      <c r="G595" t="s">
        <v>2603</v>
      </c>
      <c r="H595" t="s">
        <v>3126</v>
      </c>
      <c r="I595" t="s">
        <v>2631</v>
      </c>
      <c r="J595" t="s">
        <v>3450</v>
      </c>
    </row>
    <row r="596" spans="1:10" x14ac:dyDescent="0.3">
      <c r="A596">
        <v>244897</v>
      </c>
      <c r="B596">
        <v>5085</v>
      </c>
      <c r="C596" t="s">
        <v>2600</v>
      </c>
      <c r="D596" t="s">
        <v>2601</v>
      </c>
      <c r="E596" t="s">
        <v>3047</v>
      </c>
      <c r="F596" t="s">
        <v>188</v>
      </c>
      <c r="G596" t="s">
        <v>2603</v>
      </c>
      <c r="H596" t="s">
        <v>2618</v>
      </c>
      <c r="I596" t="s">
        <v>2810</v>
      </c>
      <c r="J596" t="s">
        <v>2900</v>
      </c>
    </row>
    <row r="597" spans="1:10" x14ac:dyDescent="0.3">
      <c r="A597">
        <v>243053</v>
      </c>
      <c r="B597">
        <v>5085</v>
      </c>
      <c r="C597" t="s">
        <v>2600</v>
      </c>
      <c r="D597" t="s">
        <v>2601</v>
      </c>
      <c r="E597" t="s">
        <v>3451</v>
      </c>
      <c r="F597" t="s">
        <v>3452</v>
      </c>
      <c r="G597" t="s">
        <v>2603</v>
      </c>
      <c r="H597" t="s">
        <v>2680</v>
      </c>
      <c r="I597" t="s">
        <v>2900</v>
      </c>
      <c r="J597" t="s">
        <v>2631</v>
      </c>
    </row>
    <row r="598" spans="1:10" x14ac:dyDescent="0.3">
      <c r="A598">
        <v>243060</v>
      </c>
      <c r="B598">
        <v>5085</v>
      </c>
      <c r="C598" t="s">
        <v>3448</v>
      </c>
      <c r="D598" t="s">
        <v>2849</v>
      </c>
      <c r="E598" t="s">
        <v>3453</v>
      </c>
      <c r="F598" t="s">
        <v>3452</v>
      </c>
      <c r="G598" t="s">
        <v>2603</v>
      </c>
      <c r="H598" t="s">
        <v>2618</v>
      </c>
      <c r="I598" t="s">
        <v>2647</v>
      </c>
      <c r="J598" t="s">
        <v>3100</v>
      </c>
    </row>
    <row r="599" spans="1:10" x14ac:dyDescent="0.3">
      <c r="A599">
        <v>240666</v>
      </c>
      <c r="B599">
        <v>5085</v>
      </c>
      <c r="C599" t="s">
        <v>2600</v>
      </c>
      <c r="D599" t="s">
        <v>2601</v>
      </c>
      <c r="E599" t="s">
        <v>3454</v>
      </c>
      <c r="F599" t="s">
        <v>3452</v>
      </c>
      <c r="G599" t="s">
        <v>2603</v>
      </c>
      <c r="H599" t="s">
        <v>2669</v>
      </c>
      <c r="I599" t="s">
        <v>3455</v>
      </c>
      <c r="J599" t="s">
        <v>3456</v>
      </c>
    </row>
    <row r="600" spans="1:10" x14ac:dyDescent="0.3">
      <c r="A600">
        <v>240323</v>
      </c>
      <c r="B600">
        <v>5085</v>
      </c>
      <c r="C600" t="s">
        <v>2600</v>
      </c>
      <c r="D600" t="s">
        <v>2601</v>
      </c>
      <c r="E600" t="s">
        <v>3457</v>
      </c>
      <c r="F600" t="s">
        <v>534</v>
      </c>
      <c r="G600" t="s">
        <v>2603</v>
      </c>
      <c r="H600" t="s">
        <v>2895</v>
      </c>
      <c r="I600" t="s">
        <v>2680</v>
      </c>
      <c r="J600" t="s">
        <v>2979</v>
      </c>
    </row>
    <row r="601" spans="1:10" x14ac:dyDescent="0.3">
      <c r="A601">
        <v>240319</v>
      </c>
      <c r="B601">
        <v>5085</v>
      </c>
      <c r="C601" t="s">
        <v>2600</v>
      </c>
      <c r="D601" t="s">
        <v>2601</v>
      </c>
      <c r="E601" t="s">
        <v>3458</v>
      </c>
      <c r="F601" t="s">
        <v>534</v>
      </c>
      <c r="G601" t="s">
        <v>2603</v>
      </c>
      <c r="H601" t="s">
        <v>3459</v>
      </c>
      <c r="I601" t="s">
        <v>3460</v>
      </c>
      <c r="J601" t="s">
        <v>2742</v>
      </c>
    </row>
    <row r="602" spans="1:10" x14ac:dyDescent="0.3">
      <c r="A602">
        <v>245851</v>
      </c>
      <c r="B602">
        <v>5086</v>
      </c>
      <c r="C602" t="s">
        <v>2600</v>
      </c>
      <c r="D602" t="s">
        <v>2601</v>
      </c>
      <c r="E602" t="s">
        <v>3431</v>
      </c>
      <c r="F602" t="s">
        <v>180</v>
      </c>
      <c r="G602" t="s">
        <v>2603</v>
      </c>
      <c r="H602" t="s">
        <v>2647</v>
      </c>
      <c r="I602" t="s">
        <v>2649</v>
      </c>
      <c r="J602" t="s">
        <v>2676</v>
      </c>
    </row>
    <row r="603" spans="1:10" x14ac:dyDescent="0.3">
      <c r="A603">
        <v>244560</v>
      </c>
      <c r="B603">
        <v>5086</v>
      </c>
      <c r="C603" t="s">
        <v>2663</v>
      </c>
      <c r="D603" t="s">
        <v>2664</v>
      </c>
      <c r="E603" t="s">
        <v>3461</v>
      </c>
      <c r="F603" t="s">
        <v>180</v>
      </c>
      <c r="G603" t="s">
        <v>2603</v>
      </c>
      <c r="H603" t="s">
        <v>2779</v>
      </c>
      <c r="I603" t="s">
        <v>2751</v>
      </c>
      <c r="J603" t="s">
        <v>2967</v>
      </c>
    </row>
    <row r="604" spans="1:10" x14ac:dyDescent="0.3">
      <c r="A604">
        <v>244557</v>
      </c>
      <c r="B604">
        <v>5086</v>
      </c>
      <c r="C604" t="s">
        <v>2600</v>
      </c>
      <c r="D604" t="s">
        <v>2601</v>
      </c>
      <c r="E604" t="s">
        <v>3461</v>
      </c>
      <c r="F604" t="s">
        <v>180</v>
      </c>
      <c r="G604" t="s">
        <v>2603</v>
      </c>
      <c r="H604" t="s">
        <v>2779</v>
      </c>
      <c r="I604" t="s">
        <v>2968</v>
      </c>
      <c r="J604" t="s">
        <v>2751</v>
      </c>
    </row>
    <row r="605" spans="1:10" x14ac:dyDescent="0.3">
      <c r="A605">
        <v>244071</v>
      </c>
      <c r="B605">
        <v>5086</v>
      </c>
      <c r="C605" t="s">
        <v>2811</v>
      </c>
      <c r="D605" t="s">
        <v>2812</v>
      </c>
      <c r="E605" t="s">
        <v>3047</v>
      </c>
      <c r="F605" t="s">
        <v>3462</v>
      </c>
      <c r="G605" t="s">
        <v>2603</v>
      </c>
      <c r="H605" t="s">
        <v>2688</v>
      </c>
      <c r="I605" t="s">
        <v>2623</v>
      </c>
      <c r="J605" t="s">
        <v>2685</v>
      </c>
    </row>
    <row r="606" spans="1:10" x14ac:dyDescent="0.3">
      <c r="A606">
        <v>245845</v>
      </c>
      <c r="B606">
        <v>5087</v>
      </c>
      <c r="C606" t="s">
        <v>2600</v>
      </c>
      <c r="D606" t="s">
        <v>2601</v>
      </c>
      <c r="E606" t="s">
        <v>3463</v>
      </c>
      <c r="F606" t="s">
        <v>191</v>
      </c>
      <c r="G606" t="s">
        <v>2720</v>
      </c>
      <c r="H606" t="s">
        <v>2825</v>
      </c>
      <c r="I606" t="s">
        <v>3464</v>
      </c>
      <c r="J606" t="s">
        <v>3465</v>
      </c>
    </row>
    <row r="607" spans="1:10" x14ac:dyDescent="0.3">
      <c r="A607">
        <v>245006</v>
      </c>
      <c r="B607">
        <v>5087</v>
      </c>
      <c r="C607" t="s">
        <v>2600</v>
      </c>
      <c r="D607" t="s">
        <v>2601</v>
      </c>
      <c r="E607" t="s">
        <v>3016</v>
      </c>
      <c r="F607" t="s">
        <v>191</v>
      </c>
      <c r="G607" t="s">
        <v>2603</v>
      </c>
      <c r="H607" t="s">
        <v>2751</v>
      </c>
      <c r="I607" t="s">
        <v>2631</v>
      </c>
      <c r="J607" t="s">
        <v>3064</v>
      </c>
    </row>
    <row r="608" spans="1:10" x14ac:dyDescent="0.3">
      <c r="A608">
        <v>244705</v>
      </c>
      <c r="B608">
        <v>5087</v>
      </c>
      <c r="C608" t="s">
        <v>2600</v>
      </c>
      <c r="D608" t="s">
        <v>2601</v>
      </c>
      <c r="E608" t="s">
        <v>2809</v>
      </c>
      <c r="F608" t="s">
        <v>191</v>
      </c>
      <c r="G608" t="s">
        <v>2603</v>
      </c>
      <c r="H608" t="s">
        <v>2631</v>
      </c>
      <c r="I608" t="s">
        <v>2656</v>
      </c>
      <c r="J608" t="s">
        <v>2606</v>
      </c>
    </row>
    <row r="609" spans="1:10" x14ac:dyDescent="0.3">
      <c r="A609">
        <v>244024</v>
      </c>
      <c r="B609">
        <v>5087</v>
      </c>
      <c r="C609" t="s">
        <v>2600</v>
      </c>
      <c r="D609" t="s">
        <v>2601</v>
      </c>
      <c r="E609" t="s">
        <v>3016</v>
      </c>
      <c r="F609" t="s">
        <v>191</v>
      </c>
      <c r="G609" t="s">
        <v>2603</v>
      </c>
      <c r="H609" t="s">
        <v>2751</v>
      </c>
      <c r="I609" t="s">
        <v>2631</v>
      </c>
      <c r="J609" t="s">
        <v>3064</v>
      </c>
    </row>
    <row r="610" spans="1:10" x14ac:dyDescent="0.3">
      <c r="A610">
        <v>243832</v>
      </c>
      <c r="B610">
        <v>5087</v>
      </c>
      <c r="C610" t="s">
        <v>2600</v>
      </c>
      <c r="D610" t="s">
        <v>2601</v>
      </c>
      <c r="E610" t="s">
        <v>3208</v>
      </c>
      <c r="F610" t="s">
        <v>473</v>
      </c>
      <c r="G610" t="s">
        <v>2603</v>
      </c>
      <c r="H610" t="s">
        <v>2672</v>
      </c>
      <c r="I610" t="s">
        <v>2631</v>
      </c>
      <c r="J610" t="s">
        <v>2606</v>
      </c>
    </row>
    <row r="611" spans="1:10" x14ac:dyDescent="0.3">
      <c r="A611">
        <v>243837</v>
      </c>
      <c r="B611">
        <v>5087</v>
      </c>
      <c r="C611" t="s">
        <v>3466</v>
      </c>
      <c r="D611" t="s">
        <v>2601</v>
      </c>
      <c r="E611" t="s">
        <v>3208</v>
      </c>
      <c r="F611" t="s">
        <v>473</v>
      </c>
      <c r="G611" t="s">
        <v>2603</v>
      </c>
      <c r="H611" t="s">
        <v>2631</v>
      </c>
      <c r="I611" t="s">
        <v>2606</v>
      </c>
      <c r="J611" t="s">
        <v>2672</v>
      </c>
    </row>
    <row r="612" spans="1:10" x14ac:dyDescent="0.3">
      <c r="A612">
        <v>243827</v>
      </c>
      <c r="B612">
        <v>5087</v>
      </c>
      <c r="C612" t="s">
        <v>2600</v>
      </c>
      <c r="D612" t="s">
        <v>2601</v>
      </c>
      <c r="E612" t="s">
        <v>3208</v>
      </c>
      <c r="F612" t="s">
        <v>473</v>
      </c>
      <c r="G612" t="s">
        <v>2603</v>
      </c>
      <c r="H612" t="s">
        <v>2631</v>
      </c>
      <c r="I612" t="s">
        <v>2606</v>
      </c>
      <c r="J612" t="s">
        <v>3467</v>
      </c>
    </row>
    <row r="613" spans="1:10" x14ac:dyDescent="0.3">
      <c r="A613">
        <v>243830</v>
      </c>
      <c r="B613">
        <v>5087</v>
      </c>
      <c r="C613" t="s">
        <v>2600</v>
      </c>
      <c r="D613" t="s">
        <v>3468</v>
      </c>
      <c r="E613" t="s">
        <v>3208</v>
      </c>
      <c r="F613" t="s">
        <v>473</v>
      </c>
      <c r="G613" t="s">
        <v>2603</v>
      </c>
      <c r="H613" t="s">
        <v>3467</v>
      </c>
      <c r="I613" t="s">
        <v>2672</v>
      </c>
      <c r="J613" t="s">
        <v>2631</v>
      </c>
    </row>
    <row r="614" spans="1:10" x14ac:dyDescent="0.3">
      <c r="A614">
        <v>243826</v>
      </c>
      <c r="B614">
        <v>5087</v>
      </c>
      <c r="C614" t="s">
        <v>2600</v>
      </c>
      <c r="D614" t="s">
        <v>2601</v>
      </c>
      <c r="E614" t="s">
        <v>3469</v>
      </c>
      <c r="F614" t="s">
        <v>473</v>
      </c>
      <c r="G614" t="s">
        <v>2603</v>
      </c>
      <c r="H614" t="s">
        <v>2606</v>
      </c>
      <c r="I614" t="s">
        <v>3216</v>
      </c>
      <c r="J614" t="s">
        <v>2631</v>
      </c>
    </row>
    <row r="615" spans="1:10" x14ac:dyDescent="0.3">
      <c r="A615">
        <v>241971</v>
      </c>
      <c r="B615">
        <v>5087</v>
      </c>
      <c r="C615" t="s">
        <v>2600</v>
      </c>
      <c r="D615" t="s">
        <v>2601</v>
      </c>
      <c r="E615" t="s">
        <v>3208</v>
      </c>
      <c r="F615" t="s">
        <v>1009</v>
      </c>
      <c r="G615" t="s">
        <v>2603</v>
      </c>
      <c r="H615" t="s">
        <v>2606</v>
      </c>
      <c r="I615" t="s">
        <v>2631</v>
      </c>
      <c r="J615" t="s">
        <v>2672</v>
      </c>
    </row>
    <row r="616" spans="1:10" x14ac:dyDescent="0.3">
      <c r="A616">
        <v>241455</v>
      </c>
      <c r="B616">
        <v>5087</v>
      </c>
      <c r="C616" t="s">
        <v>2600</v>
      </c>
      <c r="D616" t="s">
        <v>2601</v>
      </c>
      <c r="E616" t="s">
        <v>2809</v>
      </c>
      <c r="F616" t="s">
        <v>473</v>
      </c>
      <c r="G616" t="s">
        <v>2603</v>
      </c>
      <c r="H616" t="s">
        <v>2656</v>
      </c>
      <c r="I616" t="s">
        <v>3470</v>
      </c>
      <c r="J616" t="s">
        <v>2631</v>
      </c>
    </row>
    <row r="617" spans="1:10" x14ac:dyDescent="0.3">
      <c r="A617">
        <v>241403</v>
      </c>
      <c r="B617">
        <v>5087</v>
      </c>
      <c r="C617" t="s">
        <v>2600</v>
      </c>
      <c r="D617" t="s">
        <v>2601</v>
      </c>
      <c r="E617" t="s">
        <v>2809</v>
      </c>
      <c r="F617" t="s">
        <v>473</v>
      </c>
      <c r="G617" t="s">
        <v>2603</v>
      </c>
      <c r="H617" t="s">
        <v>2631</v>
      </c>
      <c r="I617" t="s">
        <v>2656</v>
      </c>
      <c r="J617" t="s">
        <v>3470</v>
      </c>
    </row>
    <row r="618" spans="1:10" x14ac:dyDescent="0.3">
      <c r="A618">
        <v>241405</v>
      </c>
      <c r="B618">
        <v>5087</v>
      </c>
      <c r="C618" t="s">
        <v>2600</v>
      </c>
      <c r="D618" t="s">
        <v>2601</v>
      </c>
      <c r="E618" t="s">
        <v>2809</v>
      </c>
      <c r="F618" t="s">
        <v>473</v>
      </c>
      <c r="G618" t="s">
        <v>2603</v>
      </c>
      <c r="H618" t="s">
        <v>2631</v>
      </c>
      <c r="I618" t="s">
        <v>3470</v>
      </c>
      <c r="J618" t="s">
        <v>3059</v>
      </c>
    </row>
    <row r="619" spans="1:10" x14ac:dyDescent="0.3">
      <c r="A619">
        <v>245857</v>
      </c>
      <c r="B619">
        <v>5088</v>
      </c>
      <c r="C619" t="s">
        <v>2600</v>
      </c>
      <c r="D619" t="s">
        <v>2601</v>
      </c>
      <c r="E619" t="s">
        <v>3471</v>
      </c>
      <c r="F619" t="s">
        <v>193</v>
      </c>
      <c r="G619" t="s">
        <v>2603</v>
      </c>
      <c r="H619" t="s">
        <v>2728</v>
      </c>
      <c r="I619" t="s">
        <v>2919</v>
      </c>
      <c r="J619" t="s">
        <v>2652</v>
      </c>
    </row>
    <row r="620" spans="1:10" x14ac:dyDescent="0.3">
      <c r="A620">
        <v>245304</v>
      </c>
      <c r="B620">
        <v>5088</v>
      </c>
      <c r="C620" t="s">
        <v>2600</v>
      </c>
      <c r="D620" t="s">
        <v>2601</v>
      </c>
      <c r="E620" t="s">
        <v>3472</v>
      </c>
      <c r="F620" t="s">
        <v>193</v>
      </c>
      <c r="G620" t="s">
        <v>2603</v>
      </c>
      <c r="H620" t="s">
        <v>2617</v>
      </c>
      <c r="I620" t="s">
        <v>2828</v>
      </c>
      <c r="J620" t="s">
        <v>2652</v>
      </c>
    </row>
    <row r="621" spans="1:10" x14ac:dyDescent="0.3">
      <c r="A621">
        <v>245300</v>
      </c>
      <c r="B621">
        <v>5088</v>
      </c>
      <c r="C621" t="s">
        <v>2600</v>
      </c>
      <c r="D621" t="s">
        <v>2601</v>
      </c>
      <c r="E621" t="s">
        <v>2633</v>
      </c>
      <c r="F621" t="s">
        <v>193</v>
      </c>
      <c r="G621" t="s">
        <v>2720</v>
      </c>
      <c r="H621" t="s">
        <v>2634</v>
      </c>
      <c r="I621" t="s">
        <v>3161</v>
      </c>
      <c r="J621" t="s">
        <v>2652</v>
      </c>
    </row>
    <row r="622" spans="1:10" x14ac:dyDescent="0.3">
      <c r="A622">
        <v>244423</v>
      </c>
      <c r="B622">
        <v>5088</v>
      </c>
      <c r="C622" t="s">
        <v>2600</v>
      </c>
      <c r="D622" t="s">
        <v>2601</v>
      </c>
      <c r="E622" t="s">
        <v>3473</v>
      </c>
      <c r="F622" t="s">
        <v>193</v>
      </c>
      <c r="G622" t="s">
        <v>2720</v>
      </c>
      <c r="H622" t="s">
        <v>2730</v>
      </c>
      <c r="I622" t="s">
        <v>3394</v>
      </c>
      <c r="J622" t="s">
        <v>3474</v>
      </c>
    </row>
    <row r="623" spans="1:10" x14ac:dyDescent="0.3">
      <c r="A623">
        <v>244360</v>
      </c>
      <c r="B623">
        <v>5088</v>
      </c>
      <c r="C623" t="s">
        <v>2600</v>
      </c>
      <c r="D623" t="s">
        <v>2601</v>
      </c>
      <c r="E623" t="s">
        <v>3475</v>
      </c>
      <c r="F623" t="s">
        <v>193</v>
      </c>
      <c r="G623" t="s">
        <v>2720</v>
      </c>
      <c r="H623" t="s">
        <v>2821</v>
      </c>
      <c r="I623" t="s">
        <v>2818</v>
      </c>
      <c r="J623" t="s">
        <v>3476</v>
      </c>
    </row>
    <row r="624" spans="1:10" x14ac:dyDescent="0.3">
      <c r="A624">
        <v>244003</v>
      </c>
      <c r="B624">
        <v>5088</v>
      </c>
      <c r="C624" t="s">
        <v>2600</v>
      </c>
      <c r="D624" t="s">
        <v>2601</v>
      </c>
      <c r="E624" t="s">
        <v>3368</v>
      </c>
      <c r="F624" t="s">
        <v>386</v>
      </c>
      <c r="G624" t="s">
        <v>2603</v>
      </c>
      <c r="H624" t="s">
        <v>2728</v>
      </c>
      <c r="I624" t="s">
        <v>2685</v>
      </c>
      <c r="J624" t="s">
        <v>2843</v>
      </c>
    </row>
    <row r="625" spans="1:10" x14ac:dyDescent="0.3">
      <c r="A625">
        <v>240918</v>
      </c>
      <c r="B625">
        <v>5088</v>
      </c>
      <c r="C625" t="s">
        <v>2600</v>
      </c>
      <c r="D625" t="s">
        <v>2601</v>
      </c>
      <c r="E625" t="s">
        <v>3471</v>
      </c>
      <c r="F625" t="s">
        <v>199</v>
      </c>
      <c r="G625" t="s">
        <v>2603</v>
      </c>
      <c r="H625" t="s">
        <v>2728</v>
      </c>
      <c r="I625" t="s">
        <v>2685</v>
      </c>
      <c r="J625" t="s">
        <v>2843</v>
      </c>
    </row>
    <row r="626" spans="1:10" x14ac:dyDescent="0.3">
      <c r="A626">
        <v>245850</v>
      </c>
      <c r="B626">
        <v>5089</v>
      </c>
      <c r="C626" t="s">
        <v>2607</v>
      </c>
      <c r="D626" t="s">
        <v>2608</v>
      </c>
      <c r="E626" t="s">
        <v>3286</v>
      </c>
      <c r="F626" t="s">
        <v>195</v>
      </c>
      <c r="G626" t="s">
        <v>2603</v>
      </c>
      <c r="H626" t="s">
        <v>2688</v>
      </c>
      <c r="I626" t="s">
        <v>2652</v>
      </c>
      <c r="J626" t="s">
        <v>2652</v>
      </c>
    </row>
    <row r="627" spans="1:10" x14ac:dyDescent="0.3">
      <c r="A627">
        <v>243835</v>
      </c>
      <c r="B627">
        <v>5089</v>
      </c>
      <c r="C627" t="s">
        <v>2600</v>
      </c>
      <c r="D627" t="s">
        <v>2601</v>
      </c>
      <c r="E627" t="s">
        <v>3477</v>
      </c>
      <c r="F627" t="s">
        <v>3478</v>
      </c>
      <c r="G627" t="s">
        <v>2603</v>
      </c>
      <c r="H627" t="s">
        <v>3479</v>
      </c>
      <c r="I627" t="s">
        <v>3480</v>
      </c>
      <c r="J627" t="s">
        <v>3481</v>
      </c>
    </row>
    <row r="628" spans="1:10" x14ac:dyDescent="0.3">
      <c r="A628">
        <v>243298</v>
      </c>
      <c r="B628">
        <v>5089</v>
      </c>
      <c r="C628" t="s">
        <v>2607</v>
      </c>
      <c r="D628" t="s">
        <v>2608</v>
      </c>
      <c r="E628" t="s">
        <v>3477</v>
      </c>
      <c r="F628" t="s">
        <v>3482</v>
      </c>
      <c r="G628" t="s">
        <v>2603</v>
      </c>
      <c r="H628" t="s">
        <v>3479</v>
      </c>
      <c r="I628" t="s">
        <v>3389</v>
      </c>
      <c r="J628" t="s">
        <v>3483</v>
      </c>
    </row>
    <row r="629" spans="1:10" x14ac:dyDescent="0.3">
      <c r="A629">
        <v>243300</v>
      </c>
      <c r="B629">
        <v>5089</v>
      </c>
      <c r="C629" t="s">
        <v>2848</v>
      </c>
      <c r="D629" t="s">
        <v>2849</v>
      </c>
      <c r="E629" t="s">
        <v>3477</v>
      </c>
      <c r="F629" t="s">
        <v>3482</v>
      </c>
      <c r="G629" t="s">
        <v>2603</v>
      </c>
      <c r="H629" t="s">
        <v>3479</v>
      </c>
      <c r="I629" t="s">
        <v>3389</v>
      </c>
      <c r="J629" t="s">
        <v>3223</v>
      </c>
    </row>
    <row r="630" spans="1:10" x14ac:dyDescent="0.3">
      <c r="A630">
        <v>243301</v>
      </c>
      <c r="B630">
        <v>5089</v>
      </c>
      <c r="C630" t="s">
        <v>3037</v>
      </c>
      <c r="D630" t="s">
        <v>3037</v>
      </c>
      <c r="E630" t="s">
        <v>3477</v>
      </c>
      <c r="F630" t="s">
        <v>3482</v>
      </c>
      <c r="G630" t="s">
        <v>2603</v>
      </c>
      <c r="H630" t="s">
        <v>3484</v>
      </c>
      <c r="I630" t="s">
        <v>3479</v>
      </c>
      <c r="J630" t="s">
        <v>2652</v>
      </c>
    </row>
    <row r="631" spans="1:10" x14ac:dyDescent="0.3">
      <c r="A631">
        <v>243299</v>
      </c>
      <c r="B631">
        <v>5089</v>
      </c>
      <c r="C631" t="s">
        <v>2600</v>
      </c>
      <c r="D631" t="s">
        <v>2601</v>
      </c>
      <c r="E631" t="s">
        <v>3485</v>
      </c>
      <c r="F631" t="s">
        <v>3482</v>
      </c>
      <c r="G631" t="s">
        <v>2603</v>
      </c>
      <c r="H631" t="s">
        <v>3479</v>
      </c>
      <c r="I631" t="s">
        <v>3486</v>
      </c>
      <c r="J631" t="s">
        <v>2652</v>
      </c>
    </row>
    <row r="632" spans="1:10" x14ac:dyDescent="0.3">
      <c r="A632">
        <v>240836</v>
      </c>
      <c r="B632">
        <v>5089</v>
      </c>
      <c r="C632" t="s">
        <v>2663</v>
      </c>
      <c r="D632" t="s">
        <v>2664</v>
      </c>
      <c r="E632" t="s">
        <v>3086</v>
      </c>
      <c r="F632" t="s">
        <v>1953</v>
      </c>
      <c r="G632" t="s">
        <v>2720</v>
      </c>
      <c r="H632" t="s">
        <v>2963</v>
      </c>
      <c r="I632" t="s">
        <v>3487</v>
      </c>
      <c r="J632" t="s">
        <v>3169</v>
      </c>
    </row>
    <row r="633" spans="1:10" x14ac:dyDescent="0.3">
      <c r="A633">
        <v>240756</v>
      </c>
      <c r="B633">
        <v>5089</v>
      </c>
      <c r="C633" t="s">
        <v>2663</v>
      </c>
      <c r="D633" t="s">
        <v>2664</v>
      </c>
      <c r="E633" t="s">
        <v>3086</v>
      </c>
      <c r="F633" t="s">
        <v>3488</v>
      </c>
      <c r="G633" t="s">
        <v>2720</v>
      </c>
      <c r="H633" t="s">
        <v>2963</v>
      </c>
      <c r="I633" t="s">
        <v>3455</v>
      </c>
      <c r="J633" t="s">
        <v>3169</v>
      </c>
    </row>
    <row r="634" spans="1:10" x14ac:dyDescent="0.3">
      <c r="A634">
        <v>245828</v>
      </c>
      <c r="B634">
        <v>5090</v>
      </c>
      <c r="C634" t="s">
        <v>2743</v>
      </c>
      <c r="D634" t="s">
        <v>2744</v>
      </c>
      <c r="E634" t="s">
        <v>3419</v>
      </c>
      <c r="F634" t="s">
        <v>197</v>
      </c>
      <c r="G634" t="s">
        <v>2720</v>
      </c>
      <c r="H634" t="s">
        <v>2706</v>
      </c>
      <c r="I634" t="s">
        <v>2865</v>
      </c>
      <c r="J634" t="s">
        <v>2863</v>
      </c>
    </row>
    <row r="635" spans="1:10" x14ac:dyDescent="0.3">
      <c r="A635">
        <v>244624</v>
      </c>
      <c r="B635">
        <v>5090</v>
      </c>
      <c r="C635" t="s">
        <v>2600</v>
      </c>
      <c r="D635" t="s">
        <v>2601</v>
      </c>
      <c r="E635" t="s">
        <v>3055</v>
      </c>
      <c r="F635" t="s">
        <v>1074</v>
      </c>
      <c r="G635" t="s">
        <v>2603</v>
      </c>
      <c r="H635" t="s">
        <v>3056</v>
      </c>
      <c r="I635" t="s">
        <v>2606</v>
      </c>
      <c r="J635" t="s">
        <v>3059</v>
      </c>
    </row>
    <row r="636" spans="1:10" x14ac:dyDescent="0.3">
      <c r="A636">
        <v>243383</v>
      </c>
      <c r="B636">
        <v>5090</v>
      </c>
      <c r="C636" t="s">
        <v>2607</v>
      </c>
      <c r="D636" t="s">
        <v>2608</v>
      </c>
      <c r="E636" t="s">
        <v>3489</v>
      </c>
      <c r="F636" t="s">
        <v>3490</v>
      </c>
      <c r="G636" t="s">
        <v>2603</v>
      </c>
      <c r="H636" t="s">
        <v>2631</v>
      </c>
      <c r="I636" t="s">
        <v>2632</v>
      </c>
      <c r="J636" t="s">
        <v>2652</v>
      </c>
    </row>
    <row r="637" spans="1:10" x14ac:dyDescent="0.3">
      <c r="A637">
        <v>242877</v>
      </c>
      <c r="B637">
        <v>5090</v>
      </c>
      <c r="C637" t="s">
        <v>2600</v>
      </c>
      <c r="D637" t="s">
        <v>2601</v>
      </c>
      <c r="E637" t="s">
        <v>3491</v>
      </c>
      <c r="F637" t="s">
        <v>2774</v>
      </c>
      <c r="G637" t="s">
        <v>2603</v>
      </c>
      <c r="H637" t="s">
        <v>2655</v>
      </c>
      <c r="I637" t="s">
        <v>2626</v>
      </c>
      <c r="J637" t="s">
        <v>3211</v>
      </c>
    </row>
    <row r="638" spans="1:10" x14ac:dyDescent="0.3">
      <c r="A638">
        <v>241973</v>
      </c>
      <c r="B638">
        <v>5090</v>
      </c>
      <c r="C638" t="s">
        <v>2811</v>
      </c>
      <c r="D638" t="s">
        <v>2812</v>
      </c>
      <c r="E638" t="s">
        <v>3163</v>
      </c>
      <c r="F638" t="s">
        <v>197</v>
      </c>
      <c r="G638" t="s">
        <v>2603</v>
      </c>
      <c r="H638" t="s">
        <v>2892</v>
      </c>
      <c r="I638" t="s">
        <v>2751</v>
      </c>
      <c r="J638" t="s">
        <v>2935</v>
      </c>
    </row>
    <row r="639" spans="1:10" x14ac:dyDescent="0.3">
      <c r="A639">
        <v>241596</v>
      </c>
      <c r="B639">
        <v>5090</v>
      </c>
      <c r="C639" t="s">
        <v>2600</v>
      </c>
      <c r="D639" t="s">
        <v>2601</v>
      </c>
      <c r="E639" t="s">
        <v>3492</v>
      </c>
      <c r="F639" t="s">
        <v>1074</v>
      </c>
      <c r="G639" t="s">
        <v>2720</v>
      </c>
      <c r="H639" t="s">
        <v>2775</v>
      </c>
      <c r="I639" t="s">
        <v>2652</v>
      </c>
      <c r="J639" t="s">
        <v>2652</v>
      </c>
    </row>
    <row r="640" spans="1:10" x14ac:dyDescent="0.3">
      <c r="A640">
        <v>240745</v>
      </c>
      <c r="B640">
        <v>5090</v>
      </c>
      <c r="C640" t="s">
        <v>2600</v>
      </c>
      <c r="D640" t="s">
        <v>2601</v>
      </c>
      <c r="E640" t="s">
        <v>3493</v>
      </c>
      <c r="F640" t="s">
        <v>1074</v>
      </c>
      <c r="G640" t="s">
        <v>2603</v>
      </c>
      <c r="H640" t="s">
        <v>3127</v>
      </c>
      <c r="I640" t="s">
        <v>3494</v>
      </c>
      <c r="J640" t="s">
        <v>2652</v>
      </c>
    </row>
    <row r="641" spans="1:10" x14ac:dyDescent="0.3">
      <c r="A641">
        <v>240735</v>
      </c>
      <c r="B641">
        <v>5090</v>
      </c>
      <c r="C641" t="s">
        <v>2600</v>
      </c>
      <c r="D641" t="s">
        <v>2601</v>
      </c>
      <c r="E641" t="s">
        <v>2851</v>
      </c>
      <c r="F641" t="s">
        <v>1074</v>
      </c>
      <c r="G641" t="s">
        <v>2603</v>
      </c>
      <c r="H641" t="s">
        <v>2637</v>
      </c>
      <c r="I641" t="s">
        <v>2672</v>
      </c>
      <c r="J641" t="s">
        <v>2626</v>
      </c>
    </row>
    <row r="642" spans="1:10" x14ac:dyDescent="0.3">
      <c r="A642">
        <v>245838</v>
      </c>
      <c r="B642">
        <v>5091</v>
      </c>
      <c r="C642" t="s">
        <v>2607</v>
      </c>
      <c r="D642" t="s">
        <v>2608</v>
      </c>
      <c r="E642" t="s">
        <v>3495</v>
      </c>
      <c r="F642" t="s">
        <v>199</v>
      </c>
      <c r="G642" t="s">
        <v>2603</v>
      </c>
      <c r="H642" t="s">
        <v>2728</v>
      </c>
      <c r="I642" t="s">
        <v>2685</v>
      </c>
      <c r="J642" t="s">
        <v>2843</v>
      </c>
    </row>
    <row r="643" spans="1:10" x14ac:dyDescent="0.3">
      <c r="A643">
        <v>245742</v>
      </c>
      <c r="B643">
        <v>5091</v>
      </c>
      <c r="C643" t="s">
        <v>2607</v>
      </c>
      <c r="D643" t="s">
        <v>2608</v>
      </c>
      <c r="E643" t="s">
        <v>3496</v>
      </c>
      <c r="F643" t="s">
        <v>199</v>
      </c>
      <c r="G643" t="s">
        <v>2603</v>
      </c>
      <c r="H643" t="s">
        <v>2779</v>
      </c>
      <c r="I643" t="s">
        <v>2781</v>
      </c>
      <c r="J643" t="s">
        <v>2780</v>
      </c>
    </row>
    <row r="644" spans="1:10" x14ac:dyDescent="0.3">
      <c r="A644">
        <v>245754</v>
      </c>
      <c r="B644">
        <v>5091</v>
      </c>
      <c r="C644" t="s">
        <v>2607</v>
      </c>
      <c r="D644" t="s">
        <v>2608</v>
      </c>
      <c r="E644" t="s">
        <v>3497</v>
      </c>
      <c r="F644" t="s">
        <v>3498</v>
      </c>
      <c r="G644" t="s">
        <v>2603</v>
      </c>
      <c r="H644" t="s">
        <v>2643</v>
      </c>
      <c r="I644" t="s">
        <v>3355</v>
      </c>
      <c r="J644" t="s">
        <v>3499</v>
      </c>
    </row>
    <row r="645" spans="1:10" x14ac:dyDescent="0.3">
      <c r="A645">
        <v>244789</v>
      </c>
      <c r="B645">
        <v>5091</v>
      </c>
      <c r="C645" t="s">
        <v>2607</v>
      </c>
      <c r="D645" t="s">
        <v>2608</v>
      </c>
      <c r="E645" t="s">
        <v>2809</v>
      </c>
      <c r="F645" t="s">
        <v>3498</v>
      </c>
      <c r="G645" t="s">
        <v>2603</v>
      </c>
      <c r="H645" t="s">
        <v>2631</v>
      </c>
      <c r="I645" t="s">
        <v>2996</v>
      </c>
      <c r="J645" t="s">
        <v>3494</v>
      </c>
    </row>
    <row r="646" spans="1:10" x14ac:dyDescent="0.3">
      <c r="A646">
        <v>244581</v>
      </c>
      <c r="B646">
        <v>5091</v>
      </c>
      <c r="C646" t="s">
        <v>2607</v>
      </c>
      <c r="D646" t="s">
        <v>2608</v>
      </c>
      <c r="E646" t="s">
        <v>3500</v>
      </c>
      <c r="F646" t="s">
        <v>1354</v>
      </c>
      <c r="G646" t="s">
        <v>2603</v>
      </c>
      <c r="H646" t="s">
        <v>2968</v>
      </c>
      <c r="I646" t="s">
        <v>3501</v>
      </c>
      <c r="J646" t="s">
        <v>2948</v>
      </c>
    </row>
    <row r="647" spans="1:10" x14ac:dyDescent="0.3">
      <c r="A647">
        <v>244582</v>
      </c>
      <c r="B647">
        <v>5091</v>
      </c>
      <c r="C647" t="s">
        <v>2607</v>
      </c>
      <c r="D647" t="s">
        <v>2608</v>
      </c>
      <c r="E647" t="s">
        <v>3502</v>
      </c>
      <c r="F647" t="s">
        <v>1354</v>
      </c>
      <c r="G647" t="s">
        <v>2603</v>
      </c>
      <c r="H647" t="s">
        <v>3503</v>
      </c>
      <c r="I647" t="s">
        <v>2652</v>
      </c>
      <c r="J647" t="s">
        <v>2652</v>
      </c>
    </row>
    <row r="648" spans="1:10" x14ac:dyDescent="0.3">
      <c r="A648">
        <v>244309</v>
      </c>
      <c r="B648">
        <v>5091</v>
      </c>
      <c r="C648" t="s">
        <v>2607</v>
      </c>
      <c r="D648" t="s">
        <v>2608</v>
      </c>
      <c r="E648" t="s">
        <v>3504</v>
      </c>
      <c r="F648" t="s">
        <v>3415</v>
      </c>
      <c r="G648" t="s">
        <v>2603</v>
      </c>
      <c r="H648" t="s">
        <v>2688</v>
      </c>
      <c r="I648" t="s">
        <v>2685</v>
      </c>
      <c r="J648" t="s">
        <v>2919</v>
      </c>
    </row>
    <row r="649" spans="1:10" x14ac:dyDescent="0.3">
      <c r="A649">
        <v>244280</v>
      </c>
      <c r="B649">
        <v>5091</v>
      </c>
      <c r="C649" t="s">
        <v>2607</v>
      </c>
      <c r="D649" t="s">
        <v>2608</v>
      </c>
      <c r="E649" t="s">
        <v>3505</v>
      </c>
      <c r="F649" t="s">
        <v>174</v>
      </c>
      <c r="G649" t="s">
        <v>2603</v>
      </c>
      <c r="H649" t="s">
        <v>2688</v>
      </c>
      <c r="I649" t="s">
        <v>2954</v>
      </c>
      <c r="J649" t="s">
        <v>3409</v>
      </c>
    </row>
    <row r="650" spans="1:10" x14ac:dyDescent="0.3">
      <c r="A650">
        <v>243993</v>
      </c>
      <c r="B650">
        <v>5091</v>
      </c>
      <c r="C650" t="s">
        <v>2607</v>
      </c>
      <c r="D650" t="s">
        <v>2608</v>
      </c>
      <c r="E650" t="s">
        <v>3496</v>
      </c>
      <c r="F650" t="s">
        <v>339</v>
      </c>
      <c r="G650" t="s">
        <v>2603</v>
      </c>
      <c r="H650" t="s">
        <v>2779</v>
      </c>
      <c r="I650" t="s">
        <v>2781</v>
      </c>
      <c r="J650" t="s">
        <v>2780</v>
      </c>
    </row>
    <row r="651" spans="1:10" x14ac:dyDescent="0.3">
      <c r="A651">
        <v>243834</v>
      </c>
      <c r="B651">
        <v>5091</v>
      </c>
      <c r="C651" t="s">
        <v>2607</v>
      </c>
      <c r="D651" t="s">
        <v>2608</v>
      </c>
      <c r="E651" t="s">
        <v>3496</v>
      </c>
      <c r="F651" t="s">
        <v>1622</v>
      </c>
      <c r="G651" t="s">
        <v>2603</v>
      </c>
      <c r="H651" t="s">
        <v>2779</v>
      </c>
      <c r="I651" t="s">
        <v>2751</v>
      </c>
      <c r="J651" t="s">
        <v>3506</v>
      </c>
    </row>
    <row r="652" spans="1:10" x14ac:dyDescent="0.3">
      <c r="A652">
        <v>243563</v>
      </c>
      <c r="B652">
        <v>5091</v>
      </c>
      <c r="C652" t="s">
        <v>2607</v>
      </c>
      <c r="D652" t="s">
        <v>2608</v>
      </c>
      <c r="E652" t="s">
        <v>3507</v>
      </c>
      <c r="F652" t="s">
        <v>199</v>
      </c>
      <c r="G652" t="s">
        <v>2603</v>
      </c>
      <c r="H652" t="s">
        <v>2688</v>
      </c>
      <c r="I652" t="s">
        <v>2685</v>
      </c>
      <c r="J652" t="s">
        <v>3508</v>
      </c>
    </row>
    <row r="653" spans="1:10" x14ac:dyDescent="0.3">
      <c r="A653">
        <v>242620</v>
      </c>
      <c r="B653">
        <v>5091</v>
      </c>
      <c r="C653" t="s">
        <v>2607</v>
      </c>
      <c r="D653" t="s">
        <v>2608</v>
      </c>
      <c r="E653" t="s">
        <v>3509</v>
      </c>
      <c r="F653" t="s">
        <v>111</v>
      </c>
      <c r="G653" t="s">
        <v>2603</v>
      </c>
      <c r="H653" t="s">
        <v>2968</v>
      </c>
      <c r="I653" t="s">
        <v>2948</v>
      </c>
      <c r="J653" t="s">
        <v>3418</v>
      </c>
    </row>
    <row r="654" spans="1:10" x14ac:dyDescent="0.3">
      <c r="A654">
        <v>242457</v>
      </c>
      <c r="B654">
        <v>5091</v>
      </c>
      <c r="C654" t="s">
        <v>2607</v>
      </c>
      <c r="D654" t="s">
        <v>2608</v>
      </c>
      <c r="E654" t="s">
        <v>3500</v>
      </c>
      <c r="F654" t="s">
        <v>856</v>
      </c>
      <c r="G654" t="s">
        <v>2603</v>
      </c>
      <c r="H654" t="s">
        <v>2948</v>
      </c>
      <c r="I654" t="s">
        <v>2947</v>
      </c>
      <c r="J654" t="s">
        <v>3418</v>
      </c>
    </row>
    <row r="655" spans="1:10" x14ac:dyDescent="0.3">
      <c r="A655">
        <v>241424</v>
      </c>
      <c r="B655">
        <v>5091</v>
      </c>
      <c r="C655" t="s">
        <v>2607</v>
      </c>
      <c r="D655" t="s">
        <v>2608</v>
      </c>
      <c r="E655" t="s">
        <v>2851</v>
      </c>
      <c r="F655" t="s">
        <v>907</v>
      </c>
      <c r="G655" t="s">
        <v>2603</v>
      </c>
      <c r="H655" t="s">
        <v>2606</v>
      </c>
      <c r="I655" t="s">
        <v>3201</v>
      </c>
      <c r="J655" t="s">
        <v>2919</v>
      </c>
    </row>
    <row r="656" spans="1:10" x14ac:dyDescent="0.3">
      <c r="A656">
        <v>241124</v>
      </c>
      <c r="B656">
        <v>5091</v>
      </c>
      <c r="C656" t="s">
        <v>2607</v>
      </c>
      <c r="D656" t="s">
        <v>2608</v>
      </c>
      <c r="E656" t="s">
        <v>2851</v>
      </c>
      <c r="F656" t="s">
        <v>1127</v>
      </c>
      <c r="G656" t="s">
        <v>2603</v>
      </c>
      <c r="H656" t="s">
        <v>2606</v>
      </c>
      <c r="I656" t="s">
        <v>2643</v>
      </c>
      <c r="J656" t="s">
        <v>2900</v>
      </c>
    </row>
    <row r="657" spans="1:10" x14ac:dyDescent="0.3">
      <c r="A657">
        <v>240963</v>
      </c>
      <c r="B657">
        <v>5091</v>
      </c>
      <c r="C657" t="s">
        <v>2607</v>
      </c>
      <c r="D657" t="s">
        <v>2608</v>
      </c>
      <c r="E657" t="s">
        <v>3500</v>
      </c>
      <c r="F657" t="s">
        <v>137</v>
      </c>
      <c r="G657" t="s">
        <v>2603</v>
      </c>
      <c r="H657" t="s">
        <v>3501</v>
      </c>
      <c r="I657" t="s">
        <v>2947</v>
      </c>
      <c r="J657" t="s">
        <v>2948</v>
      </c>
    </row>
    <row r="658" spans="1:10" x14ac:dyDescent="0.3">
      <c r="A658">
        <v>240600</v>
      </c>
      <c r="B658">
        <v>5091</v>
      </c>
      <c r="C658" t="s">
        <v>2607</v>
      </c>
      <c r="D658" t="s">
        <v>2608</v>
      </c>
      <c r="E658" t="s">
        <v>3510</v>
      </c>
      <c r="F658" t="s">
        <v>2347</v>
      </c>
      <c r="G658" t="s">
        <v>2603</v>
      </c>
      <c r="H658" t="s">
        <v>2688</v>
      </c>
      <c r="I658" t="s">
        <v>3409</v>
      </c>
      <c r="J658" t="s">
        <v>2685</v>
      </c>
    </row>
    <row r="659" spans="1:10" x14ac:dyDescent="0.3">
      <c r="A659">
        <v>240459</v>
      </c>
      <c r="B659">
        <v>5091</v>
      </c>
      <c r="C659" t="s">
        <v>2607</v>
      </c>
      <c r="D659" t="s">
        <v>2608</v>
      </c>
      <c r="E659" t="s">
        <v>3511</v>
      </c>
      <c r="F659" t="s">
        <v>1009</v>
      </c>
      <c r="G659" t="s">
        <v>2603</v>
      </c>
      <c r="H659" t="s">
        <v>2688</v>
      </c>
      <c r="I659" t="s">
        <v>2685</v>
      </c>
      <c r="J659" t="s">
        <v>2919</v>
      </c>
    </row>
    <row r="660" spans="1:10" x14ac:dyDescent="0.3">
      <c r="A660">
        <v>245832</v>
      </c>
      <c r="B660">
        <v>5092</v>
      </c>
      <c r="C660" t="s">
        <v>2848</v>
      </c>
      <c r="D660" t="s">
        <v>2849</v>
      </c>
      <c r="E660" t="s">
        <v>3153</v>
      </c>
      <c r="F660" t="s">
        <v>201</v>
      </c>
      <c r="G660" t="s">
        <v>2603</v>
      </c>
      <c r="H660" t="s">
        <v>2751</v>
      </c>
      <c r="I660" t="s">
        <v>3073</v>
      </c>
      <c r="J660" t="s">
        <v>2643</v>
      </c>
    </row>
    <row r="661" spans="1:10" x14ac:dyDescent="0.3">
      <c r="A661">
        <v>245372</v>
      </c>
      <c r="B661">
        <v>5092</v>
      </c>
      <c r="C661" t="s">
        <v>2848</v>
      </c>
      <c r="D661" t="s">
        <v>2849</v>
      </c>
      <c r="E661" t="s">
        <v>3153</v>
      </c>
      <c r="F661" t="s">
        <v>183</v>
      </c>
      <c r="G661" t="s">
        <v>2603</v>
      </c>
      <c r="H661" t="s">
        <v>2751</v>
      </c>
      <c r="I661" t="s">
        <v>3512</v>
      </c>
      <c r="J661" t="s">
        <v>2892</v>
      </c>
    </row>
    <row r="662" spans="1:10" x14ac:dyDescent="0.3">
      <c r="A662">
        <v>245190</v>
      </c>
      <c r="B662">
        <v>5092</v>
      </c>
      <c r="C662" t="s">
        <v>2848</v>
      </c>
      <c r="D662" t="s">
        <v>2849</v>
      </c>
      <c r="E662" t="s">
        <v>3153</v>
      </c>
      <c r="F662" t="s">
        <v>183</v>
      </c>
      <c r="G662" t="s">
        <v>2603</v>
      </c>
      <c r="H662" t="s">
        <v>2751</v>
      </c>
      <c r="I662" t="s">
        <v>2892</v>
      </c>
      <c r="J662" t="s">
        <v>3512</v>
      </c>
    </row>
    <row r="663" spans="1:10" x14ac:dyDescent="0.3">
      <c r="A663">
        <v>245177</v>
      </c>
      <c r="B663">
        <v>5092</v>
      </c>
      <c r="C663" t="s">
        <v>2848</v>
      </c>
      <c r="D663" t="s">
        <v>2849</v>
      </c>
      <c r="E663" t="s">
        <v>3153</v>
      </c>
      <c r="F663" t="s">
        <v>3436</v>
      </c>
      <c r="G663" t="s">
        <v>2603</v>
      </c>
      <c r="H663" t="s">
        <v>2935</v>
      </c>
      <c r="I663" t="s">
        <v>2892</v>
      </c>
      <c r="J663" t="s">
        <v>2685</v>
      </c>
    </row>
    <row r="664" spans="1:10" x14ac:dyDescent="0.3">
      <c r="A664">
        <v>245040</v>
      </c>
      <c r="B664">
        <v>5092</v>
      </c>
      <c r="C664" t="s">
        <v>2848</v>
      </c>
      <c r="D664" t="s">
        <v>2849</v>
      </c>
      <c r="E664" t="s">
        <v>3016</v>
      </c>
      <c r="F664" t="s">
        <v>957</v>
      </c>
      <c r="G664" t="s">
        <v>2603</v>
      </c>
      <c r="H664" t="s">
        <v>2643</v>
      </c>
      <c r="I664" t="s">
        <v>2763</v>
      </c>
      <c r="J664" t="s">
        <v>2618</v>
      </c>
    </row>
    <row r="665" spans="1:10" x14ac:dyDescent="0.3">
      <c r="A665">
        <v>241601</v>
      </c>
      <c r="B665">
        <v>5092</v>
      </c>
      <c r="C665" t="s">
        <v>2848</v>
      </c>
      <c r="D665" t="s">
        <v>2849</v>
      </c>
      <c r="E665" t="s">
        <v>3153</v>
      </c>
      <c r="F665" t="s">
        <v>957</v>
      </c>
      <c r="G665" t="s">
        <v>2603</v>
      </c>
      <c r="H665" t="s">
        <v>3073</v>
      </c>
      <c r="I665" t="s">
        <v>3017</v>
      </c>
      <c r="J665" t="s">
        <v>2763</v>
      </c>
    </row>
    <row r="666" spans="1:10" x14ac:dyDescent="0.3">
      <c r="A666">
        <v>241313</v>
      </c>
      <c r="B666">
        <v>5092</v>
      </c>
      <c r="C666" t="s">
        <v>2848</v>
      </c>
      <c r="D666" t="s">
        <v>2849</v>
      </c>
      <c r="E666" t="s">
        <v>3153</v>
      </c>
      <c r="F666" t="s">
        <v>3436</v>
      </c>
      <c r="G666" t="s">
        <v>2603</v>
      </c>
      <c r="H666" t="s">
        <v>2685</v>
      </c>
      <c r="I666" t="s">
        <v>2935</v>
      </c>
      <c r="J666" t="s">
        <v>2892</v>
      </c>
    </row>
    <row r="667" spans="1:10" x14ac:dyDescent="0.3">
      <c r="A667">
        <v>245826</v>
      </c>
      <c r="B667">
        <v>5093</v>
      </c>
      <c r="C667" t="s">
        <v>2600</v>
      </c>
      <c r="D667" t="s">
        <v>2601</v>
      </c>
      <c r="E667" t="s">
        <v>2686</v>
      </c>
      <c r="F667" t="s">
        <v>203</v>
      </c>
      <c r="G667" t="s">
        <v>2603</v>
      </c>
      <c r="H667" t="s">
        <v>2688</v>
      </c>
      <c r="I667" t="s">
        <v>2643</v>
      </c>
      <c r="J667" t="s">
        <v>3064</v>
      </c>
    </row>
    <row r="668" spans="1:10" x14ac:dyDescent="0.3">
      <c r="A668">
        <v>241489</v>
      </c>
      <c r="B668">
        <v>5093</v>
      </c>
      <c r="C668" t="s">
        <v>2600</v>
      </c>
      <c r="D668" t="s">
        <v>2601</v>
      </c>
      <c r="E668" t="s">
        <v>3513</v>
      </c>
      <c r="F668" t="s">
        <v>203</v>
      </c>
      <c r="G668" t="s">
        <v>2603</v>
      </c>
      <c r="H668" t="s">
        <v>2751</v>
      </c>
      <c r="I668" t="s">
        <v>2892</v>
      </c>
      <c r="J668" t="s">
        <v>2935</v>
      </c>
    </row>
    <row r="669" spans="1:10" x14ac:dyDescent="0.3">
      <c r="A669">
        <v>245827</v>
      </c>
      <c r="B669">
        <v>5094</v>
      </c>
      <c r="C669" t="s">
        <v>3420</v>
      </c>
      <c r="D669" t="s">
        <v>3421</v>
      </c>
      <c r="E669" t="s">
        <v>3514</v>
      </c>
      <c r="F669" t="s">
        <v>205</v>
      </c>
      <c r="G669" t="s">
        <v>2603</v>
      </c>
      <c r="H669" t="s">
        <v>3425</v>
      </c>
      <c r="I669" t="s">
        <v>2605</v>
      </c>
      <c r="J669" t="s">
        <v>3056</v>
      </c>
    </row>
    <row r="670" spans="1:10" x14ac:dyDescent="0.3">
      <c r="A670">
        <v>245503</v>
      </c>
      <c r="B670">
        <v>5094</v>
      </c>
      <c r="C670" t="s">
        <v>2663</v>
      </c>
      <c r="D670" t="s">
        <v>2664</v>
      </c>
      <c r="E670" t="s">
        <v>3248</v>
      </c>
      <c r="F670" t="s">
        <v>684</v>
      </c>
      <c r="G670" t="s">
        <v>2603</v>
      </c>
      <c r="H670" t="s">
        <v>3056</v>
      </c>
      <c r="I670" t="s">
        <v>2768</v>
      </c>
      <c r="J670" t="s">
        <v>2805</v>
      </c>
    </row>
    <row r="671" spans="1:10" x14ac:dyDescent="0.3">
      <c r="A671">
        <v>243042</v>
      </c>
      <c r="B671">
        <v>5094</v>
      </c>
      <c r="C671" t="s">
        <v>2663</v>
      </c>
      <c r="D671" t="s">
        <v>2664</v>
      </c>
      <c r="E671" t="s">
        <v>2953</v>
      </c>
      <c r="F671" t="s">
        <v>429</v>
      </c>
      <c r="G671" t="s">
        <v>2603</v>
      </c>
      <c r="H671" t="s">
        <v>3335</v>
      </c>
      <c r="I671" t="s">
        <v>3242</v>
      </c>
      <c r="J671" t="s">
        <v>2901</v>
      </c>
    </row>
    <row r="672" spans="1:10" x14ac:dyDescent="0.3">
      <c r="A672">
        <v>243021</v>
      </c>
      <c r="B672">
        <v>5094</v>
      </c>
      <c r="C672" t="s">
        <v>2663</v>
      </c>
      <c r="D672" t="s">
        <v>2664</v>
      </c>
      <c r="E672" t="s">
        <v>3070</v>
      </c>
      <c r="F672" t="s">
        <v>3210</v>
      </c>
      <c r="G672" t="s">
        <v>2603</v>
      </c>
      <c r="H672" t="s">
        <v>2688</v>
      </c>
      <c r="I672" t="s">
        <v>2728</v>
      </c>
      <c r="J672" t="s">
        <v>2643</v>
      </c>
    </row>
    <row r="673" spans="1:10" x14ac:dyDescent="0.3">
      <c r="A673">
        <v>241014</v>
      </c>
      <c r="B673">
        <v>5094</v>
      </c>
      <c r="C673" t="s">
        <v>3420</v>
      </c>
      <c r="D673" t="s">
        <v>3421</v>
      </c>
      <c r="E673" t="s">
        <v>3514</v>
      </c>
      <c r="F673" t="s">
        <v>3423</v>
      </c>
      <c r="G673" t="s">
        <v>2603</v>
      </c>
      <c r="H673" t="s">
        <v>3424</v>
      </c>
      <c r="I673" t="s">
        <v>3056</v>
      </c>
      <c r="J673" t="s">
        <v>3425</v>
      </c>
    </row>
    <row r="674" spans="1:10" x14ac:dyDescent="0.3">
      <c r="A674">
        <v>245811</v>
      </c>
      <c r="B674">
        <v>5095</v>
      </c>
      <c r="C674" t="s">
        <v>2600</v>
      </c>
      <c r="D674" t="s">
        <v>2601</v>
      </c>
      <c r="E674" t="s">
        <v>2727</v>
      </c>
      <c r="F674" t="s">
        <v>207</v>
      </c>
      <c r="G674" t="s">
        <v>2603</v>
      </c>
      <c r="H674" t="s">
        <v>3515</v>
      </c>
      <c r="I674" t="s">
        <v>3516</v>
      </c>
      <c r="J674" t="s">
        <v>2652</v>
      </c>
    </row>
    <row r="675" spans="1:10" x14ac:dyDescent="0.3">
      <c r="A675">
        <v>244999</v>
      </c>
      <c r="B675">
        <v>5095</v>
      </c>
      <c r="C675" t="s">
        <v>2811</v>
      </c>
      <c r="D675" t="s">
        <v>2812</v>
      </c>
      <c r="E675" t="s">
        <v>3517</v>
      </c>
      <c r="F675" t="s">
        <v>1237</v>
      </c>
      <c r="G675" t="s">
        <v>2603</v>
      </c>
      <c r="H675" t="s">
        <v>3387</v>
      </c>
      <c r="I675" t="s">
        <v>3481</v>
      </c>
      <c r="J675" t="s">
        <v>3480</v>
      </c>
    </row>
    <row r="676" spans="1:10" x14ac:dyDescent="0.3">
      <c r="A676">
        <v>245799</v>
      </c>
      <c r="B676">
        <v>5096</v>
      </c>
      <c r="C676" t="s">
        <v>3518</v>
      </c>
      <c r="D676" t="s">
        <v>2849</v>
      </c>
      <c r="E676" t="s">
        <v>3153</v>
      </c>
      <c r="F676" t="s">
        <v>209</v>
      </c>
      <c r="G676" t="s">
        <v>2603</v>
      </c>
      <c r="H676" t="s">
        <v>2751</v>
      </c>
      <c r="I676" t="s">
        <v>2892</v>
      </c>
      <c r="J676" t="s">
        <v>3028</v>
      </c>
    </row>
    <row r="677" spans="1:10" x14ac:dyDescent="0.3">
      <c r="A677">
        <v>243499</v>
      </c>
      <c r="B677">
        <v>5096</v>
      </c>
      <c r="C677" t="s">
        <v>2848</v>
      </c>
      <c r="D677" t="s">
        <v>2849</v>
      </c>
      <c r="E677" t="s">
        <v>3519</v>
      </c>
      <c r="F677" t="s">
        <v>209</v>
      </c>
      <c r="G677" t="s">
        <v>2720</v>
      </c>
      <c r="H677" t="s">
        <v>3520</v>
      </c>
      <c r="I677" t="s">
        <v>2755</v>
      </c>
      <c r="J677" t="s">
        <v>3521</v>
      </c>
    </row>
    <row r="678" spans="1:10" x14ac:dyDescent="0.3">
      <c r="A678">
        <v>245813</v>
      </c>
      <c r="B678">
        <v>5097</v>
      </c>
      <c r="C678" t="s">
        <v>2600</v>
      </c>
      <c r="D678" t="s">
        <v>2601</v>
      </c>
      <c r="E678" t="s">
        <v>3047</v>
      </c>
      <c r="F678" t="s">
        <v>211</v>
      </c>
      <c r="G678" t="s">
        <v>2603</v>
      </c>
      <c r="H678" t="s">
        <v>2685</v>
      </c>
      <c r="I678" t="s">
        <v>2728</v>
      </c>
      <c r="J678" t="s">
        <v>2688</v>
      </c>
    </row>
    <row r="679" spans="1:10" x14ac:dyDescent="0.3">
      <c r="A679">
        <v>245803</v>
      </c>
      <c r="B679">
        <v>5098</v>
      </c>
      <c r="C679" t="s">
        <v>2848</v>
      </c>
      <c r="D679" t="s">
        <v>2849</v>
      </c>
      <c r="E679" t="s">
        <v>3153</v>
      </c>
      <c r="F679" t="s">
        <v>213</v>
      </c>
      <c r="G679" t="s">
        <v>2603</v>
      </c>
      <c r="H679" t="s">
        <v>2751</v>
      </c>
      <c r="I679" t="s">
        <v>2935</v>
      </c>
      <c r="J679" t="s">
        <v>2892</v>
      </c>
    </row>
    <row r="680" spans="1:10" x14ac:dyDescent="0.3">
      <c r="A680">
        <v>245804</v>
      </c>
      <c r="B680">
        <v>5099</v>
      </c>
      <c r="C680" t="s">
        <v>2746</v>
      </c>
      <c r="D680" t="s">
        <v>2747</v>
      </c>
      <c r="E680" t="s">
        <v>3522</v>
      </c>
      <c r="F680" t="s">
        <v>215</v>
      </c>
      <c r="G680" t="s">
        <v>2603</v>
      </c>
      <c r="H680" t="s">
        <v>2641</v>
      </c>
      <c r="I680" t="s">
        <v>2643</v>
      </c>
      <c r="J680" t="s">
        <v>2652</v>
      </c>
    </row>
    <row r="681" spans="1:10" x14ac:dyDescent="0.3">
      <c r="A681">
        <v>245798</v>
      </c>
      <c r="B681">
        <v>5099</v>
      </c>
      <c r="C681" t="s">
        <v>2811</v>
      </c>
      <c r="D681" t="s">
        <v>2747</v>
      </c>
      <c r="E681" t="s">
        <v>2953</v>
      </c>
      <c r="F681" t="s">
        <v>215</v>
      </c>
      <c r="G681" t="s">
        <v>2603</v>
      </c>
      <c r="H681" t="s">
        <v>2606</v>
      </c>
      <c r="I681" t="s">
        <v>2643</v>
      </c>
      <c r="J681" t="s">
        <v>2652</v>
      </c>
    </row>
    <row r="682" spans="1:10" x14ac:dyDescent="0.3">
      <c r="A682">
        <v>245555</v>
      </c>
      <c r="B682">
        <v>5099</v>
      </c>
      <c r="C682" t="s">
        <v>2746</v>
      </c>
      <c r="D682" t="s">
        <v>2747</v>
      </c>
      <c r="E682" t="s">
        <v>3523</v>
      </c>
      <c r="F682" t="s">
        <v>215</v>
      </c>
      <c r="G682" t="s">
        <v>2603</v>
      </c>
      <c r="H682" t="s">
        <v>2672</v>
      </c>
      <c r="I682" t="s">
        <v>2652</v>
      </c>
      <c r="J682" t="s">
        <v>2652</v>
      </c>
    </row>
    <row r="683" spans="1:10" x14ac:dyDescent="0.3">
      <c r="A683">
        <v>245523</v>
      </c>
      <c r="B683">
        <v>5099</v>
      </c>
      <c r="C683" t="s">
        <v>2746</v>
      </c>
      <c r="D683" t="s">
        <v>2812</v>
      </c>
      <c r="E683" t="s">
        <v>3524</v>
      </c>
      <c r="F683" t="s">
        <v>215</v>
      </c>
      <c r="G683" t="s">
        <v>2603</v>
      </c>
      <c r="H683" t="s">
        <v>2606</v>
      </c>
      <c r="I683" t="s">
        <v>3056</v>
      </c>
      <c r="J683" t="s">
        <v>2652</v>
      </c>
    </row>
    <row r="684" spans="1:10" x14ac:dyDescent="0.3">
      <c r="A684">
        <v>245788</v>
      </c>
      <c r="B684">
        <v>5100</v>
      </c>
      <c r="C684" t="s">
        <v>2600</v>
      </c>
      <c r="D684" t="s">
        <v>2601</v>
      </c>
      <c r="E684" t="s">
        <v>2885</v>
      </c>
      <c r="F684" t="s">
        <v>217</v>
      </c>
      <c r="G684" t="s">
        <v>2603</v>
      </c>
      <c r="H684" t="s">
        <v>2751</v>
      </c>
      <c r="I684" t="s">
        <v>2619</v>
      </c>
      <c r="J684" t="s">
        <v>2643</v>
      </c>
    </row>
    <row r="685" spans="1:10" x14ac:dyDescent="0.3">
      <c r="A685">
        <v>244826</v>
      </c>
      <c r="B685">
        <v>5100</v>
      </c>
      <c r="C685" t="s">
        <v>2600</v>
      </c>
      <c r="D685" t="s">
        <v>2601</v>
      </c>
      <c r="E685" t="s">
        <v>2885</v>
      </c>
      <c r="F685" t="s">
        <v>3525</v>
      </c>
      <c r="G685" t="s">
        <v>2603</v>
      </c>
      <c r="H685" t="s">
        <v>2751</v>
      </c>
      <c r="I685" t="s">
        <v>2892</v>
      </c>
      <c r="J685" t="s">
        <v>2643</v>
      </c>
    </row>
    <row r="686" spans="1:10" x14ac:dyDescent="0.3">
      <c r="A686">
        <v>244722</v>
      </c>
      <c r="B686">
        <v>5100</v>
      </c>
      <c r="C686" t="s">
        <v>2600</v>
      </c>
      <c r="D686" t="s">
        <v>2601</v>
      </c>
      <c r="E686" t="s">
        <v>2953</v>
      </c>
      <c r="F686" t="s">
        <v>504</v>
      </c>
      <c r="G686" t="s">
        <v>2603</v>
      </c>
      <c r="H686" t="s">
        <v>2751</v>
      </c>
      <c r="I686" t="s">
        <v>2643</v>
      </c>
      <c r="J686" t="s">
        <v>2895</v>
      </c>
    </row>
    <row r="687" spans="1:10" x14ac:dyDescent="0.3">
      <c r="A687">
        <v>244343</v>
      </c>
      <c r="B687">
        <v>5100</v>
      </c>
      <c r="C687" t="s">
        <v>2600</v>
      </c>
      <c r="D687" t="s">
        <v>2601</v>
      </c>
      <c r="E687" t="s">
        <v>2921</v>
      </c>
      <c r="F687" t="s">
        <v>504</v>
      </c>
      <c r="G687" t="s">
        <v>2603</v>
      </c>
      <c r="H687" t="s">
        <v>3201</v>
      </c>
      <c r="I687" t="s">
        <v>2643</v>
      </c>
      <c r="J687" t="s">
        <v>2742</v>
      </c>
    </row>
    <row r="688" spans="1:10" x14ac:dyDescent="0.3">
      <c r="A688">
        <v>243402</v>
      </c>
      <c r="B688">
        <v>5100</v>
      </c>
      <c r="C688" t="s">
        <v>2600</v>
      </c>
      <c r="D688" t="s">
        <v>2601</v>
      </c>
      <c r="E688" t="s">
        <v>2888</v>
      </c>
      <c r="F688" t="s">
        <v>504</v>
      </c>
      <c r="G688" t="s">
        <v>2603</v>
      </c>
      <c r="H688" t="s">
        <v>2643</v>
      </c>
      <c r="I688" t="s">
        <v>2619</v>
      </c>
      <c r="J688" t="s">
        <v>2685</v>
      </c>
    </row>
    <row r="689" spans="1:10" x14ac:dyDescent="0.3">
      <c r="A689">
        <v>243379</v>
      </c>
      <c r="B689">
        <v>5100</v>
      </c>
      <c r="C689" t="s">
        <v>2600</v>
      </c>
      <c r="D689" t="s">
        <v>2601</v>
      </c>
      <c r="E689" t="s">
        <v>2885</v>
      </c>
      <c r="F689" t="s">
        <v>258</v>
      </c>
      <c r="G689" t="s">
        <v>2603</v>
      </c>
      <c r="H689" t="s">
        <v>2751</v>
      </c>
      <c r="I689" t="s">
        <v>2619</v>
      </c>
      <c r="J689" t="s">
        <v>2643</v>
      </c>
    </row>
    <row r="690" spans="1:10" x14ac:dyDescent="0.3">
      <c r="A690">
        <v>243194</v>
      </c>
      <c r="B690">
        <v>5100</v>
      </c>
      <c r="C690" t="s">
        <v>2600</v>
      </c>
      <c r="D690" t="s">
        <v>2601</v>
      </c>
      <c r="E690" t="s">
        <v>3526</v>
      </c>
      <c r="F690" t="s">
        <v>258</v>
      </c>
      <c r="G690" t="s">
        <v>2603</v>
      </c>
      <c r="H690" t="s">
        <v>2751</v>
      </c>
      <c r="I690" t="s">
        <v>2619</v>
      </c>
      <c r="J690" t="s">
        <v>2643</v>
      </c>
    </row>
    <row r="691" spans="1:10" x14ac:dyDescent="0.3">
      <c r="A691">
        <v>242183</v>
      </c>
      <c r="B691">
        <v>5100</v>
      </c>
      <c r="C691" t="s">
        <v>2600</v>
      </c>
      <c r="D691" t="s">
        <v>2601</v>
      </c>
      <c r="E691" t="s">
        <v>3527</v>
      </c>
      <c r="F691" t="s">
        <v>3525</v>
      </c>
      <c r="G691" t="s">
        <v>2603</v>
      </c>
      <c r="H691" t="s">
        <v>2606</v>
      </c>
      <c r="I691" t="s">
        <v>2643</v>
      </c>
      <c r="J691" t="s">
        <v>2631</v>
      </c>
    </row>
    <row r="692" spans="1:10" x14ac:dyDescent="0.3">
      <c r="A692">
        <v>245794</v>
      </c>
      <c r="B692">
        <v>5101</v>
      </c>
      <c r="C692" t="s">
        <v>2811</v>
      </c>
      <c r="D692" t="s">
        <v>2812</v>
      </c>
      <c r="E692" t="s">
        <v>2636</v>
      </c>
      <c r="F692" t="s">
        <v>219</v>
      </c>
      <c r="G692" t="s">
        <v>2720</v>
      </c>
      <c r="H692" t="s">
        <v>2775</v>
      </c>
      <c r="I692" t="s">
        <v>3123</v>
      </c>
      <c r="J692" t="s">
        <v>2777</v>
      </c>
    </row>
    <row r="693" spans="1:10" x14ac:dyDescent="0.3">
      <c r="A693">
        <v>245521</v>
      </c>
      <c r="B693">
        <v>5101</v>
      </c>
      <c r="C693" t="s">
        <v>2811</v>
      </c>
      <c r="D693" t="s">
        <v>2812</v>
      </c>
      <c r="E693" t="s">
        <v>3528</v>
      </c>
      <c r="F693" t="s">
        <v>3529</v>
      </c>
      <c r="G693" t="s">
        <v>2720</v>
      </c>
      <c r="H693" t="s">
        <v>2810</v>
      </c>
      <c r="I693" t="s">
        <v>2634</v>
      </c>
      <c r="J693" t="s">
        <v>2635</v>
      </c>
    </row>
    <row r="694" spans="1:10" x14ac:dyDescent="0.3">
      <c r="A694">
        <v>245511</v>
      </c>
      <c r="B694">
        <v>5101</v>
      </c>
      <c r="C694" t="s">
        <v>2600</v>
      </c>
      <c r="D694" t="s">
        <v>2601</v>
      </c>
      <c r="E694" t="s">
        <v>3530</v>
      </c>
      <c r="F694" t="s">
        <v>3531</v>
      </c>
      <c r="G694" t="s">
        <v>2603</v>
      </c>
      <c r="H694" t="s">
        <v>2751</v>
      </c>
      <c r="I694" t="s">
        <v>2886</v>
      </c>
      <c r="J694" t="s">
        <v>2652</v>
      </c>
    </row>
    <row r="695" spans="1:10" x14ac:dyDescent="0.3">
      <c r="A695">
        <v>245375</v>
      </c>
      <c r="B695">
        <v>5101</v>
      </c>
      <c r="C695" t="s">
        <v>2600</v>
      </c>
      <c r="D695" t="s">
        <v>2601</v>
      </c>
      <c r="E695" t="s">
        <v>3532</v>
      </c>
      <c r="F695" t="s">
        <v>3533</v>
      </c>
      <c r="G695" t="s">
        <v>2603</v>
      </c>
      <c r="H695" t="s">
        <v>2751</v>
      </c>
      <c r="I695" t="s">
        <v>2652</v>
      </c>
      <c r="J695" t="s">
        <v>2652</v>
      </c>
    </row>
    <row r="696" spans="1:10" x14ac:dyDescent="0.3">
      <c r="A696">
        <v>245055</v>
      </c>
      <c r="B696">
        <v>5101</v>
      </c>
      <c r="C696" t="s">
        <v>2811</v>
      </c>
      <c r="D696" t="s">
        <v>2812</v>
      </c>
      <c r="E696" t="s">
        <v>3534</v>
      </c>
      <c r="F696" t="s">
        <v>3535</v>
      </c>
      <c r="G696" t="s">
        <v>2720</v>
      </c>
      <c r="H696" t="s">
        <v>3536</v>
      </c>
      <c r="I696" t="s">
        <v>2775</v>
      </c>
      <c r="J696" t="s">
        <v>2652</v>
      </c>
    </row>
    <row r="697" spans="1:10" x14ac:dyDescent="0.3">
      <c r="A697">
        <v>245051</v>
      </c>
      <c r="B697">
        <v>5101</v>
      </c>
      <c r="C697" t="s">
        <v>2811</v>
      </c>
      <c r="D697" t="s">
        <v>2812</v>
      </c>
      <c r="E697" t="s">
        <v>3537</v>
      </c>
      <c r="F697" t="s">
        <v>3535</v>
      </c>
      <c r="G697" t="s">
        <v>2720</v>
      </c>
      <c r="H697" t="s">
        <v>3538</v>
      </c>
      <c r="I697" t="s">
        <v>2775</v>
      </c>
      <c r="J697" t="s">
        <v>2652</v>
      </c>
    </row>
    <row r="698" spans="1:10" x14ac:dyDescent="0.3">
      <c r="A698">
        <v>244987</v>
      </c>
      <c r="B698">
        <v>5101</v>
      </c>
      <c r="C698" t="s">
        <v>2663</v>
      </c>
      <c r="D698" t="s">
        <v>2664</v>
      </c>
      <c r="E698" t="s">
        <v>3539</v>
      </c>
      <c r="F698" t="s">
        <v>3540</v>
      </c>
      <c r="G698" t="s">
        <v>2720</v>
      </c>
      <c r="H698" t="s">
        <v>2707</v>
      </c>
      <c r="I698" t="s">
        <v>2652</v>
      </c>
      <c r="J698" t="s">
        <v>2652</v>
      </c>
    </row>
    <row r="699" spans="1:10" x14ac:dyDescent="0.3">
      <c r="A699">
        <v>244991</v>
      </c>
      <c r="B699">
        <v>5101</v>
      </c>
      <c r="C699" t="s">
        <v>2663</v>
      </c>
      <c r="D699" t="s">
        <v>2664</v>
      </c>
      <c r="E699" t="s">
        <v>3541</v>
      </c>
      <c r="F699" t="s">
        <v>3540</v>
      </c>
      <c r="G699" t="s">
        <v>2720</v>
      </c>
      <c r="H699" t="s">
        <v>2707</v>
      </c>
      <c r="I699" t="s">
        <v>2652</v>
      </c>
      <c r="J699" t="s">
        <v>2652</v>
      </c>
    </row>
    <row r="700" spans="1:10" x14ac:dyDescent="0.3">
      <c r="A700">
        <v>244985</v>
      </c>
      <c r="B700">
        <v>5101</v>
      </c>
      <c r="C700" t="s">
        <v>2663</v>
      </c>
      <c r="D700" t="s">
        <v>2664</v>
      </c>
      <c r="E700" t="s">
        <v>3542</v>
      </c>
      <c r="F700" t="s">
        <v>3540</v>
      </c>
      <c r="G700" t="s">
        <v>2720</v>
      </c>
      <c r="H700" t="s">
        <v>2707</v>
      </c>
      <c r="I700" t="s">
        <v>2652</v>
      </c>
      <c r="J700" t="s">
        <v>2652</v>
      </c>
    </row>
    <row r="701" spans="1:10" x14ac:dyDescent="0.3">
      <c r="A701">
        <v>244983</v>
      </c>
      <c r="B701">
        <v>5101</v>
      </c>
      <c r="C701" t="s">
        <v>2663</v>
      </c>
      <c r="D701" t="s">
        <v>2664</v>
      </c>
      <c r="E701" t="s">
        <v>3543</v>
      </c>
      <c r="F701" t="s">
        <v>3540</v>
      </c>
      <c r="G701" t="s">
        <v>2720</v>
      </c>
      <c r="H701" t="s">
        <v>2707</v>
      </c>
      <c r="I701" t="s">
        <v>2652</v>
      </c>
      <c r="J701" t="s">
        <v>2652</v>
      </c>
    </row>
    <row r="702" spans="1:10" x14ac:dyDescent="0.3">
      <c r="A702">
        <v>244981</v>
      </c>
      <c r="B702">
        <v>5101</v>
      </c>
      <c r="C702" t="s">
        <v>2663</v>
      </c>
      <c r="D702" t="s">
        <v>2664</v>
      </c>
      <c r="E702" t="s">
        <v>3544</v>
      </c>
      <c r="F702" t="s">
        <v>3540</v>
      </c>
      <c r="G702" t="s">
        <v>2720</v>
      </c>
      <c r="H702" t="s">
        <v>2707</v>
      </c>
      <c r="I702" t="s">
        <v>2652</v>
      </c>
      <c r="J702" t="s">
        <v>2652</v>
      </c>
    </row>
    <row r="703" spans="1:10" x14ac:dyDescent="0.3">
      <c r="A703">
        <v>244947</v>
      </c>
      <c r="B703">
        <v>5101</v>
      </c>
      <c r="C703" t="s">
        <v>2600</v>
      </c>
      <c r="D703" t="s">
        <v>2601</v>
      </c>
      <c r="E703" t="s">
        <v>2636</v>
      </c>
      <c r="F703" t="s">
        <v>3545</v>
      </c>
      <c r="G703" t="s">
        <v>2720</v>
      </c>
      <c r="H703" t="s">
        <v>2776</v>
      </c>
      <c r="I703" t="s">
        <v>2775</v>
      </c>
      <c r="J703" t="s">
        <v>2652</v>
      </c>
    </row>
    <row r="704" spans="1:10" x14ac:dyDescent="0.3">
      <c r="A704">
        <v>244670</v>
      </c>
      <c r="B704">
        <v>5101</v>
      </c>
      <c r="C704" t="s">
        <v>2731</v>
      </c>
      <c r="D704" t="s">
        <v>2732</v>
      </c>
      <c r="E704" t="s">
        <v>3546</v>
      </c>
      <c r="F704" t="s">
        <v>3547</v>
      </c>
      <c r="G704" t="s">
        <v>2720</v>
      </c>
      <c r="H704" t="s">
        <v>2612</v>
      </c>
      <c r="I704" t="s">
        <v>3126</v>
      </c>
      <c r="J704" t="s">
        <v>2606</v>
      </c>
    </row>
    <row r="705" spans="1:10" x14ac:dyDescent="0.3">
      <c r="A705">
        <v>242760</v>
      </c>
      <c r="B705">
        <v>5101</v>
      </c>
      <c r="C705" t="s">
        <v>2731</v>
      </c>
      <c r="D705" t="s">
        <v>2732</v>
      </c>
      <c r="E705" t="s">
        <v>3548</v>
      </c>
      <c r="F705" t="s">
        <v>3535</v>
      </c>
      <c r="G705" t="s">
        <v>2603</v>
      </c>
      <c r="H705" t="s">
        <v>3005</v>
      </c>
      <c r="I705" t="s">
        <v>2775</v>
      </c>
      <c r="J705" t="s">
        <v>3549</v>
      </c>
    </row>
    <row r="706" spans="1:10" x14ac:dyDescent="0.3">
      <c r="A706">
        <v>242413</v>
      </c>
      <c r="B706">
        <v>5101</v>
      </c>
      <c r="C706" t="s">
        <v>2600</v>
      </c>
      <c r="D706" t="s">
        <v>2601</v>
      </c>
      <c r="E706" t="s">
        <v>2933</v>
      </c>
      <c r="F706" t="s">
        <v>3529</v>
      </c>
      <c r="G706" t="s">
        <v>2603</v>
      </c>
      <c r="H706" t="s">
        <v>2751</v>
      </c>
      <c r="I706" t="s">
        <v>3073</v>
      </c>
      <c r="J706" t="s">
        <v>2886</v>
      </c>
    </row>
    <row r="707" spans="1:10" x14ac:dyDescent="0.3">
      <c r="A707">
        <v>242137</v>
      </c>
      <c r="B707">
        <v>5101</v>
      </c>
      <c r="C707" t="s">
        <v>2663</v>
      </c>
      <c r="D707" t="s">
        <v>2664</v>
      </c>
      <c r="E707" t="s">
        <v>3550</v>
      </c>
      <c r="F707" t="s">
        <v>3551</v>
      </c>
      <c r="G707" t="s">
        <v>2720</v>
      </c>
      <c r="H707" t="s">
        <v>2721</v>
      </c>
      <c r="I707" t="s">
        <v>2735</v>
      </c>
      <c r="J707" t="s">
        <v>2652</v>
      </c>
    </row>
    <row r="708" spans="1:10" x14ac:dyDescent="0.3">
      <c r="A708">
        <v>241663</v>
      </c>
      <c r="B708">
        <v>5101</v>
      </c>
      <c r="C708" t="s">
        <v>2811</v>
      </c>
      <c r="D708" t="s">
        <v>2812</v>
      </c>
      <c r="E708" t="s">
        <v>3552</v>
      </c>
      <c r="F708" t="s">
        <v>2322</v>
      </c>
      <c r="G708" t="s">
        <v>2720</v>
      </c>
      <c r="H708" t="s">
        <v>2775</v>
      </c>
      <c r="I708" t="s">
        <v>3123</v>
      </c>
      <c r="J708" t="s">
        <v>3403</v>
      </c>
    </row>
    <row r="709" spans="1:10" x14ac:dyDescent="0.3">
      <c r="A709">
        <v>241151</v>
      </c>
      <c r="B709">
        <v>5101</v>
      </c>
      <c r="C709" t="s">
        <v>2811</v>
      </c>
      <c r="D709" t="s">
        <v>2812</v>
      </c>
      <c r="E709" t="s">
        <v>3553</v>
      </c>
      <c r="F709" t="s">
        <v>3535</v>
      </c>
      <c r="G709" t="s">
        <v>2720</v>
      </c>
      <c r="H709" t="s">
        <v>2775</v>
      </c>
      <c r="I709" t="s">
        <v>2652</v>
      </c>
      <c r="J709" t="s">
        <v>2652</v>
      </c>
    </row>
    <row r="710" spans="1:10" x14ac:dyDescent="0.3">
      <c r="A710">
        <v>241130</v>
      </c>
      <c r="B710">
        <v>5101</v>
      </c>
      <c r="C710" t="s">
        <v>2743</v>
      </c>
      <c r="D710" t="s">
        <v>2744</v>
      </c>
      <c r="E710" t="s">
        <v>3163</v>
      </c>
      <c r="F710" t="s">
        <v>3533</v>
      </c>
      <c r="G710" t="s">
        <v>2603</v>
      </c>
      <c r="H710" t="s">
        <v>2688</v>
      </c>
      <c r="I710" t="s">
        <v>2935</v>
      </c>
      <c r="J710" t="s">
        <v>3017</v>
      </c>
    </row>
    <row r="711" spans="1:10" x14ac:dyDescent="0.3">
      <c r="A711">
        <v>245791</v>
      </c>
      <c r="B711">
        <v>5102</v>
      </c>
      <c r="C711" t="s">
        <v>2811</v>
      </c>
      <c r="D711" t="s">
        <v>2812</v>
      </c>
      <c r="E711" t="s">
        <v>3554</v>
      </c>
      <c r="F711" t="s">
        <v>221</v>
      </c>
      <c r="G711" t="s">
        <v>2603</v>
      </c>
      <c r="H711" t="s">
        <v>2628</v>
      </c>
      <c r="I711" t="s">
        <v>3064</v>
      </c>
      <c r="J711" t="s">
        <v>3555</v>
      </c>
    </row>
    <row r="712" spans="1:10" x14ac:dyDescent="0.3">
      <c r="A712">
        <v>244143</v>
      </c>
      <c r="B712">
        <v>5102</v>
      </c>
      <c r="C712" t="s">
        <v>2811</v>
      </c>
      <c r="D712" t="s">
        <v>2812</v>
      </c>
      <c r="E712" t="s">
        <v>3556</v>
      </c>
      <c r="F712" t="s">
        <v>221</v>
      </c>
      <c r="G712" t="s">
        <v>2603</v>
      </c>
      <c r="H712" t="s">
        <v>2628</v>
      </c>
      <c r="I712" t="s">
        <v>2742</v>
      </c>
      <c r="J712" t="s">
        <v>2631</v>
      </c>
    </row>
    <row r="713" spans="1:10" x14ac:dyDescent="0.3">
      <c r="A713">
        <v>245785</v>
      </c>
      <c r="B713">
        <v>5103</v>
      </c>
      <c r="C713" t="s">
        <v>2731</v>
      </c>
      <c r="D713" t="s">
        <v>2732</v>
      </c>
      <c r="E713" t="s">
        <v>3557</v>
      </c>
      <c r="F713" t="s">
        <v>223</v>
      </c>
      <c r="G713" t="s">
        <v>2720</v>
      </c>
      <c r="H713" t="s">
        <v>2810</v>
      </c>
      <c r="I713" t="s">
        <v>3558</v>
      </c>
      <c r="J713" t="s">
        <v>2635</v>
      </c>
    </row>
    <row r="714" spans="1:10" x14ac:dyDescent="0.3">
      <c r="A714">
        <v>245721</v>
      </c>
      <c r="B714">
        <v>5103</v>
      </c>
      <c r="C714" t="s">
        <v>2731</v>
      </c>
      <c r="D714" t="s">
        <v>2732</v>
      </c>
      <c r="E714" t="s">
        <v>3559</v>
      </c>
      <c r="F714" t="s">
        <v>696</v>
      </c>
      <c r="G714" t="s">
        <v>2603</v>
      </c>
      <c r="H714" t="s">
        <v>2643</v>
      </c>
      <c r="I714" t="s">
        <v>2901</v>
      </c>
      <c r="J714" t="s">
        <v>3239</v>
      </c>
    </row>
    <row r="715" spans="1:10" x14ac:dyDescent="0.3">
      <c r="A715">
        <v>245649</v>
      </c>
      <c r="B715">
        <v>5103</v>
      </c>
      <c r="C715" t="s">
        <v>2731</v>
      </c>
      <c r="D715" t="s">
        <v>2732</v>
      </c>
      <c r="E715" t="s">
        <v>3557</v>
      </c>
      <c r="F715" t="s">
        <v>1233</v>
      </c>
      <c r="G715" t="s">
        <v>2720</v>
      </c>
      <c r="H715" t="s">
        <v>2635</v>
      </c>
      <c r="I715" t="s">
        <v>2634</v>
      </c>
      <c r="J715" t="s">
        <v>2810</v>
      </c>
    </row>
    <row r="716" spans="1:10" x14ac:dyDescent="0.3">
      <c r="A716">
        <v>244784</v>
      </c>
      <c r="B716">
        <v>5103</v>
      </c>
      <c r="C716" t="s">
        <v>3037</v>
      </c>
      <c r="D716" t="s">
        <v>3037</v>
      </c>
      <c r="E716" t="s">
        <v>3065</v>
      </c>
      <c r="F716" t="s">
        <v>3560</v>
      </c>
      <c r="G716" t="s">
        <v>2603</v>
      </c>
      <c r="H716" t="s">
        <v>2683</v>
      </c>
      <c r="I716" t="s">
        <v>2684</v>
      </c>
      <c r="J716" t="s">
        <v>2685</v>
      </c>
    </row>
    <row r="717" spans="1:10" x14ac:dyDescent="0.3">
      <c r="A717">
        <v>241401</v>
      </c>
      <c r="B717">
        <v>5103</v>
      </c>
      <c r="C717" t="s">
        <v>2600</v>
      </c>
      <c r="D717" t="s">
        <v>2601</v>
      </c>
      <c r="E717" t="s">
        <v>3016</v>
      </c>
      <c r="F717" t="s">
        <v>3560</v>
      </c>
      <c r="G717" t="s">
        <v>2603</v>
      </c>
      <c r="H717" t="s">
        <v>2624</v>
      </c>
      <c r="I717" t="s">
        <v>2751</v>
      </c>
      <c r="J717" t="s">
        <v>2688</v>
      </c>
    </row>
    <row r="718" spans="1:10" x14ac:dyDescent="0.3">
      <c r="A718">
        <v>240677</v>
      </c>
      <c r="B718">
        <v>5103</v>
      </c>
      <c r="C718" t="s">
        <v>2600</v>
      </c>
      <c r="D718" t="s">
        <v>2601</v>
      </c>
      <c r="E718" t="s">
        <v>3089</v>
      </c>
      <c r="F718" t="s">
        <v>131</v>
      </c>
      <c r="G718" t="s">
        <v>2603</v>
      </c>
      <c r="H718" t="s">
        <v>2688</v>
      </c>
      <c r="I718" t="s">
        <v>2685</v>
      </c>
      <c r="J718" t="s">
        <v>2652</v>
      </c>
    </row>
    <row r="719" spans="1:10" x14ac:dyDescent="0.3">
      <c r="A719">
        <v>240354</v>
      </c>
      <c r="B719">
        <v>5103</v>
      </c>
      <c r="C719" t="s">
        <v>2663</v>
      </c>
      <c r="D719" t="s">
        <v>2664</v>
      </c>
      <c r="E719" t="s">
        <v>3561</v>
      </c>
      <c r="F719" t="s">
        <v>131</v>
      </c>
      <c r="G719" t="s">
        <v>2603</v>
      </c>
      <c r="H719" t="s">
        <v>2656</v>
      </c>
      <c r="I719" t="s">
        <v>2612</v>
      </c>
      <c r="J719" t="s">
        <v>3562</v>
      </c>
    </row>
    <row r="720" spans="1:10" x14ac:dyDescent="0.3">
      <c r="A720">
        <v>245786</v>
      </c>
      <c r="B720">
        <v>5104</v>
      </c>
      <c r="C720" t="s">
        <v>2600</v>
      </c>
      <c r="D720" t="s">
        <v>2601</v>
      </c>
      <c r="E720" t="s">
        <v>3563</v>
      </c>
      <c r="F720" t="s">
        <v>225</v>
      </c>
      <c r="G720" t="s">
        <v>2603</v>
      </c>
      <c r="H720" t="s">
        <v>3064</v>
      </c>
      <c r="I720" t="s">
        <v>2800</v>
      </c>
      <c r="J720" t="s">
        <v>2606</v>
      </c>
    </row>
    <row r="721" spans="1:10" x14ac:dyDescent="0.3">
      <c r="A721">
        <v>245784</v>
      </c>
      <c r="B721">
        <v>5104</v>
      </c>
      <c r="C721" t="s">
        <v>2600</v>
      </c>
      <c r="D721" t="s">
        <v>2601</v>
      </c>
      <c r="E721" t="s">
        <v>3564</v>
      </c>
      <c r="F721" t="s">
        <v>225</v>
      </c>
      <c r="G721" t="s">
        <v>2603</v>
      </c>
      <c r="H721" t="s">
        <v>3064</v>
      </c>
      <c r="I721" t="s">
        <v>2800</v>
      </c>
      <c r="J721" t="s">
        <v>2606</v>
      </c>
    </row>
    <row r="722" spans="1:10" x14ac:dyDescent="0.3">
      <c r="A722">
        <v>244638</v>
      </c>
      <c r="B722">
        <v>5104</v>
      </c>
      <c r="C722" t="s">
        <v>2600</v>
      </c>
      <c r="D722" t="s">
        <v>2601</v>
      </c>
      <c r="E722" t="s">
        <v>2636</v>
      </c>
      <c r="F722" t="s">
        <v>225</v>
      </c>
      <c r="G722" t="s">
        <v>2720</v>
      </c>
      <c r="H722" t="s">
        <v>2775</v>
      </c>
      <c r="I722" t="s">
        <v>2652</v>
      </c>
      <c r="J722" t="s">
        <v>2652</v>
      </c>
    </row>
    <row r="723" spans="1:10" x14ac:dyDescent="0.3">
      <c r="A723">
        <v>243807</v>
      </c>
      <c r="B723">
        <v>5104</v>
      </c>
      <c r="C723" t="s">
        <v>2600</v>
      </c>
      <c r="D723" t="s">
        <v>2601</v>
      </c>
      <c r="E723" t="s">
        <v>3565</v>
      </c>
      <c r="F723" t="s">
        <v>583</v>
      </c>
      <c r="G723" t="s">
        <v>2603</v>
      </c>
      <c r="H723" t="s">
        <v>3566</v>
      </c>
      <c r="I723" t="s">
        <v>3567</v>
      </c>
      <c r="J723" t="s">
        <v>3568</v>
      </c>
    </row>
    <row r="724" spans="1:10" x14ac:dyDescent="0.3">
      <c r="A724">
        <v>245796</v>
      </c>
      <c r="B724">
        <v>5105</v>
      </c>
      <c r="C724" t="s">
        <v>2743</v>
      </c>
      <c r="D724" t="s">
        <v>2744</v>
      </c>
      <c r="E724" t="s">
        <v>3569</v>
      </c>
      <c r="F724" t="s">
        <v>227</v>
      </c>
      <c r="G724" t="s">
        <v>2720</v>
      </c>
      <c r="H724" t="s">
        <v>2735</v>
      </c>
      <c r="I724" t="s">
        <v>2652</v>
      </c>
      <c r="J724" t="s">
        <v>2652</v>
      </c>
    </row>
    <row r="725" spans="1:10" x14ac:dyDescent="0.3">
      <c r="A725">
        <v>245666</v>
      </c>
      <c r="B725">
        <v>5105</v>
      </c>
      <c r="C725" t="s">
        <v>2743</v>
      </c>
      <c r="D725" t="s">
        <v>2744</v>
      </c>
      <c r="E725" t="s">
        <v>3570</v>
      </c>
      <c r="F725" t="s">
        <v>3571</v>
      </c>
      <c r="G725" t="s">
        <v>2720</v>
      </c>
      <c r="H725" t="s">
        <v>2882</v>
      </c>
      <c r="I725" t="s">
        <v>2735</v>
      </c>
      <c r="J725" t="s">
        <v>2788</v>
      </c>
    </row>
    <row r="726" spans="1:10" x14ac:dyDescent="0.3">
      <c r="A726">
        <v>245679</v>
      </c>
      <c r="B726">
        <v>5105</v>
      </c>
      <c r="C726" t="s">
        <v>2600</v>
      </c>
      <c r="D726" t="s">
        <v>2601</v>
      </c>
      <c r="E726" t="s">
        <v>3570</v>
      </c>
      <c r="F726" t="s">
        <v>3572</v>
      </c>
      <c r="G726" t="s">
        <v>2720</v>
      </c>
      <c r="H726" t="s">
        <v>2735</v>
      </c>
      <c r="I726" t="s">
        <v>2783</v>
      </c>
      <c r="J726" t="s">
        <v>2788</v>
      </c>
    </row>
    <row r="727" spans="1:10" x14ac:dyDescent="0.3">
      <c r="A727">
        <v>245780</v>
      </c>
      <c r="B727">
        <v>5106</v>
      </c>
      <c r="C727" t="s">
        <v>2848</v>
      </c>
      <c r="D727" t="s">
        <v>2849</v>
      </c>
      <c r="E727" t="s">
        <v>3179</v>
      </c>
      <c r="F727" t="s">
        <v>229</v>
      </c>
      <c r="G727" t="s">
        <v>2603</v>
      </c>
      <c r="H727" t="s">
        <v>2606</v>
      </c>
      <c r="I727" t="s">
        <v>3034</v>
      </c>
      <c r="J727" t="s">
        <v>2652</v>
      </c>
    </row>
    <row r="728" spans="1:10" x14ac:dyDescent="0.3">
      <c r="A728">
        <v>245778</v>
      </c>
      <c r="B728">
        <v>5107</v>
      </c>
      <c r="C728" t="s">
        <v>2600</v>
      </c>
      <c r="D728" t="s">
        <v>2601</v>
      </c>
      <c r="E728" t="s">
        <v>3573</v>
      </c>
      <c r="F728" t="s">
        <v>231</v>
      </c>
      <c r="G728" t="s">
        <v>2603</v>
      </c>
      <c r="H728" t="s">
        <v>2680</v>
      </c>
      <c r="I728" t="s">
        <v>2828</v>
      </c>
      <c r="J728" t="s">
        <v>2631</v>
      </c>
    </row>
    <row r="729" spans="1:10" x14ac:dyDescent="0.3">
      <c r="A729">
        <v>245772</v>
      </c>
      <c r="B729">
        <v>5107</v>
      </c>
      <c r="C729" t="s">
        <v>2600</v>
      </c>
      <c r="D729" t="s">
        <v>2601</v>
      </c>
      <c r="E729" t="s">
        <v>3574</v>
      </c>
      <c r="F729" t="s">
        <v>231</v>
      </c>
      <c r="G729" t="s">
        <v>2603</v>
      </c>
      <c r="H729" t="s">
        <v>2680</v>
      </c>
      <c r="I729" t="s">
        <v>2631</v>
      </c>
      <c r="J729" t="s">
        <v>2654</v>
      </c>
    </row>
    <row r="730" spans="1:10" x14ac:dyDescent="0.3">
      <c r="A730">
        <v>243022</v>
      </c>
      <c r="B730">
        <v>5107</v>
      </c>
      <c r="C730" t="s">
        <v>2600</v>
      </c>
      <c r="D730" t="s">
        <v>2601</v>
      </c>
      <c r="E730" t="s">
        <v>3356</v>
      </c>
      <c r="F730" t="s">
        <v>3575</v>
      </c>
      <c r="G730" t="s">
        <v>2603</v>
      </c>
      <c r="H730" t="s">
        <v>2637</v>
      </c>
      <c r="I730" t="s">
        <v>2643</v>
      </c>
      <c r="J730" t="s">
        <v>2672</v>
      </c>
    </row>
    <row r="731" spans="1:10" x14ac:dyDescent="0.3">
      <c r="A731">
        <v>241929</v>
      </c>
      <c r="B731">
        <v>5107</v>
      </c>
      <c r="C731" t="s">
        <v>2600</v>
      </c>
      <c r="D731" t="s">
        <v>2601</v>
      </c>
      <c r="E731" t="s">
        <v>3576</v>
      </c>
      <c r="F731" t="s">
        <v>3575</v>
      </c>
      <c r="G731" t="s">
        <v>2603</v>
      </c>
      <c r="H731" t="s">
        <v>2512</v>
      </c>
      <c r="I731" t="s">
        <v>2721</v>
      </c>
      <c r="J731" t="s">
        <v>3396</v>
      </c>
    </row>
    <row r="732" spans="1:10" x14ac:dyDescent="0.3">
      <c r="A732">
        <v>240687</v>
      </c>
      <c r="B732">
        <v>5107</v>
      </c>
      <c r="C732" t="s">
        <v>3039</v>
      </c>
      <c r="D732" t="s">
        <v>2664</v>
      </c>
      <c r="E732" t="s">
        <v>3577</v>
      </c>
      <c r="F732" t="s">
        <v>938</v>
      </c>
      <c r="G732" t="s">
        <v>2603</v>
      </c>
      <c r="H732" t="s">
        <v>3577</v>
      </c>
      <c r="I732" t="s">
        <v>2631</v>
      </c>
      <c r="J732" t="s">
        <v>2672</v>
      </c>
    </row>
    <row r="733" spans="1:10" x14ac:dyDescent="0.3">
      <c r="A733">
        <v>240650</v>
      </c>
      <c r="B733">
        <v>5107</v>
      </c>
      <c r="C733" t="s">
        <v>2600</v>
      </c>
      <c r="D733" t="s">
        <v>2601</v>
      </c>
      <c r="E733" t="s">
        <v>3055</v>
      </c>
      <c r="F733" t="s">
        <v>3575</v>
      </c>
      <c r="G733" t="s">
        <v>2603</v>
      </c>
      <c r="H733" t="s">
        <v>3056</v>
      </c>
      <c r="I733" t="s">
        <v>2606</v>
      </c>
      <c r="J733" t="s">
        <v>2631</v>
      </c>
    </row>
    <row r="734" spans="1:10" x14ac:dyDescent="0.3">
      <c r="A734">
        <v>245771</v>
      </c>
      <c r="B734">
        <v>5108</v>
      </c>
      <c r="C734" t="s">
        <v>2663</v>
      </c>
      <c r="D734" t="s">
        <v>2664</v>
      </c>
      <c r="E734" t="s">
        <v>3178</v>
      </c>
      <c r="F734" t="s">
        <v>233</v>
      </c>
      <c r="G734" t="s">
        <v>2603</v>
      </c>
      <c r="H734" t="s">
        <v>2619</v>
      </c>
      <c r="I734" t="s">
        <v>2685</v>
      </c>
      <c r="J734" t="s">
        <v>2684</v>
      </c>
    </row>
    <row r="735" spans="1:10" x14ac:dyDescent="0.3">
      <c r="A735">
        <v>245775</v>
      </c>
      <c r="B735">
        <v>5108</v>
      </c>
      <c r="C735" t="s">
        <v>2663</v>
      </c>
      <c r="D735" t="s">
        <v>2664</v>
      </c>
      <c r="E735" t="s">
        <v>3194</v>
      </c>
      <c r="F735" t="s">
        <v>233</v>
      </c>
      <c r="G735" t="s">
        <v>2603</v>
      </c>
      <c r="H735" t="s">
        <v>2967</v>
      </c>
      <c r="I735" t="s">
        <v>3578</v>
      </c>
      <c r="J735" t="s">
        <v>2779</v>
      </c>
    </row>
    <row r="736" spans="1:10" x14ac:dyDescent="0.3">
      <c r="A736">
        <v>245543</v>
      </c>
      <c r="B736">
        <v>5108</v>
      </c>
      <c r="C736" t="s">
        <v>2663</v>
      </c>
      <c r="D736" t="s">
        <v>2664</v>
      </c>
      <c r="E736" t="s">
        <v>3047</v>
      </c>
      <c r="F736" t="s">
        <v>1618</v>
      </c>
      <c r="G736" t="s">
        <v>2603</v>
      </c>
      <c r="H736" t="s">
        <v>2619</v>
      </c>
      <c r="I736" t="s">
        <v>2751</v>
      </c>
      <c r="J736" t="s">
        <v>2892</v>
      </c>
    </row>
    <row r="737" spans="1:10" x14ac:dyDescent="0.3">
      <c r="A737">
        <v>245545</v>
      </c>
      <c r="B737">
        <v>5108</v>
      </c>
      <c r="C737" t="s">
        <v>2663</v>
      </c>
      <c r="D737" t="s">
        <v>2664</v>
      </c>
      <c r="E737" t="s">
        <v>3199</v>
      </c>
      <c r="F737" t="s">
        <v>1618</v>
      </c>
      <c r="G737" t="s">
        <v>2603</v>
      </c>
      <c r="H737" t="s">
        <v>2751</v>
      </c>
      <c r="I737" t="s">
        <v>2892</v>
      </c>
      <c r="J737" t="s">
        <v>3028</v>
      </c>
    </row>
    <row r="738" spans="1:10" x14ac:dyDescent="0.3">
      <c r="A738">
        <v>245773</v>
      </c>
      <c r="B738">
        <v>5109</v>
      </c>
      <c r="C738" t="s">
        <v>2600</v>
      </c>
      <c r="D738" t="s">
        <v>2601</v>
      </c>
      <c r="E738" t="s">
        <v>3579</v>
      </c>
      <c r="F738" t="s">
        <v>235</v>
      </c>
      <c r="G738" t="s">
        <v>2603</v>
      </c>
      <c r="H738" t="s">
        <v>2643</v>
      </c>
      <c r="I738" t="s">
        <v>2968</v>
      </c>
      <c r="J738" t="s">
        <v>2606</v>
      </c>
    </row>
    <row r="739" spans="1:10" x14ac:dyDescent="0.3">
      <c r="A739">
        <v>245671</v>
      </c>
      <c r="B739">
        <v>5109</v>
      </c>
      <c r="C739" t="s">
        <v>2600</v>
      </c>
      <c r="D739" t="s">
        <v>2601</v>
      </c>
      <c r="E739" t="s">
        <v>3579</v>
      </c>
      <c r="F739" t="s">
        <v>3580</v>
      </c>
      <c r="G739" t="s">
        <v>2603</v>
      </c>
      <c r="H739" t="s">
        <v>2968</v>
      </c>
      <c r="I739" t="s">
        <v>3161</v>
      </c>
      <c r="J739" t="s">
        <v>2643</v>
      </c>
    </row>
    <row r="740" spans="1:10" x14ac:dyDescent="0.3">
      <c r="A740">
        <v>245128</v>
      </c>
      <c r="B740">
        <v>5109</v>
      </c>
      <c r="C740" t="s">
        <v>2811</v>
      </c>
      <c r="D740" t="s">
        <v>2812</v>
      </c>
      <c r="E740" t="s">
        <v>3014</v>
      </c>
      <c r="F740" t="s">
        <v>286</v>
      </c>
      <c r="G740" t="s">
        <v>2603</v>
      </c>
      <c r="H740" t="s">
        <v>3581</v>
      </c>
      <c r="I740" t="s">
        <v>2728</v>
      </c>
      <c r="J740" t="s">
        <v>3444</v>
      </c>
    </row>
    <row r="741" spans="1:10" x14ac:dyDescent="0.3">
      <c r="A741">
        <v>244573</v>
      </c>
      <c r="B741">
        <v>5109</v>
      </c>
      <c r="C741" t="s">
        <v>2600</v>
      </c>
      <c r="D741" t="s">
        <v>2601</v>
      </c>
      <c r="E741" t="s">
        <v>3579</v>
      </c>
      <c r="F741" t="s">
        <v>1235</v>
      </c>
      <c r="G741" t="s">
        <v>2603</v>
      </c>
      <c r="H741" t="s">
        <v>2968</v>
      </c>
      <c r="I741" t="s">
        <v>2643</v>
      </c>
      <c r="J741" t="s">
        <v>2634</v>
      </c>
    </row>
    <row r="742" spans="1:10" x14ac:dyDescent="0.3">
      <c r="A742">
        <v>245776</v>
      </c>
      <c r="B742">
        <v>5110</v>
      </c>
      <c r="C742" t="s">
        <v>2600</v>
      </c>
      <c r="D742" t="s">
        <v>2601</v>
      </c>
      <c r="E742" t="s">
        <v>3582</v>
      </c>
      <c r="F742" t="s">
        <v>237</v>
      </c>
      <c r="G742" t="s">
        <v>2603</v>
      </c>
      <c r="H742" t="s">
        <v>2647</v>
      </c>
      <c r="I742" t="s">
        <v>2649</v>
      </c>
      <c r="J742" t="s">
        <v>2764</v>
      </c>
    </row>
    <row r="743" spans="1:10" x14ac:dyDescent="0.3">
      <c r="A743">
        <v>245781</v>
      </c>
      <c r="B743">
        <v>5111</v>
      </c>
      <c r="C743" t="s">
        <v>2600</v>
      </c>
      <c r="D743" t="s">
        <v>2601</v>
      </c>
      <c r="E743" t="s">
        <v>3583</v>
      </c>
      <c r="F743" t="s">
        <v>239</v>
      </c>
      <c r="G743" t="s">
        <v>2720</v>
      </c>
      <c r="H743" t="s">
        <v>3476</v>
      </c>
      <c r="I743" t="s">
        <v>2652</v>
      </c>
      <c r="J743" t="s">
        <v>2652</v>
      </c>
    </row>
    <row r="744" spans="1:10" x14ac:dyDescent="0.3">
      <c r="A744">
        <v>244490</v>
      </c>
      <c r="B744">
        <v>5111</v>
      </c>
      <c r="C744" t="s">
        <v>2600</v>
      </c>
      <c r="D744" t="s">
        <v>2601</v>
      </c>
      <c r="E744" t="s">
        <v>3584</v>
      </c>
      <c r="F744" t="s">
        <v>237</v>
      </c>
      <c r="G744" t="s">
        <v>2603</v>
      </c>
      <c r="H744" t="s">
        <v>3585</v>
      </c>
      <c r="I744" t="s">
        <v>3414</v>
      </c>
      <c r="J744" t="s">
        <v>3586</v>
      </c>
    </row>
    <row r="745" spans="1:10" x14ac:dyDescent="0.3">
      <c r="A745">
        <v>241277</v>
      </c>
      <c r="B745">
        <v>5111</v>
      </c>
      <c r="C745" t="s">
        <v>2600</v>
      </c>
      <c r="D745" t="s">
        <v>2601</v>
      </c>
      <c r="E745" t="s">
        <v>2809</v>
      </c>
      <c r="F745" t="s">
        <v>239</v>
      </c>
      <c r="G745" t="s">
        <v>2603</v>
      </c>
      <c r="H745" t="s">
        <v>2606</v>
      </c>
      <c r="I745" t="s">
        <v>2631</v>
      </c>
      <c r="J745" t="s">
        <v>2632</v>
      </c>
    </row>
    <row r="746" spans="1:10" x14ac:dyDescent="0.3">
      <c r="A746">
        <v>245782</v>
      </c>
      <c r="B746">
        <v>5112</v>
      </c>
      <c r="C746" t="s">
        <v>2600</v>
      </c>
      <c r="D746" t="s">
        <v>2601</v>
      </c>
      <c r="E746" t="s">
        <v>3179</v>
      </c>
      <c r="F746" t="s">
        <v>241</v>
      </c>
      <c r="G746" t="s">
        <v>2603</v>
      </c>
      <c r="H746" t="s">
        <v>2606</v>
      </c>
      <c r="I746" t="s">
        <v>2672</v>
      </c>
      <c r="J746" t="s">
        <v>2655</v>
      </c>
    </row>
    <row r="747" spans="1:10" x14ac:dyDescent="0.3">
      <c r="A747">
        <v>245148</v>
      </c>
      <c r="B747">
        <v>5112</v>
      </c>
      <c r="C747" t="s">
        <v>2600</v>
      </c>
      <c r="D747" t="s">
        <v>2601</v>
      </c>
      <c r="E747" t="s">
        <v>3047</v>
      </c>
      <c r="F747" t="s">
        <v>241</v>
      </c>
      <c r="G747" t="s">
        <v>2603</v>
      </c>
      <c r="H747" t="s">
        <v>2688</v>
      </c>
      <c r="I747" t="s">
        <v>3052</v>
      </c>
      <c r="J747" t="s">
        <v>2728</v>
      </c>
    </row>
    <row r="748" spans="1:10" x14ac:dyDescent="0.3">
      <c r="A748">
        <v>244588</v>
      </c>
      <c r="B748">
        <v>5112</v>
      </c>
      <c r="C748" t="s">
        <v>2600</v>
      </c>
      <c r="D748" t="s">
        <v>2601</v>
      </c>
      <c r="E748" t="s">
        <v>3371</v>
      </c>
      <c r="F748" t="s">
        <v>241</v>
      </c>
      <c r="G748" t="s">
        <v>2603</v>
      </c>
      <c r="H748" t="s">
        <v>3372</v>
      </c>
      <c r="I748" t="s">
        <v>3587</v>
      </c>
      <c r="J748" t="s">
        <v>3126</v>
      </c>
    </row>
    <row r="749" spans="1:10" x14ac:dyDescent="0.3">
      <c r="A749">
        <v>244577</v>
      </c>
      <c r="B749">
        <v>5112</v>
      </c>
      <c r="C749" t="s">
        <v>2600</v>
      </c>
      <c r="D749" t="s">
        <v>2744</v>
      </c>
      <c r="E749" t="s">
        <v>3208</v>
      </c>
      <c r="F749" t="s">
        <v>241</v>
      </c>
      <c r="G749" t="s">
        <v>2603</v>
      </c>
      <c r="H749" t="s">
        <v>2671</v>
      </c>
      <c r="I749" t="s">
        <v>2606</v>
      </c>
      <c r="J749" t="s">
        <v>2652</v>
      </c>
    </row>
    <row r="750" spans="1:10" x14ac:dyDescent="0.3">
      <c r="A750">
        <v>244261</v>
      </c>
      <c r="B750">
        <v>5112</v>
      </c>
      <c r="C750" t="s">
        <v>2743</v>
      </c>
      <c r="D750" t="s">
        <v>2601</v>
      </c>
      <c r="E750" t="s">
        <v>2778</v>
      </c>
      <c r="F750" t="s">
        <v>1330</v>
      </c>
      <c r="G750" t="s">
        <v>2603</v>
      </c>
      <c r="H750" t="s">
        <v>2780</v>
      </c>
      <c r="I750" t="s">
        <v>2779</v>
      </c>
      <c r="J750" t="s">
        <v>2652</v>
      </c>
    </row>
    <row r="751" spans="1:10" x14ac:dyDescent="0.3">
      <c r="A751">
        <v>243947</v>
      </c>
      <c r="B751">
        <v>5112</v>
      </c>
      <c r="C751" t="s">
        <v>2600</v>
      </c>
      <c r="D751" t="s">
        <v>2601</v>
      </c>
      <c r="E751" t="s">
        <v>3285</v>
      </c>
      <c r="F751" t="s">
        <v>241</v>
      </c>
      <c r="G751" t="s">
        <v>2603</v>
      </c>
      <c r="H751" t="s">
        <v>2685</v>
      </c>
      <c r="I751" t="s">
        <v>2684</v>
      </c>
      <c r="J751" t="s">
        <v>2683</v>
      </c>
    </row>
    <row r="752" spans="1:10" x14ac:dyDescent="0.3">
      <c r="A752">
        <v>243948</v>
      </c>
      <c r="B752">
        <v>5112</v>
      </c>
      <c r="C752" t="s">
        <v>2600</v>
      </c>
      <c r="D752" t="s">
        <v>2601</v>
      </c>
      <c r="E752" t="s">
        <v>3285</v>
      </c>
      <c r="F752" t="s">
        <v>241</v>
      </c>
      <c r="G752" t="s">
        <v>2603</v>
      </c>
      <c r="H752" t="s">
        <v>2685</v>
      </c>
      <c r="I752" t="s">
        <v>2684</v>
      </c>
      <c r="J752" t="s">
        <v>2683</v>
      </c>
    </row>
    <row r="753" spans="1:10" x14ac:dyDescent="0.3">
      <c r="A753">
        <v>243955</v>
      </c>
      <c r="B753">
        <v>5112</v>
      </c>
      <c r="C753" t="s">
        <v>2600</v>
      </c>
      <c r="D753" t="s">
        <v>2601</v>
      </c>
      <c r="E753" t="s">
        <v>3588</v>
      </c>
      <c r="F753" t="s">
        <v>241</v>
      </c>
      <c r="G753" t="s">
        <v>2603</v>
      </c>
      <c r="H753" t="s">
        <v>3589</v>
      </c>
      <c r="I753" t="s">
        <v>2652</v>
      </c>
      <c r="J753" t="s">
        <v>2652</v>
      </c>
    </row>
    <row r="754" spans="1:10" x14ac:dyDescent="0.3">
      <c r="A754">
        <v>243443</v>
      </c>
      <c r="B754">
        <v>5112</v>
      </c>
      <c r="C754" t="s">
        <v>2743</v>
      </c>
      <c r="D754" t="s">
        <v>2744</v>
      </c>
      <c r="E754" t="s">
        <v>2778</v>
      </c>
      <c r="F754" t="s">
        <v>3590</v>
      </c>
      <c r="G754" t="s">
        <v>2603</v>
      </c>
      <c r="H754" t="s">
        <v>2780</v>
      </c>
      <c r="I754" t="s">
        <v>2779</v>
      </c>
      <c r="J754" t="s">
        <v>2652</v>
      </c>
    </row>
    <row r="755" spans="1:10" x14ac:dyDescent="0.3">
      <c r="A755">
        <v>242276</v>
      </c>
      <c r="B755">
        <v>5112</v>
      </c>
      <c r="C755" t="s">
        <v>2600</v>
      </c>
      <c r="D755" t="s">
        <v>2601</v>
      </c>
      <c r="E755" t="s">
        <v>3591</v>
      </c>
      <c r="F755" t="s">
        <v>241</v>
      </c>
      <c r="G755" t="s">
        <v>2603</v>
      </c>
      <c r="H755" t="s">
        <v>2641</v>
      </c>
      <c r="I755" t="s">
        <v>2728</v>
      </c>
      <c r="J755" t="s">
        <v>2652</v>
      </c>
    </row>
    <row r="756" spans="1:10" x14ac:dyDescent="0.3">
      <c r="A756">
        <v>242188</v>
      </c>
      <c r="B756">
        <v>5112</v>
      </c>
      <c r="C756" t="s">
        <v>2600</v>
      </c>
      <c r="D756" t="s">
        <v>2601</v>
      </c>
      <c r="E756" t="s">
        <v>3592</v>
      </c>
      <c r="F756" t="s">
        <v>241</v>
      </c>
      <c r="G756" t="s">
        <v>2603</v>
      </c>
      <c r="H756" t="s">
        <v>2685</v>
      </c>
      <c r="I756" t="s">
        <v>2684</v>
      </c>
      <c r="J756" t="s">
        <v>2683</v>
      </c>
    </row>
    <row r="757" spans="1:10" x14ac:dyDescent="0.3">
      <c r="A757">
        <v>242077</v>
      </c>
      <c r="B757">
        <v>5112</v>
      </c>
      <c r="C757" t="s">
        <v>2848</v>
      </c>
      <c r="D757" t="s">
        <v>2601</v>
      </c>
      <c r="E757" t="s">
        <v>3593</v>
      </c>
      <c r="F757" t="s">
        <v>3076</v>
      </c>
      <c r="G757" t="s">
        <v>2603</v>
      </c>
      <c r="H757" t="s">
        <v>2728</v>
      </c>
      <c r="I757" t="s">
        <v>2685</v>
      </c>
      <c r="J757" t="s">
        <v>3195</v>
      </c>
    </row>
    <row r="758" spans="1:10" x14ac:dyDescent="0.3">
      <c r="A758">
        <v>242008</v>
      </c>
      <c r="B758">
        <v>5112</v>
      </c>
      <c r="C758" t="s">
        <v>2600</v>
      </c>
      <c r="D758" t="s">
        <v>2849</v>
      </c>
      <c r="E758" t="s">
        <v>3594</v>
      </c>
      <c r="F758" t="s">
        <v>241</v>
      </c>
      <c r="G758" t="s">
        <v>2603</v>
      </c>
      <c r="H758" t="s">
        <v>2751</v>
      </c>
      <c r="I758" t="s">
        <v>2649</v>
      </c>
      <c r="J758" t="s">
        <v>2618</v>
      </c>
    </row>
    <row r="759" spans="1:10" x14ac:dyDescent="0.3">
      <c r="A759">
        <v>241989</v>
      </c>
      <c r="B759">
        <v>5112</v>
      </c>
      <c r="C759" t="s">
        <v>2848</v>
      </c>
      <c r="D759" t="s">
        <v>2601</v>
      </c>
      <c r="E759" t="s">
        <v>3259</v>
      </c>
      <c r="F759" t="s">
        <v>241</v>
      </c>
      <c r="G759" t="s">
        <v>2603</v>
      </c>
      <c r="H759" t="s">
        <v>2641</v>
      </c>
      <c r="I759" t="s">
        <v>2622</v>
      </c>
      <c r="J759" t="s">
        <v>3088</v>
      </c>
    </row>
    <row r="760" spans="1:10" x14ac:dyDescent="0.3">
      <c r="A760">
        <v>241864</v>
      </c>
      <c r="B760">
        <v>5112</v>
      </c>
      <c r="C760" t="s">
        <v>2600</v>
      </c>
      <c r="D760" t="s">
        <v>2849</v>
      </c>
      <c r="E760" t="s">
        <v>3595</v>
      </c>
      <c r="F760" t="s">
        <v>241</v>
      </c>
      <c r="G760" t="s">
        <v>2603</v>
      </c>
      <c r="H760" t="s">
        <v>2618</v>
      </c>
      <c r="I760" t="s">
        <v>2762</v>
      </c>
      <c r="J760" t="s">
        <v>2874</v>
      </c>
    </row>
    <row r="761" spans="1:10" x14ac:dyDescent="0.3">
      <c r="A761">
        <v>240582</v>
      </c>
      <c r="B761">
        <v>5112</v>
      </c>
      <c r="C761" t="s">
        <v>2600</v>
      </c>
      <c r="D761" t="s">
        <v>2601</v>
      </c>
      <c r="E761" t="s">
        <v>3596</v>
      </c>
      <c r="F761" t="s">
        <v>241</v>
      </c>
      <c r="G761" t="s">
        <v>2603</v>
      </c>
      <c r="H761" t="s">
        <v>3597</v>
      </c>
      <c r="I761" t="s">
        <v>2659</v>
      </c>
      <c r="J761" t="s">
        <v>3056</v>
      </c>
    </row>
    <row r="762" spans="1:10" x14ac:dyDescent="0.3">
      <c r="A762">
        <v>240560</v>
      </c>
      <c r="B762">
        <v>5112</v>
      </c>
      <c r="C762" t="s">
        <v>2848</v>
      </c>
      <c r="D762" t="s">
        <v>2601</v>
      </c>
      <c r="E762" t="s">
        <v>3598</v>
      </c>
      <c r="F762" t="s">
        <v>3077</v>
      </c>
      <c r="G762" t="s">
        <v>2603</v>
      </c>
      <c r="H762" t="s">
        <v>2649</v>
      </c>
      <c r="I762" t="s">
        <v>2622</v>
      </c>
      <c r="J762" t="s">
        <v>3169</v>
      </c>
    </row>
    <row r="763" spans="1:10" x14ac:dyDescent="0.3">
      <c r="A763">
        <v>240484</v>
      </c>
      <c r="B763">
        <v>5112</v>
      </c>
      <c r="C763" t="s">
        <v>2600</v>
      </c>
      <c r="D763" t="s">
        <v>2849</v>
      </c>
      <c r="E763" t="s">
        <v>3179</v>
      </c>
      <c r="F763" t="s">
        <v>3599</v>
      </c>
      <c r="G763" t="s">
        <v>2603</v>
      </c>
      <c r="H763" t="s">
        <v>2606</v>
      </c>
      <c r="I763" t="s">
        <v>3216</v>
      </c>
      <c r="J763" t="s">
        <v>2643</v>
      </c>
    </row>
    <row r="764" spans="1:10" x14ac:dyDescent="0.3">
      <c r="A764">
        <v>245759</v>
      </c>
      <c r="B764">
        <v>5113</v>
      </c>
      <c r="C764" t="s">
        <v>2600</v>
      </c>
      <c r="D764" t="s">
        <v>2601</v>
      </c>
      <c r="E764" t="s">
        <v>3600</v>
      </c>
      <c r="F764" t="s">
        <v>243</v>
      </c>
      <c r="G764" t="s">
        <v>2720</v>
      </c>
      <c r="H764" t="s">
        <v>2786</v>
      </c>
      <c r="I764" t="s">
        <v>2738</v>
      </c>
      <c r="J764" t="s">
        <v>2739</v>
      </c>
    </row>
    <row r="765" spans="1:10" x14ac:dyDescent="0.3">
      <c r="A765">
        <v>245770</v>
      </c>
      <c r="B765">
        <v>5114</v>
      </c>
      <c r="C765" t="s">
        <v>2600</v>
      </c>
      <c r="D765" t="s">
        <v>2601</v>
      </c>
      <c r="E765" t="s">
        <v>3365</v>
      </c>
      <c r="F765" t="s">
        <v>245</v>
      </c>
      <c r="G765" t="s">
        <v>2720</v>
      </c>
      <c r="H765" t="s">
        <v>2860</v>
      </c>
      <c r="I765" t="s">
        <v>2863</v>
      </c>
      <c r="J765" t="s">
        <v>3367</v>
      </c>
    </row>
    <row r="766" spans="1:10" x14ac:dyDescent="0.3">
      <c r="A766">
        <v>245757</v>
      </c>
      <c r="B766">
        <v>5115</v>
      </c>
      <c r="C766" t="s">
        <v>2731</v>
      </c>
      <c r="D766" t="s">
        <v>2732</v>
      </c>
      <c r="E766" t="s">
        <v>3601</v>
      </c>
      <c r="F766" t="s">
        <v>247</v>
      </c>
      <c r="G766" t="s">
        <v>2603</v>
      </c>
      <c r="H766" t="s">
        <v>2751</v>
      </c>
      <c r="I766" t="s">
        <v>3201</v>
      </c>
      <c r="J766" t="s">
        <v>2892</v>
      </c>
    </row>
    <row r="767" spans="1:10" x14ac:dyDescent="0.3">
      <c r="A767">
        <v>244730</v>
      </c>
      <c r="B767">
        <v>5115</v>
      </c>
      <c r="C767" t="s">
        <v>3039</v>
      </c>
      <c r="D767" t="s">
        <v>2664</v>
      </c>
      <c r="E767" t="s">
        <v>3602</v>
      </c>
      <c r="F767" t="s">
        <v>247</v>
      </c>
      <c r="G767" t="s">
        <v>2603</v>
      </c>
      <c r="H767" t="s">
        <v>3603</v>
      </c>
      <c r="I767" t="s">
        <v>2652</v>
      </c>
      <c r="J767" t="s">
        <v>2652</v>
      </c>
    </row>
    <row r="768" spans="1:10" x14ac:dyDescent="0.3">
      <c r="A768">
        <v>245764</v>
      </c>
      <c r="B768">
        <v>5116</v>
      </c>
      <c r="C768" t="s">
        <v>2811</v>
      </c>
      <c r="D768" t="s">
        <v>2812</v>
      </c>
      <c r="E768" t="s">
        <v>2965</v>
      </c>
      <c r="F768" t="s">
        <v>221</v>
      </c>
      <c r="G768" t="s">
        <v>2603</v>
      </c>
      <c r="H768" t="s">
        <v>2967</v>
      </c>
      <c r="I768" t="s">
        <v>2652</v>
      </c>
      <c r="J768" t="s">
        <v>2652</v>
      </c>
    </row>
    <row r="769" spans="1:10" x14ac:dyDescent="0.3">
      <c r="A769">
        <v>245447</v>
      </c>
      <c r="B769">
        <v>5116</v>
      </c>
      <c r="C769" t="s">
        <v>2811</v>
      </c>
      <c r="D769" t="s">
        <v>2812</v>
      </c>
      <c r="E769" t="s">
        <v>3604</v>
      </c>
      <c r="F769" t="s">
        <v>221</v>
      </c>
      <c r="G769" t="s">
        <v>2603</v>
      </c>
      <c r="H769" t="s">
        <v>2895</v>
      </c>
      <c r="I769" t="s">
        <v>2967</v>
      </c>
      <c r="J769" t="s">
        <v>2685</v>
      </c>
    </row>
    <row r="770" spans="1:10" x14ac:dyDescent="0.3">
      <c r="A770">
        <v>245768</v>
      </c>
      <c r="B770">
        <v>5117</v>
      </c>
      <c r="C770" t="s">
        <v>2600</v>
      </c>
      <c r="D770" t="s">
        <v>2601</v>
      </c>
      <c r="E770" t="s">
        <v>3208</v>
      </c>
      <c r="F770" t="s">
        <v>250</v>
      </c>
      <c r="G770" t="s">
        <v>2603</v>
      </c>
      <c r="H770" t="s">
        <v>2631</v>
      </c>
      <c r="I770" t="s">
        <v>2672</v>
      </c>
      <c r="J770" t="s">
        <v>2626</v>
      </c>
    </row>
    <row r="771" spans="1:10" x14ac:dyDescent="0.3">
      <c r="A771">
        <v>243306</v>
      </c>
      <c r="B771">
        <v>5117</v>
      </c>
      <c r="C771" t="s">
        <v>2600</v>
      </c>
      <c r="D771" t="s">
        <v>2601</v>
      </c>
      <c r="E771" t="s">
        <v>3605</v>
      </c>
      <c r="F771" t="s">
        <v>3606</v>
      </c>
      <c r="G771" t="s">
        <v>2603</v>
      </c>
      <c r="H771" t="s">
        <v>3424</v>
      </c>
      <c r="I771" t="s">
        <v>3056</v>
      </c>
      <c r="J771" t="s">
        <v>3607</v>
      </c>
    </row>
    <row r="772" spans="1:10" x14ac:dyDescent="0.3">
      <c r="A772">
        <v>240384</v>
      </c>
      <c r="B772">
        <v>5117</v>
      </c>
      <c r="C772" t="s">
        <v>2600</v>
      </c>
      <c r="D772" t="s">
        <v>2601</v>
      </c>
      <c r="E772" t="s">
        <v>2933</v>
      </c>
      <c r="F772" t="s">
        <v>3608</v>
      </c>
      <c r="G772" t="s">
        <v>2603</v>
      </c>
      <c r="H772" t="s">
        <v>2623</v>
      </c>
      <c r="I772" t="s">
        <v>3609</v>
      </c>
      <c r="J772" t="s">
        <v>3610</v>
      </c>
    </row>
    <row r="773" spans="1:10" x14ac:dyDescent="0.3">
      <c r="A773">
        <v>245752</v>
      </c>
      <c r="B773">
        <v>5118</v>
      </c>
      <c r="C773" t="s">
        <v>2607</v>
      </c>
      <c r="D773" t="s">
        <v>2608</v>
      </c>
      <c r="E773" t="s">
        <v>3611</v>
      </c>
      <c r="F773" t="s">
        <v>252</v>
      </c>
      <c r="G773" t="s">
        <v>2603</v>
      </c>
      <c r="H773" t="s">
        <v>3064</v>
      </c>
      <c r="I773" t="s">
        <v>2800</v>
      </c>
      <c r="J773" t="s">
        <v>3161</v>
      </c>
    </row>
    <row r="774" spans="1:10" x14ac:dyDescent="0.3">
      <c r="A774">
        <v>245748</v>
      </c>
      <c r="B774">
        <v>5119</v>
      </c>
      <c r="C774" t="s">
        <v>2743</v>
      </c>
      <c r="D774" t="s">
        <v>2744</v>
      </c>
      <c r="E774" t="s">
        <v>3336</v>
      </c>
      <c r="F774" t="s">
        <v>254</v>
      </c>
      <c r="G774" t="s">
        <v>2603</v>
      </c>
      <c r="H774" t="s">
        <v>2606</v>
      </c>
      <c r="I774" t="s">
        <v>3056</v>
      </c>
      <c r="J774" t="s">
        <v>3612</v>
      </c>
    </row>
    <row r="775" spans="1:10" x14ac:dyDescent="0.3">
      <c r="A775">
        <v>245747</v>
      </c>
      <c r="B775">
        <v>5120</v>
      </c>
      <c r="C775" t="s">
        <v>2600</v>
      </c>
      <c r="D775" t="s">
        <v>2601</v>
      </c>
      <c r="E775" t="s">
        <v>3163</v>
      </c>
      <c r="F775" t="s">
        <v>256</v>
      </c>
      <c r="G775" t="s">
        <v>2603</v>
      </c>
      <c r="H775" t="s">
        <v>3613</v>
      </c>
      <c r="I775" t="s">
        <v>2652</v>
      </c>
      <c r="J775" t="s">
        <v>2652</v>
      </c>
    </row>
    <row r="776" spans="1:10" x14ac:dyDescent="0.3">
      <c r="A776">
        <v>244661</v>
      </c>
      <c r="B776">
        <v>5120</v>
      </c>
      <c r="C776" t="s">
        <v>2731</v>
      </c>
      <c r="D776" t="s">
        <v>2732</v>
      </c>
      <c r="E776" t="s">
        <v>3614</v>
      </c>
      <c r="F776" t="s">
        <v>3615</v>
      </c>
      <c r="G776" t="s">
        <v>2603</v>
      </c>
      <c r="H776" t="s">
        <v>2843</v>
      </c>
      <c r="I776" t="s">
        <v>2619</v>
      </c>
      <c r="J776" t="s">
        <v>2685</v>
      </c>
    </row>
    <row r="777" spans="1:10" x14ac:dyDescent="0.3">
      <c r="A777">
        <v>244659</v>
      </c>
      <c r="B777">
        <v>5120</v>
      </c>
      <c r="C777" t="s">
        <v>2731</v>
      </c>
      <c r="D777" t="s">
        <v>2732</v>
      </c>
      <c r="E777" t="s">
        <v>3616</v>
      </c>
      <c r="F777" t="s">
        <v>3615</v>
      </c>
      <c r="G777" t="s">
        <v>2603</v>
      </c>
      <c r="H777" t="s">
        <v>2619</v>
      </c>
      <c r="I777" t="s">
        <v>3617</v>
      </c>
      <c r="J777" t="s">
        <v>2843</v>
      </c>
    </row>
    <row r="778" spans="1:10" x14ac:dyDescent="0.3">
      <c r="A778">
        <v>242962</v>
      </c>
      <c r="B778">
        <v>5120</v>
      </c>
      <c r="C778" t="s">
        <v>2731</v>
      </c>
      <c r="D778" t="s">
        <v>2732</v>
      </c>
      <c r="E778" t="s">
        <v>2762</v>
      </c>
      <c r="F778" t="s">
        <v>3436</v>
      </c>
      <c r="G778" t="s">
        <v>2603</v>
      </c>
      <c r="H778" t="s">
        <v>2762</v>
      </c>
      <c r="I778" t="s">
        <v>3618</v>
      </c>
      <c r="J778" t="s">
        <v>3100</v>
      </c>
    </row>
    <row r="779" spans="1:10" x14ac:dyDescent="0.3">
      <c r="A779">
        <v>242380</v>
      </c>
      <c r="B779">
        <v>5120</v>
      </c>
      <c r="C779" t="s">
        <v>2789</v>
      </c>
      <c r="D779" t="s">
        <v>2732</v>
      </c>
      <c r="E779" t="s">
        <v>3071</v>
      </c>
      <c r="F779" t="s">
        <v>3615</v>
      </c>
      <c r="G779" t="s">
        <v>2603</v>
      </c>
      <c r="H779" t="s">
        <v>2968</v>
      </c>
      <c r="I779" t="s">
        <v>2947</v>
      </c>
      <c r="J779" t="s">
        <v>2954</v>
      </c>
    </row>
    <row r="780" spans="1:10" x14ac:dyDescent="0.3">
      <c r="A780">
        <v>242374</v>
      </c>
      <c r="B780">
        <v>5120</v>
      </c>
      <c r="C780" t="s">
        <v>2789</v>
      </c>
      <c r="D780" t="s">
        <v>2849</v>
      </c>
      <c r="E780" t="s">
        <v>3619</v>
      </c>
      <c r="F780" t="s">
        <v>3615</v>
      </c>
      <c r="G780" t="s">
        <v>2603</v>
      </c>
      <c r="H780" t="s">
        <v>3280</v>
      </c>
      <c r="I780" t="s">
        <v>3281</v>
      </c>
      <c r="J780" t="s">
        <v>2685</v>
      </c>
    </row>
    <row r="781" spans="1:10" x14ac:dyDescent="0.3">
      <c r="A781">
        <v>242005</v>
      </c>
      <c r="B781">
        <v>5120</v>
      </c>
      <c r="C781" t="s">
        <v>2731</v>
      </c>
      <c r="D781" t="s">
        <v>2790</v>
      </c>
      <c r="E781" t="s">
        <v>3208</v>
      </c>
      <c r="F781" t="s">
        <v>3615</v>
      </c>
      <c r="G781" t="s">
        <v>2603</v>
      </c>
      <c r="H781" t="s">
        <v>2606</v>
      </c>
      <c r="I781" t="s">
        <v>2751</v>
      </c>
      <c r="J781" t="s">
        <v>3211</v>
      </c>
    </row>
    <row r="782" spans="1:10" x14ac:dyDescent="0.3">
      <c r="A782">
        <v>241723</v>
      </c>
      <c r="B782">
        <v>5120</v>
      </c>
      <c r="C782" t="s">
        <v>2600</v>
      </c>
      <c r="D782" t="s">
        <v>2790</v>
      </c>
      <c r="E782" t="s">
        <v>2696</v>
      </c>
      <c r="F782" t="s">
        <v>3575</v>
      </c>
      <c r="G782" t="s">
        <v>2603</v>
      </c>
      <c r="H782" t="s">
        <v>3620</v>
      </c>
      <c r="I782" t="s">
        <v>2828</v>
      </c>
      <c r="J782" t="s">
        <v>2631</v>
      </c>
    </row>
    <row r="783" spans="1:10" x14ac:dyDescent="0.3">
      <c r="A783">
        <v>241652</v>
      </c>
      <c r="B783">
        <v>5120</v>
      </c>
      <c r="C783" t="s">
        <v>2600</v>
      </c>
      <c r="D783" t="s">
        <v>2601</v>
      </c>
      <c r="E783" t="s">
        <v>3573</v>
      </c>
      <c r="F783" t="s">
        <v>231</v>
      </c>
      <c r="G783" t="s">
        <v>2603</v>
      </c>
      <c r="H783" t="s">
        <v>2680</v>
      </c>
      <c r="I783" t="s">
        <v>2631</v>
      </c>
      <c r="J783" t="s">
        <v>2654</v>
      </c>
    </row>
    <row r="784" spans="1:10" x14ac:dyDescent="0.3">
      <c r="A784">
        <v>241445</v>
      </c>
      <c r="B784">
        <v>5120</v>
      </c>
      <c r="C784" t="s">
        <v>2600</v>
      </c>
      <c r="D784" t="s">
        <v>2601</v>
      </c>
      <c r="E784" t="s">
        <v>2512</v>
      </c>
      <c r="F784" t="s">
        <v>3575</v>
      </c>
      <c r="G784" t="s">
        <v>2603</v>
      </c>
      <c r="H784" t="s">
        <v>2762</v>
      </c>
      <c r="I784" t="s">
        <v>2512</v>
      </c>
      <c r="J784" t="s">
        <v>3620</v>
      </c>
    </row>
    <row r="785" spans="1:10" x14ac:dyDescent="0.3">
      <c r="A785">
        <v>241394</v>
      </c>
      <c r="B785">
        <v>5120</v>
      </c>
      <c r="C785" t="s">
        <v>2848</v>
      </c>
      <c r="D785" t="s">
        <v>2601</v>
      </c>
      <c r="E785" t="s">
        <v>3179</v>
      </c>
      <c r="F785" t="s">
        <v>3436</v>
      </c>
      <c r="G785" t="s">
        <v>2603</v>
      </c>
      <c r="H785" t="s">
        <v>2606</v>
      </c>
      <c r="I785" t="s">
        <v>2901</v>
      </c>
      <c r="J785" t="s">
        <v>2631</v>
      </c>
    </row>
    <row r="786" spans="1:10" x14ac:dyDescent="0.3">
      <c r="A786">
        <v>241272</v>
      </c>
      <c r="B786">
        <v>5120</v>
      </c>
      <c r="C786" t="s">
        <v>2600</v>
      </c>
      <c r="D786" t="s">
        <v>2601</v>
      </c>
      <c r="E786" t="s">
        <v>3206</v>
      </c>
      <c r="F786" t="s">
        <v>1189</v>
      </c>
      <c r="G786" t="s">
        <v>2603</v>
      </c>
      <c r="H786" t="s">
        <v>3621</v>
      </c>
      <c r="I786" t="s">
        <v>3622</v>
      </c>
      <c r="J786" t="s">
        <v>2652</v>
      </c>
    </row>
    <row r="787" spans="1:10" x14ac:dyDescent="0.3">
      <c r="A787">
        <v>241087</v>
      </c>
      <c r="B787">
        <v>5120</v>
      </c>
      <c r="C787" t="s">
        <v>2600</v>
      </c>
      <c r="D787" t="s">
        <v>2601</v>
      </c>
      <c r="E787" t="s">
        <v>3623</v>
      </c>
      <c r="F787" t="s">
        <v>3624</v>
      </c>
      <c r="G787" t="s">
        <v>2603</v>
      </c>
      <c r="H787" t="s">
        <v>2628</v>
      </c>
      <c r="I787" t="s">
        <v>3625</v>
      </c>
      <c r="J787" t="s">
        <v>3626</v>
      </c>
    </row>
    <row r="788" spans="1:10" x14ac:dyDescent="0.3">
      <c r="A788">
        <v>245753</v>
      </c>
      <c r="B788">
        <v>5121</v>
      </c>
      <c r="C788" t="s">
        <v>2743</v>
      </c>
      <c r="D788" t="s">
        <v>2744</v>
      </c>
      <c r="E788" t="s">
        <v>3627</v>
      </c>
      <c r="F788" t="s">
        <v>258</v>
      </c>
      <c r="G788" t="s">
        <v>2603</v>
      </c>
      <c r="H788" t="s">
        <v>2647</v>
      </c>
      <c r="I788" t="s">
        <v>3628</v>
      </c>
      <c r="J788" t="s">
        <v>3629</v>
      </c>
    </row>
    <row r="789" spans="1:10" x14ac:dyDescent="0.3">
      <c r="A789">
        <v>245603</v>
      </c>
      <c r="B789">
        <v>5121</v>
      </c>
      <c r="C789" t="s">
        <v>2743</v>
      </c>
      <c r="D789" t="s">
        <v>2744</v>
      </c>
      <c r="E789" t="s">
        <v>3630</v>
      </c>
      <c r="F789" t="s">
        <v>3107</v>
      </c>
      <c r="G789" t="s">
        <v>2720</v>
      </c>
      <c r="H789" t="s">
        <v>3631</v>
      </c>
      <c r="I789" t="s">
        <v>2981</v>
      </c>
      <c r="J789" t="s">
        <v>3632</v>
      </c>
    </row>
    <row r="790" spans="1:10" x14ac:dyDescent="0.3">
      <c r="A790">
        <v>244819</v>
      </c>
      <c r="B790">
        <v>5121</v>
      </c>
      <c r="C790" t="s">
        <v>2743</v>
      </c>
      <c r="D790" t="s">
        <v>2744</v>
      </c>
      <c r="E790" t="s">
        <v>3633</v>
      </c>
      <c r="F790" t="s">
        <v>3634</v>
      </c>
      <c r="G790" t="s">
        <v>2720</v>
      </c>
      <c r="H790" t="s">
        <v>3635</v>
      </c>
      <c r="I790" t="s">
        <v>3636</v>
      </c>
      <c r="J790" t="s">
        <v>3637</v>
      </c>
    </row>
    <row r="791" spans="1:10" x14ac:dyDescent="0.3">
      <c r="A791">
        <v>244818</v>
      </c>
      <c r="B791">
        <v>5121</v>
      </c>
      <c r="C791" t="s">
        <v>2743</v>
      </c>
      <c r="D791" t="s">
        <v>2744</v>
      </c>
      <c r="E791" t="s">
        <v>3092</v>
      </c>
      <c r="F791" t="s">
        <v>3099</v>
      </c>
      <c r="G791" t="s">
        <v>2603</v>
      </c>
      <c r="H791" t="s">
        <v>2751</v>
      </c>
      <c r="I791" t="s">
        <v>2916</v>
      </c>
      <c r="J791" t="s">
        <v>2874</v>
      </c>
    </row>
    <row r="792" spans="1:10" x14ac:dyDescent="0.3">
      <c r="A792">
        <v>244766</v>
      </c>
      <c r="B792">
        <v>5121</v>
      </c>
      <c r="C792" t="s">
        <v>2743</v>
      </c>
      <c r="D792" t="s">
        <v>2744</v>
      </c>
      <c r="E792" t="s">
        <v>3638</v>
      </c>
      <c r="F792" t="s">
        <v>3634</v>
      </c>
      <c r="G792" t="s">
        <v>2720</v>
      </c>
      <c r="H792" t="s">
        <v>3639</v>
      </c>
      <c r="I792" t="s">
        <v>3640</v>
      </c>
      <c r="J792" t="s">
        <v>2759</v>
      </c>
    </row>
    <row r="793" spans="1:10" x14ac:dyDescent="0.3">
      <c r="A793">
        <v>244755</v>
      </c>
      <c r="B793">
        <v>5121</v>
      </c>
      <c r="C793" t="s">
        <v>2743</v>
      </c>
      <c r="D793" t="s">
        <v>2744</v>
      </c>
      <c r="E793" t="s">
        <v>3633</v>
      </c>
      <c r="F793" t="s">
        <v>961</v>
      </c>
      <c r="G793" t="s">
        <v>2720</v>
      </c>
      <c r="H793" t="s">
        <v>3636</v>
      </c>
      <c r="I793" t="s">
        <v>2759</v>
      </c>
      <c r="J793" t="s">
        <v>3641</v>
      </c>
    </row>
    <row r="794" spans="1:10" x14ac:dyDescent="0.3">
      <c r="A794">
        <v>244697</v>
      </c>
      <c r="B794">
        <v>5121</v>
      </c>
      <c r="C794" t="s">
        <v>3037</v>
      </c>
      <c r="D794" t="s">
        <v>3037</v>
      </c>
      <c r="E794" t="s">
        <v>3642</v>
      </c>
      <c r="F794" t="s">
        <v>3643</v>
      </c>
      <c r="G794" t="s">
        <v>2603</v>
      </c>
      <c r="H794" t="s">
        <v>3644</v>
      </c>
      <c r="I794" t="s">
        <v>2934</v>
      </c>
      <c r="J794" t="s">
        <v>3645</v>
      </c>
    </row>
    <row r="795" spans="1:10" x14ac:dyDescent="0.3">
      <c r="A795">
        <v>244632</v>
      </c>
      <c r="B795">
        <v>5121</v>
      </c>
      <c r="C795" t="s">
        <v>2743</v>
      </c>
      <c r="D795" t="s">
        <v>2744</v>
      </c>
      <c r="E795" t="s">
        <v>3646</v>
      </c>
      <c r="F795" t="s">
        <v>2907</v>
      </c>
      <c r="G795" t="s">
        <v>2603</v>
      </c>
      <c r="H795" t="s">
        <v>3647</v>
      </c>
      <c r="I795" t="s">
        <v>3644</v>
      </c>
      <c r="J795" t="s">
        <v>2934</v>
      </c>
    </row>
    <row r="796" spans="1:10" x14ac:dyDescent="0.3">
      <c r="A796">
        <v>243965</v>
      </c>
      <c r="B796">
        <v>5121</v>
      </c>
      <c r="C796" t="s">
        <v>2743</v>
      </c>
      <c r="D796" t="s">
        <v>2744</v>
      </c>
      <c r="E796" t="s">
        <v>3648</v>
      </c>
      <c r="F796" t="s">
        <v>2929</v>
      </c>
      <c r="G796" t="s">
        <v>2603</v>
      </c>
      <c r="H796" t="s">
        <v>2430</v>
      </c>
      <c r="I796" t="s">
        <v>3649</v>
      </c>
      <c r="J796" t="s">
        <v>2742</v>
      </c>
    </row>
    <row r="797" spans="1:10" x14ac:dyDescent="0.3">
      <c r="A797">
        <v>243764</v>
      </c>
      <c r="B797">
        <v>5121</v>
      </c>
      <c r="C797" t="s">
        <v>2743</v>
      </c>
      <c r="D797" t="s">
        <v>2744</v>
      </c>
      <c r="E797" t="s">
        <v>3650</v>
      </c>
      <c r="F797" t="s">
        <v>103</v>
      </c>
      <c r="G797" t="s">
        <v>2603</v>
      </c>
      <c r="H797" t="s">
        <v>2751</v>
      </c>
      <c r="I797" t="s">
        <v>2649</v>
      </c>
      <c r="J797" t="s">
        <v>2652</v>
      </c>
    </row>
    <row r="798" spans="1:10" x14ac:dyDescent="0.3">
      <c r="A798">
        <v>243349</v>
      </c>
      <c r="B798">
        <v>5121</v>
      </c>
      <c r="C798" t="s">
        <v>2743</v>
      </c>
      <c r="D798" t="s">
        <v>2744</v>
      </c>
      <c r="E798" t="s">
        <v>3092</v>
      </c>
      <c r="F798" t="s">
        <v>76</v>
      </c>
      <c r="G798" t="s">
        <v>2603</v>
      </c>
      <c r="H798" t="s">
        <v>2647</v>
      </c>
      <c r="I798" t="s">
        <v>2751</v>
      </c>
      <c r="J798" t="s">
        <v>2618</v>
      </c>
    </row>
    <row r="799" spans="1:10" x14ac:dyDescent="0.3">
      <c r="A799">
        <v>242799</v>
      </c>
      <c r="B799">
        <v>5121</v>
      </c>
      <c r="C799" t="s">
        <v>2743</v>
      </c>
      <c r="D799" t="s">
        <v>2744</v>
      </c>
      <c r="E799" t="s">
        <v>3651</v>
      </c>
      <c r="F799" t="s">
        <v>2929</v>
      </c>
      <c r="G799" t="s">
        <v>2603</v>
      </c>
      <c r="H799" t="s">
        <v>2430</v>
      </c>
      <c r="I799" t="s">
        <v>3414</v>
      </c>
      <c r="J799" t="s">
        <v>3649</v>
      </c>
    </row>
    <row r="800" spans="1:10" x14ac:dyDescent="0.3">
      <c r="A800">
        <v>242802</v>
      </c>
      <c r="B800">
        <v>5121</v>
      </c>
      <c r="C800" t="s">
        <v>2743</v>
      </c>
      <c r="D800" t="s">
        <v>2744</v>
      </c>
      <c r="E800" t="s">
        <v>3651</v>
      </c>
      <c r="F800" t="s">
        <v>258</v>
      </c>
      <c r="G800" t="s">
        <v>2603</v>
      </c>
      <c r="H800" t="s">
        <v>2430</v>
      </c>
      <c r="I800" t="s">
        <v>2742</v>
      </c>
      <c r="J800" t="s">
        <v>3652</v>
      </c>
    </row>
    <row r="801" spans="1:10" x14ac:dyDescent="0.3">
      <c r="A801">
        <v>242697</v>
      </c>
      <c r="B801">
        <v>5121</v>
      </c>
      <c r="C801" t="s">
        <v>2743</v>
      </c>
      <c r="D801" t="s">
        <v>2744</v>
      </c>
      <c r="E801" t="s">
        <v>3648</v>
      </c>
      <c r="F801" t="s">
        <v>2929</v>
      </c>
      <c r="G801" t="s">
        <v>2603</v>
      </c>
      <c r="H801" t="s">
        <v>2430</v>
      </c>
      <c r="I801" t="s">
        <v>3649</v>
      </c>
      <c r="J801" t="s">
        <v>2742</v>
      </c>
    </row>
    <row r="802" spans="1:10" x14ac:dyDescent="0.3">
      <c r="A802">
        <v>242681</v>
      </c>
      <c r="B802">
        <v>5121</v>
      </c>
      <c r="C802" t="s">
        <v>2743</v>
      </c>
      <c r="D802" t="s">
        <v>2744</v>
      </c>
      <c r="E802" t="s">
        <v>3630</v>
      </c>
      <c r="F802" t="s">
        <v>3653</v>
      </c>
      <c r="G802" t="s">
        <v>2603</v>
      </c>
      <c r="H802" t="s">
        <v>2751</v>
      </c>
      <c r="I802" t="s">
        <v>2935</v>
      </c>
      <c r="J802" t="s">
        <v>2647</v>
      </c>
    </row>
    <row r="803" spans="1:10" x14ac:dyDescent="0.3">
      <c r="A803">
        <v>242678</v>
      </c>
      <c r="B803">
        <v>5121</v>
      </c>
      <c r="C803" t="s">
        <v>2743</v>
      </c>
      <c r="D803" t="s">
        <v>2744</v>
      </c>
      <c r="E803" t="s">
        <v>3654</v>
      </c>
      <c r="F803" t="s">
        <v>3653</v>
      </c>
      <c r="G803" t="s">
        <v>2603</v>
      </c>
      <c r="H803" t="s">
        <v>2981</v>
      </c>
      <c r="I803" t="s">
        <v>3655</v>
      </c>
      <c r="J803" t="s">
        <v>3656</v>
      </c>
    </row>
    <row r="804" spans="1:10" x14ac:dyDescent="0.3">
      <c r="A804">
        <v>242618</v>
      </c>
      <c r="B804">
        <v>5121</v>
      </c>
      <c r="C804" t="s">
        <v>2743</v>
      </c>
      <c r="D804" t="s">
        <v>2744</v>
      </c>
      <c r="E804" t="s">
        <v>2753</v>
      </c>
      <c r="F804" t="s">
        <v>103</v>
      </c>
      <c r="G804" t="s">
        <v>2603</v>
      </c>
      <c r="H804" t="s">
        <v>3657</v>
      </c>
      <c r="I804" t="s">
        <v>3658</v>
      </c>
      <c r="J804" t="s">
        <v>2652</v>
      </c>
    </row>
    <row r="805" spans="1:10" x14ac:dyDescent="0.3">
      <c r="A805">
        <v>242573</v>
      </c>
      <c r="B805">
        <v>5121</v>
      </c>
      <c r="C805" t="s">
        <v>2743</v>
      </c>
      <c r="D805" t="s">
        <v>2744</v>
      </c>
      <c r="E805" t="s">
        <v>3659</v>
      </c>
      <c r="F805" t="s">
        <v>103</v>
      </c>
      <c r="G805" t="s">
        <v>2603</v>
      </c>
      <c r="H805" t="s">
        <v>3142</v>
      </c>
      <c r="I805" t="s">
        <v>2652</v>
      </c>
      <c r="J805" t="s">
        <v>2652</v>
      </c>
    </row>
    <row r="806" spans="1:10" x14ac:dyDescent="0.3">
      <c r="A806">
        <v>242066</v>
      </c>
      <c r="B806">
        <v>5121</v>
      </c>
      <c r="C806" t="s">
        <v>2743</v>
      </c>
      <c r="D806" t="s">
        <v>2744</v>
      </c>
      <c r="E806" t="s">
        <v>3630</v>
      </c>
      <c r="F806" t="s">
        <v>3653</v>
      </c>
      <c r="G806" t="s">
        <v>2603</v>
      </c>
      <c r="H806" t="s">
        <v>2751</v>
      </c>
      <c r="I806" t="s">
        <v>2647</v>
      </c>
      <c r="J806" t="s">
        <v>2916</v>
      </c>
    </row>
    <row r="807" spans="1:10" x14ac:dyDescent="0.3">
      <c r="A807">
        <v>241964</v>
      </c>
      <c r="B807">
        <v>5121</v>
      </c>
      <c r="C807" t="s">
        <v>2743</v>
      </c>
      <c r="D807" t="s">
        <v>2744</v>
      </c>
      <c r="E807" t="s">
        <v>3557</v>
      </c>
      <c r="F807" t="s">
        <v>2929</v>
      </c>
      <c r="G807" t="s">
        <v>2720</v>
      </c>
      <c r="H807" t="s">
        <v>3660</v>
      </c>
      <c r="I807" t="s">
        <v>2635</v>
      </c>
      <c r="J807" t="s">
        <v>3661</v>
      </c>
    </row>
    <row r="808" spans="1:10" x14ac:dyDescent="0.3">
      <c r="A808">
        <v>241711</v>
      </c>
      <c r="B808">
        <v>5121</v>
      </c>
      <c r="C808" t="s">
        <v>2743</v>
      </c>
      <c r="D808" t="s">
        <v>2744</v>
      </c>
      <c r="E808" t="s">
        <v>3662</v>
      </c>
      <c r="F808" t="s">
        <v>76</v>
      </c>
      <c r="G808" t="s">
        <v>2720</v>
      </c>
      <c r="H808" t="s">
        <v>3663</v>
      </c>
      <c r="I808" t="s">
        <v>3487</v>
      </c>
      <c r="J808" t="s">
        <v>2652</v>
      </c>
    </row>
    <row r="809" spans="1:10" x14ac:dyDescent="0.3">
      <c r="A809">
        <v>241635</v>
      </c>
      <c r="B809">
        <v>5121</v>
      </c>
      <c r="C809" t="s">
        <v>2743</v>
      </c>
      <c r="D809" t="s">
        <v>2744</v>
      </c>
      <c r="E809" t="s">
        <v>3630</v>
      </c>
      <c r="F809" t="s">
        <v>3653</v>
      </c>
      <c r="G809" t="s">
        <v>2603</v>
      </c>
      <c r="H809" t="s">
        <v>3387</v>
      </c>
      <c r="I809" t="s">
        <v>2652</v>
      </c>
      <c r="J809" t="s">
        <v>2652</v>
      </c>
    </row>
    <row r="810" spans="1:10" x14ac:dyDescent="0.3">
      <c r="A810">
        <v>241637</v>
      </c>
      <c r="B810">
        <v>5121</v>
      </c>
      <c r="C810" t="s">
        <v>2743</v>
      </c>
      <c r="D810" t="s">
        <v>2744</v>
      </c>
      <c r="E810" t="s">
        <v>3630</v>
      </c>
      <c r="F810" t="s">
        <v>3653</v>
      </c>
      <c r="G810" t="s">
        <v>2720</v>
      </c>
      <c r="H810" t="s">
        <v>3664</v>
      </c>
      <c r="I810" t="s">
        <v>3665</v>
      </c>
      <c r="J810" t="s">
        <v>2652</v>
      </c>
    </row>
    <row r="811" spans="1:10" x14ac:dyDescent="0.3">
      <c r="A811">
        <v>241316</v>
      </c>
      <c r="B811">
        <v>5121</v>
      </c>
      <c r="C811" t="s">
        <v>2743</v>
      </c>
      <c r="D811" t="s">
        <v>2744</v>
      </c>
      <c r="E811" t="s">
        <v>3666</v>
      </c>
      <c r="F811" t="s">
        <v>2899</v>
      </c>
      <c r="G811" t="s">
        <v>2720</v>
      </c>
      <c r="H811" t="s">
        <v>3663</v>
      </c>
      <c r="I811" t="s">
        <v>3487</v>
      </c>
      <c r="J811" t="s">
        <v>3667</v>
      </c>
    </row>
    <row r="812" spans="1:10" x14ac:dyDescent="0.3">
      <c r="A812">
        <v>245749</v>
      </c>
      <c r="B812">
        <v>5122</v>
      </c>
      <c r="C812" t="s">
        <v>2600</v>
      </c>
      <c r="D812" t="s">
        <v>2601</v>
      </c>
      <c r="E812" t="s">
        <v>3668</v>
      </c>
      <c r="F812" t="s">
        <v>260</v>
      </c>
      <c r="G812" t="s">
        <v>2720</v>
      </c>
      <c r="H812" t="s">
        <v>3161</v>
      </c>
      <c r="I812" t="s">
        <v>2641</v>
      </c>
      <c r="J812" t="s">
        <v>2622</v>
      </c>
    </row>
    <row r="813" spans="1:10" x14ac:dyDescent="0.3">
      <c r="A813">
        <v>245701</v>
      </c>
      <c r="B813">
        <v>5122</v>
      </c>
      <c r="C813" t="s">
        <v>2600</v>
      </c>
      <c r="D813" t="s">
        <v>2601</v>
      </c>
      <c r="E813" t="s">
        <v>3579</v>
      </c>
      <c r="F813" t="s">
        <v>971</v>
      </c>
      <c r="G813" t="s">
        <v>2603</v>
      </c>
      <c r="H813" t="s">
        <v>2751</v>
      </c>
      <c r="I813" t="s">
        <v>2622</v>
      </c>
      <c r="J813" t="s">
        <v>2641</v>
      </c>
    </row>
    <row r="814" spans="1:10" x14ac:dyDescent="0.3">
      <c r="A814">
        <v>245695</v>
      </c>
      <c r="B814">
        <v>5122</v>
      </c>
      <c r="C814" t="s">
        <v>2600</v>
      </c>
      <c r="D814" t="s">
        <v>2601</v>
      </c>
      <c r="E814" t="s">
        <v>2741</v>
      </c>
      <c r="F814" t="s">
        <v>3669</v>
      </c>
      <c r="G814" t="s">
        <v>2603</v>
      </c>
      <c r="H814" t="s">
        <v>2606</v>
      </c>
      <c r="I814" t="s">
        <v>3377</v>
      </c>
      <c r="J814" t="s">
        <v>2643</v>
      </c>
    </row>
    <row r="815" spans="1:10" x14ac:dyDescent="0.3">
      <c r="A815">
        <v>245677</v>
      </c>
      <c r="B815">
        <v>5122</v>
      </c>
      <c r="C815" t="s">
        <v>2600</v>
      </c>
      <c r="D815" t="s">
        <v>2601</v>
      </c>
      <c r="E815" t="s">
        <v>2741</v>
      </c>
      <c r="F815" t="s">
        <v>3670</v>
      </c>
      <c r="G815" t="s">
        <v>2603</v>
      </c>
      <c r="H815" t="s">
        <v>2643</v>
      </c>
      <c r="I815" t="s">
        <v>2606</v>
      </c>
      <c r="J815" t="s">
        <v>2680</v>
      </c>
    </row>
    <row r="816" spans="1:10" x14ac:dyDescent="0.3">
      <c r="A816">
        <v>245502</v>
      </c>
      <c r="B816">
        <v>5122</v>
      </c>
      <c r="C816" t="s">
        <v>2600</v>
      </c>
      <c r="D816" t="s">
        <v>2601</v>
      </c>
      <c r="E816" t="s">
        <v>3579</v>
      </c>
      <c r="F816" t="s">
        <v>260</v>
      </c>
      <c r="G816" t="s">
        <v>2603</v>
      </c>
      <c r="H816" t="s">
        <v>2641</v>
      </c>
      <c r="I816" t="s">
        <v>3074</v>
      </c>
      <c r="J816" t="s">
        <v>3161</v>
      </c>
    </row>
    <row r="817" spans="1:10" x14ac:dyDescent="0.3">
      <c r="A817">
        <v>245123</v>
      </c>
      <c r="B817">
        <v>5122</v>
      </c>
      <c r="C817" t="s">
        <v>2600</v>
      </c>
      <c r="D817" t="s">
        <v>2601</v>
      </c>
      <c r="E817" t="s">
        <v>2874</v>
      </c>
      <c r="F817" t="s">
        <v>3670</v>
      </c>
      <c r="G817" t="s">
        <v>2603</v>
      </c>
      <c r="H817" t="s">
        <v>2622</v>
      </c>
      <c r="I817" t="s">
        <v>2649</v>
      </c>
      <c r="J817" t="s">
        <v>2647</v>
      </c>
    </row>
    <row r="818" spans="1:10" x14ac:dyDescent="0.3">
      <c r="A818">
        <v>245116</v>
      </c>
      <c r="B818">
        <v>5122</v>
      </c>
      <c r="C818" t="s">
        <v>2600</v>
      </c>
      <c r="D818" t="s">
        <v>2601</v>
      </c>
      <c r="E818" t="s">
        <v>3671</v>
      </c>
      <c r="F818" t="s">
        <v>2857</v>
      </c>
      <c r="G818" t="s">
        <v>2603</v>
      </c>
      <c r="H818" t="s">
        <v>2623</v>
      </c>
      <c r="I818" t="s">
        <v>2628</v>
      </c>
      <c r="J818" t="s">
        <v>2641</v>
      </c>
    </row>
    <row r="819" spans="1:10" x14ac:dyDescent="0.3">
      <c r="A819">
        <v>242331</v>
      </c>
      <c r="B819">
        <v>5122</v>
      </c>
      <c r="C819" t="s">
        <v>2600</v>
      </c>
      <c r="D819" t="s">
        <v>2601</v>
      </c>
      <c r="E819" t="s">
        <v>3672</v>
      </c>
      <c r="F819" t="s">
        <v>221</v>
      </c>
      <c r="G819" t="s">
        <v>2603</v>
      </c>
      <c r="H819" t="s">
        <v>2641</v>
      </c>
      <c r="I819" t="s">
        <v>3673</v>
      </c>
      <c r="J819" t="s">
        <v>2685</v>
      </c>
    </row>
    <row r="820" spans="1:10" x14ac:dyDescent="0.3">
      <c r="A820">
        <v>241085</v>
      </c>
      <c r="B820">
        <v>5122</v>
      </c>
      <c r="C820" t="s">
        <v>2600</v>
      </c>
      <c r="D820" t="s">
        <v>2601</v>
      </c>
      <c r="E820" t="s">
        <v>3674</v>
      </c>
      <c r="F820" t="s">
        <v>2862</v>
      </c>
      <c r="G820" t="s">
        <v>2603</v>
      </c>
      <c r="H820" t="s">
        <v>2751</v>
      </c>
      <c r="I820" t="s">
        <v>2643</v>
      </c>
      <c r="J820" t="s">
        <v>3064</v>
      </c>
    </row>
    <row r="821" spans="1:10" x14ac:dyDescent="0.3">
      <c r="A821">
        <v>240895</v>
      </c>
      <c r="B821">
        <v>5122</v>
      </c>
      <c r="C821" t="s">
        <v>2600</v>
      </c>
      <c r="D821" t="s">
        <v>2601</v>
      </c>
      <c r="E821" t="s">
        <v>3675</v>
      </c>
      <c r="F821" t="s">
        <v>260</v>
      </c>
      <c r="G821" t="s">
        <v>2603</v>
      </c>
      <c r="H821" t="s">
        <v>2892</v>
      </c>
      <c r="I821" t="s">
        <v>3161</v>
      </c>
      <c r="J821" t="s">
        <v>2751</v>
      </c>
    </row>
    <row r="822" spans="1:10" x14ac:dyDescent="0.3">
      <c r="A822">
        <v>245731</v>
      </c>
      <c r="B822">
        <v>5123</v>
      </c>
      <c r="C822" t="s">
        <v>2663</v>
      </c>
      <c r="D822" t="s">
        <v>2664</v>
      </c>
      <c r="E822" t="s">
        <v>3676</v>
      </c>
      <c r="F822" t="s">
        <v>262</v>
      </c>
      <c r="G822" t="s">
        <v>2720</v>
      </c>
      <c r="H822" t="s">
        <v>3677</v>
      </c>
      <c r="I822" t="s">
        <v>2610</v>
      </c>
      <c r="J822" t="s">
        <v>2652</v>
      </c>
    </row>
    <row r="823" spans="1:10" x14ac:dyDescent="0.3">
      <c r="A823">
        <v>242029</v>
      </c>
      <c r="B823">
        <v>5123</v>
      </c>
      <c r="C823" t="s">
        <v>2663</v>
      </c>
      <c r="D823" t="s">
        <v>2664</v>
      </c>
      <c r="E823" t="s">
        <v>2760</v>
      </c>
      <c r="F823" t="s">
        <v>2360</v>
      </c>
      <c r="G823" t="s">
        <v>2603</v>
      </c>
      <c r="H823" t="s">
        <v>2647</v>
      </c>
      <c r="I823" t="s">
        <v>2649</v>
      </c>
      <c r="J823" t="s">
        <v>2764</v>
      </c>
    </row>
    <row r="824" spans="1:10" x14ac:dyDescent="0.3">
      <c r="A824">
        <v>241985</v>
      </c>
      <c r="B824">
        <v>5123</v>
      </c>
      <c r="C824" t="s">
        <v>2663</v>
      </c>
      <c r="D824" t="s">
        <v>2664</v>
      </c>
      <c r="E824" t="s">
        <v>3294</v>
      </c>
      <c r="F824" t="s">
        <v>262</v>
      </c>
      <c r="G824" t="s">
        <v>2603</v>
      </c>
      <c r="H824" t="s">
        <v>2647</v>
      </c>
      <c r="I824" t="s">
        <v>2762</v>
      </c>
      <c r="J824" t="s">
        <v>2649</v>
      </c>
    </row>
    <row r="825" spans="1:10" x14ac:dyDescent="0.3">
      <c r="A825">
        <v>241966</v>
      </c>
      <c r="B825">
        <v>5123</v>
      </c>
      <c r="C825" t="s">
        <v>2743</v>
      </c>
      <c r="D825" t="s">
        <v>2744</v>
      </c>
      <c r="E825" t="s">
        <v>3678</v>
      </c>
      <c r="F825" t="s">
        <v>1147</v>
      </c>
      <c r="G825" t="s">
        <v>2603</v>
      </c>
      <c r="H825" t="s">
        <v>2706</v>
      </c>
      <c r="I825" t="s">
        <v>2860</v>
      </c>
      <c r="J825" t="s">
        <v>2863</v>
      </c>
    </row>
    <row r="826" spans="1:10" x14ac:dyDescent="0.3">
      <c r="A826">
        <v>241145</v>
      </c>
      <c r="B826">
        <v>5123</v>
      </c>
      <c r="C826" t="s">
        <v>2663</v>
      </c>
      <c r="D826" t="s">
        <v>2664</v>
      </c>
      <c r="E826" t="s">
        <v>2636</v>
      </c>
      <c r="F826" t="s">
        <v>1147</v>
      </c>
      <c r="G826" t="s">
        <v>2720</v>
      </c>
      <c r="H826" t="s">
        <v>2775</v>
      </c>
      <c r="I826" t="s">
        <v>2777</v>
      </c>
      <c r="J826" t="s">
        <v>2735</v>
      </c>
    </row>
    <row r="827" spans="1:10" x14ac:dyDescent="0.3">
      <c r="A827">
        <v>245736</v>
      </c>
      <c r="B827">
        <v>5124</v>
      </c>
      <c r="C827" t="s">
        <v>2600</v>
      </c>
      <c r="D827" t="s">
        <v>2601</v>
      </c>
      <c r="E827" t="s">
        <v>3679</v>
      </c>
      <c r="F827" t="s">
        <v>264</v>
      </c>
      <c r="G827" t="s">
        <v>2603</v>
      </c>
      <c r="H827" t="s">
        <v>3680</v>
      </c>
      <c r="I827" t="s">
        <v>3681</v>
      </c>
      <c r="J827" t="s">
        <v>2652</v>
      </c>
    </row>
    <row r="828" spans="1:10" x14ac:dyDescent="0.3">
      <c r="A828">
        <v>245739</v>
      </c>
      <c r="B828">
        <v>5125</v>
      </c>
      <c r="C828" t="s">
        <v>2811</v>
      </c>
      <c r="D828" t="s">
        <v>2812</v>
      </c>
      <c r="E828" t="s">
        <v>3592</v>
      </c>
      <c r="F828" t="s">
        <v>266</v>
      </c>
      <c r="G828" t="s">
        <v>2603</v>
      </c>
      <c r="H828" t="s">
        <v>2728</v>
      </c>
      <c r="I828" t="s">
        <v>2685</v>
      </c>
      <c r="J828" t="s">
        <v>3164</v>
      </c>
    </row>
    <row r="829" spans="1:10" x14ac:dyDescent="0.3">
      <c r="A829">
        <v>245733</v>
      </c>
      <c r="B829">
        <v>5126</v>
      </c>
      <c r="C829" t="s">
        <v>2600</v>
      </c>
      <c r="D829" t="s">
        <v>2601</v>
      </c>
      <c r="E829" t="s">
        <v>3055</v>
      </c>
      <c r="F829" t="s">
        <v>168</v>
      </c>
      <c r="G829" t="s">
        <v>2603</v>
      </c>
      <c r="H829" t="s">
        <v>3355</v>
      </c>
      <c r="I829" t="s">
        <v>2656</v>
      </c>
      <c r="J829" t="s">
        <v>2652</v>
      </c>
    </row>
    <row r="830" spans="1:10" x14ac:dyDescent="0.3">
      <c r="A830">
        <v>245735</v>
      </c>
      <c r="B830">
        <v>5127</v>
      </c>
      <c r="C830" t="s">
        <v>2848</v>
      </c>
      <c r="D830" t="s">
        <v>2849</v>
      </c>
      <c r="E830" t="s">
        <v>3286</v>
      </c>
      <c r="F830" t="s">
        <v>269</v>
      </c>
      <c r="G830" t="s">
        <v>2603</v>
      </c>
      <c r="H830" t="s">
        <v>2641</v>
      </c>
      <c r="I830" t="s">
        <v>2619</v>
      </c>
      <c r="J830" t="s">
        <v>2751</v>
      </c>
    </row>
    <row r="831" spans="1:10" x14ac:dyDescent="0.3">
      <c r="A831">
        <v>241655</v>
      </c>
      <c r="B831">
        <v>5127</v>
      </c>
      <c r="C831" t="s">
        <v>2811</v>
      </c>
      <c r="D831" t="s">
        <v>2812</v>
      </c>
      <c r="E831" t="s">
        <v>3285</v>
      </c>
      <c r="F831" t="s">
        <v>269</v>
      </c>
      <c r="G831" t="s">
        <v>2603</v>
      </c>
      <c r="H831" t="s">
        <v>2619</v>
      </c>
      <c r="I831" t="s">
        <v>2685</v>
      </c>
      <c r="J831" t="s">
        <v>3617</v>
      </c>
    </row>
    <row r="832" spans="1:10" x14ac:dyDescent="0.3">
      <c r="A832">
        <v>245723</v>
      </c>
      <c r="B832">
        <v>5128</v>
      </c>
      <c r="C832" t="s">
        <v>2607</v>
      </c>
      <c r="D832" t="s">
        <v>2608</v>
      </c>
      <c r="E832" t="s">
        <v>2874</v>
      </c>
      <c r="F832" t="s">
        <v>237</v>
      </c>
      <c r="G832" t="s">
        <v>2603</v>
      </c>
      <c r="H832" t="s">
        <v>2751</v>
      </c>
      <c r="I832" t="s">
        <v>3629</v>
      </c>
      <c r="J832" t="s">
        <v>3682</v>
      </c>
    </row>
    <row r="833" spans="1:10" x14ac:dyDescent="0.3">
      <c r="A833">
        <v>245727</v>
      </c>
      <c r="B833">
        <v>5129</v>
      </c>
      <c r="C833" t="s">
        <v>2600</v>
      </c>
      <c r="D833" t="s">
        <v>2601</v>
      </c>
      <c r="E833" t="s">
        <v>2965</v>
      </c>
      <c r="F833" t="s">
        <v>158</v>
      </c>
      <c r="G833" t="s">
        <v>2603</v>
      </c>
      <c r="H833" t="s">
        <v>2967</v>
      </c>
      <c r="I833" t="s">
        <v>3578</v>
      </c>
      <c r="J833" t="s">
        <v>2652</v>
      </c>
    </row>
    <row r="834" spans="1:10" x14ac:dyDescent="0.3">
      <c r="A834">
        <v>245724</v>
      </c>
      <c r="B834">
        <v>5130</v>
      </c>
      <c r="C834" t="s">
        <v>2811</v>
      </c>
      <c r="D834" t="s">
        <v>2812</v>
      </c>
      <c r="E834" t="s">
        <v>3683</v>
      </c>
      <c r="F834" t="s">
        <v>158</v>
      </c>
      <c r="G834" t="s">
        <v>2603</v>
      </c>
      <c r="H834" t="s">
        <v>2706</v>
      </c>
      <c r="I834" t="s">
        <v>2652</v>
      </c>
      <c r="J834" t="s">
        <v>2652</v>
      </c>
    </row>
    <row r="835" spans="1:10" x14ac:dyDescent="0.3">
      <c r="A835">
        <v>245621</v>
      </c>
      <c r="B835">
        <v>5130</v>
      </c>
      <c r="C835" t="s">
        <v>2811</v>
      </c>
      <c r="D835" t="s">
        <v>2812</v>
      </c>
      <c r="E835" t="s">
        <v>3684</v>
      </c>
      <c r="F835" t="s">
        <v>702</v>
      </c>
      <c r="G835" t="s">
        <v>2603</v>
      </c>
      <c r="H835" t="s">
        <v>2706</v>
      </c>
      <c r="I835" t="s">
        <v>2865</v>
      </c>
      <c r="J835" t="s">
        <v>2652</v>
      </c>
    </row>
    <row r="836" spans="1:10" x14ac:dyDescent="0.3">
      <c r="A836">
        <v>244536</v>
      </c>
      <c r="B836">
        <v>5130</v>
      </c>
      <c r="C836" t="s">
        <v>2811</v>
      </c>
      <c r="D836" t="s">
        <v>2812</v>
      </c>
      <c r="E836" t="s">
        <v>3684</v>
      </c>
      <c r="F836" t="s">
        <v>1233</v>
      </c>
      <c r="G836" t="s">
        <v>2603</v>
      </c>
      <c r="H836" t="s">
        <v>3685</v>
      </c>
      <c r="I836" t="s">
        <v>2706</v>
      </c>
      <c r="J836" t="s">
        <v>2865</v>
      </c>
    </row>
    <row r="837" spans="1:10" x14ac:dyDescent="0.3">
      <c r="A837">
        <v>242336</v>
      </c>
      <c r="B837">
        <v>5130</v>
      </c>
      <c r="C837" t="s">
        <v>2811</v>
      </c>
      <c r="D837" t="s">
        <v>2812</v>
      </c>
      <c r="E837" t="s">
        <v>3686</v>
      </c>
      <c r="F837" t="s">
        <v>3687</v>
      </c>
      <c r="G837" t="s">
        <v>2603</v>
      </c>
      <c r="H837" t="s">
        <v>2762</v>
      </c>
      <c r="I837" t="s">
        <v>2764</v>
      </c>
      <c r="J837" t="s">
        <v>3688</v>
      </c>
    </row>
    <row r="838" spans="1:10" x14ac:dyDescent="0.3">
      <c r="A838">
        <v>245715</v>
      </c>
      <c r="B838">
        <v>5131</v>
      </c>
      <c r="C838" t="s">
        <v>2811</v>
      </c>
      <c r="D838" t="s">
        <v>2812</v>
      </c>
      <c r="E838" t="s">
        <v>3689</v>
      </c>
      <c r="F838" t="s">
        <v>274</v>
      </c>
      <c r="G838" t="s">
        <v>2603</v>
      </c>
      <c r="H838" t="s">
        <v>3690</v>
      </c>
      <c r="I838" t="s">
        <v>3691</v>
      </c>
      <c r="J838" t="s">
        <v>2606</v>
      </c>
    </row>
    <row r="839" spans="1:10" x14ac:dyDescent="0.3">
      <c r="A839">
        <v>245707</v>
      </c>
      <c r="B839">
        <v>5131</v>
      </c>
      <c r="C839" t="s">
        <v>2600</v>
      </c>
      <c r="D839" t="s">
        <v>2601</v>
      </c>
      <c r="E839" t="s">
        <v>2727</v>
      </c>
      <c r="F839" t="s">
        <v>3608</v>
      </c>
      <c r="G839" t="s">
        <v>2603</v>
      </c>
      <c r="H839" t="s">
        <v>3692</v>
      </c>
      <c r="I839" t="s">
        <v>3693</v>
      </c>
      <c r="J839" t="s">
        <v>2685</v>
      </c>
    </row>
    <row r="840" spans="1:10" x14ac:dyDescent="0.3">
      <c r="A840">
        <v>244894</v>
      </c>
      <c r="B840">
        <v>5131</v>
      </c>
      <c r="C840" t="s">
        <v>2811</v>
      </c>
      <c r="D840" t="s">
        <v>2812</v>
      </c>
      <c r="E840" t="s">
        <v>3208</v>
      </c>
      <c r="F840" t="s">
        <v>274</v>
      </c>
      <c r="G840" t="s">
        <v>2603</v>
      </c>
      <c r="H840" t="s">
        <v>2672</v>
      </c>
      <c r="I840" t="s">
        <v>2643</v>
      </c>
      <c r="J840" t="s">
        <v>3437</v>
      </c>
    </row>
    <row r="841" spans="1:10" x14ac:dyDescent="0.3">
      <c r="A841">
        <v>244891</v>
      </c>
      <c r="B841">
        <v>5131</v>
      </c>
      <c r="C841" t="s">
        <v>2811</v>
      </c>
      <c r="D841" t="s">
        <v>2812</v>
      </c>
      <c r="E841" t="s">
        <v>3694</v>
      </c>
      <c r="F841" t="s">
        <v>274</v>
      </c>
      <c r="G841" t="s">
        <v>2603</v>
      </c>
      <c r="H841" t="s">
        <v>2742</v>
      </c>
      <c r="I841" t="s">
        <v>2934</v>
      </c>
      <c r="J841" t="s">
        <v>2992</v>
      </c>
    </row>
    <row r="842" spans="1:10" x14ac:dyDescent="0.3">
      <c r="A842">
        <v>244043</v>
      </c>
      <c r="B842">
        <v>5131</v>
      </c>
      <c r="C842" t="s">
        <v>2811</v>
      </c>
      <c r="D842" t="s">
        <v>2812</v>
      </c>
      <c r="E842" t="s">
        <v>3579</v>
      </c>
      <c r="F842" t="s">
        <v>274</v>
      </c>
      <c r="G842" t="s">
        <v>2603</v>
      </c>
      <c r="H842" t="s">
        <v>2512</v>
      </c>
      <c r="I842" t="s">
        <v>2700</v>
      </c>
      <c r="J842" t="s">
        <v>3695</v>
      </c>
    </row>
    <row r="843" spans="1:10" x14ac:dyDescent="0.3">
      <c r="A843">
        <v>243694</v>
      </c>
      <c r="B843">
        <v>5131</v>
      </c>
      <c r="C843" t="s">
        <v>2811</v>
      </c>
      <c r="D843" t="s">
        <v>2812</v>
      </c>
      <c r="E843" t="s">
        <v>3275</v>
      </c>
      <c r="F843" t="s">
        <v>274</v>
      </c>
      <c r="G843" t="s">
        <v>2720</v>
      </c>
      <c r="H843" t="s">
        <v>2635</v>
      </c>
      <c r="I843" t="s">
        <v>2512</v>
      </c>
      <c r="J843" t="s">
        <v>3150</v>
      </c>
    </row>
    <row r="844" spans="1:10" x14ac:dyDescent="0.3">
      <c r="A844">
        <v>242060</v>
      </c>
      <c r="B844">
        <v>5131</v>
      </c>
      <c r="C844" t="s">
        <v>2600</v>
      </c>
      <c r="D844" t="s">
        <v>2601</v>
      </c>
      <c r="E844" t="s">
        <v>2933</v>
      </c>
      <c r="F844" t="s">
        <v>3696</v>
      </c>
      <c r="G844" t="s">
        <v>2603</v>
      </c>
      <c r="H844" t="s">
        <v>2751</v>
      </c>
      <c r="I844" t="s">
        <v>2886</v>
      </c>
      <c r="J844" t="s">
        <v>3064</v>
      </c>
    </row>
    <row r="845" spans="1:10" x14ac:dyDescent="0.3">
      <c r="A845">
        <v>245711</v>
      </c>
      <c r="B845">
        <v>5132</v>
      </c>
      <c r="C845" t="s">
        <v>2600</v>
      </c>
      <c r="D845" t="s">
        <v>2601</v>
      </c>
      <c r="E845" t="s">
        <v>2741</v>
      </c>
      <c r="F845" t="s">
        <v>276</v>
      </c>
      <c r="G845" t="s">
        <v>2603</v>
      </c>
      <c r="H845" t="s">
        <v>2895</v>
      </c>
      <c r="I845" t="s">
        <v>2679</v>
      </c>
      <c r="J845" t="s">
        <v>2643</v>
      </c>
    </row>
    <row r="846" spans="1:10" x14ac:dyDescent="0.3">
      <c r="A846">
        <v>245614</v>
      </c>
      <c r="B846">
        <v>5132</v>
      </c>
      <c r="C846" t="s">
        <v>2600</v>
      </c>
      <c r="D846" t="s">
        <v>2601</v>
      </c>
      <c r="E846" t="s">
        <v>3378</v>
      </c>
      <c r="F846" t="s">
        <v>276</v>
      </c>
      <c r="G846" t="s">
        <v>2603</v>
      </c>
      <c r="H846" t="s">
        <v>2659</v>
      </c>
      <c r="I846" t="s">
        <v>3377</v>
      </c>
      <c r="J846" t="s">
        <v>2652</v>
      </c>
    </row>
    <row r="847" spans="1:10" x14ac:dyDescent="0.3">
      <c r="A847">
        <v>245709</v>
      </c>
      <c r="B847">
        <v>5133</v>
      </c>
      <c r="C847" t="s">
        <v>2600</v>
      </c>
      <c r="D847" t="s">
        <v>2601</v>
      </c>
      <c r="E847" t="s">
        <v>3071</v>
      </c>
      <c r="F847" t="s">
        <v>278</v>
      </c>
      <c r="G847" t="s">
        <v>2603</v>
      </c>
      <c r="H847" t="s">
        <v>2968</v>
      </c>
      <c r="I847" t="s">
        <v>3697</v>
      </c>
      <c r="J847" t="s">
        <v>2618</v>
      </c>
    </row>
    <row r="848" spans="1:10" x14ac:dyDescent="0.3">
      <c r="A848">
        <v>245708</v>
      </c>
      <c r="B848">
        <v>5133</v>
      </c>
      <c r="C848" t="s">
        <v>2600</v>
      </c>
      <c r="D848" t="s">
        <v>2601</v>
      </c>
      <c r="E848" t="s">
        <v>3163</v>
      </c>
      <c r="F848" t="s">
        <v>278</v>
      </c>
      <c r="G848" t="s">
        <v>2603</v>
      </c>
      <c r="H848" t="s">
        <v>2751</v>
      </c>
      <c r="I848" t="s">
        <v>2606</v>
      </c>
      <c r="J848" t="s">
        <v>3281</v>
      </c>
    </row>
    <row r="849" spans="1:10" x14ac:dyDescent="0.3">
      <c r="A849">
        <v>245423</v>
      </c>
      <c r="B849">
        <v>5133</v>
      </c>
      <c r="C849" t="s">
        <v>3698</v>
      </c>
      <c r="D849" t="s">
        <v>2664</v>
      </c>
      <c r="E849" t="s">
        <v>3699</v>
      </c>
      <c r="F849" t="s">
        <v>3700</v>
      </c>
      <c r="G849" t="s">
        <v>2720</v>
      </c>
      <c r="H849" t="s">
        <v>3701</v>
      </c>
      <c r="I849" t="s">
        <v>3702</v>
      </c>
      <c r="J849" t="s">
        <v>3703</v>
      </c>
    </row>
    <row r="850" spans="1:10" x14ac:dyDescent="0.3">
      <c r="A850">
        <v>244782</v>
      </c>
      <c r="B850">
        <v>5133</v>
      </c>
      <c r="C850" t="s">
        <v>3466</v>
      </c>
      <c r="D850" t="s">
        <v>2664</v>
      </c>
      <c r="E850" t="s">
        <v>3704</v>
      </c>
      <c r="F850" t="s">
        <v>278</v>
      </c>
      <c r="G850" t="s">
        <v>2603</v>
      </c>
      <c r="H850" t="s">
        <v>3281</v>
      </c>
      <c r="I850" t="s">
        <v>3705</v>
      </c>
      <c r="J850" t="s">
        <v>3706</v>
      </c>
    </row>
    <row r="851" spans="1:10" x14ac:dyDescent="0.3">
      <c r="A851">
        <v>244690</v>
      </c>
      <c r="B851">
        <v>5133</v>
      </c>
      <c r="C851" t="s">
        <v>2600</v>
      </c>
      <c r="D851" t="s">
        <v>3468</v>
      </c>
      <c r="E851" t="s">
        <v>3707</v>
      </c>
      <c r="F851" t="s">
        <v>3700</v>
      </c>
      <c r="G851" t="s">
        <v>2603</v>
      </c>
      <c r="H851" t="s">
        <v>2622</v>
      </c>
      <c r="I851" t="s">
        <v>2623</v>
      </c>
      <c r="J851" t="s">
        <v>3104</v>
      </c>
    </row>
    <row r="852" spans="1:10" x14ac:dyDescent="0.3">
      <c r="A852">
        <v>244206</v>
      </c>
      <c r="B852">
        <v>5133</v>
      </c>
      <c r="C852" t="s">
        <v>3466</v>
      </c>
      <c r="D852" t="s">
        <v>2601</v>
      </c>
      <c r="E852" t="s">
        <v>3153</v>
      </c>
      <c r="F852" t="s">
        <v>3708</v>
      </c>
      <c r="G852" t="s">
        <v>2603</v>
      </c>
      <c r="H852" t="s">
        <v>2751</v>
      </c>
      <c r="I852" t="s">
        <v>2886</v>
      </c>
      <c r="J852" t="s">
        <v>2631</v>
      </c>
    </row>
    <row r="853" spans="1:10" x14ac:dyDescent="0.3">
      <c r="A853">
        <v>243614</v>
      </c>
      <c r="B853">
        <v>5133</v>
      </c>
      <c r="C853" t="s">
        <v>2663</v>
      </c>
      <c r="D853" t="s">
        <v>3468</v>
      </c>
      <c r="E853" t="s">
        <v>3709</v>
      </c>
      <c r="F853" t="s">
        <v>3710</v>
      </c>
      <c r="G853" t="s">
        <v>2720</v>
      </c>
      <c r="H853" t="s">
        <v>3632</v>
      </c>
      <c r="I853" t="s">
        <v>3711</v>
      </c>
      <c r="J853" t="s">
        <v>3712</v>
      </c>
    </row>
    <row r="854" spans="1:10" x14ac:dyDescent="0.3">
      <c r="A854">
        <v>243168</v>
      </c>
      <c r="B854">
        <v>5133</v>
      </c>
      <c r="C854" t="s">
        <v>3466</v>
      </c>
      <c r="D854" t="s">
        <v>2664</v>
      </c>
      <c r="E854" t="s">
        <v>3713</v>
      </c>
      <c r="F854" t="s">
        <v>278</v>
      </c>
      <c r="G854" t="s">
        <v>2720</v>
      </c>
      <c r="H854" t="s">
        <v>2728</v>
      </c>
      <c r="I854" t="s">
        <v>2688</v>
      </c>
      <c r="J854" t="s">
        <v>2685</v>
      </c>
    </row>
    <row r="855" spans="1:10" x14ac:dyDescent="0.3">
      <c r="A855">
        <v>243173</v>
      </c>
      <c r="B855">
        <v>5133</v>
      </c>
      <c r="C855" t="s">
        <v>3466</v>
      </c>
      <c r="D855" t="s">
        <v>3468</v>
      </c>
      <c r="E855" t="s">
        <v>3557</v>
      </c>
      <c r="F855" t="s">
        <v>278</v>
      </c>
      <c r="G855" t="s">
        <v>2720</v>
      </c>
      <c r="H855" t="s">
        <v>2635</v>
      </c>
      <c r="I855" t="s">
        <v>2810</v>
      </c>
      <c r="J855" t="s">
        <v>3558</v>
      </c>
    </row>
    <row r="856" spans="1:10" x14ac:dyDescent="0.3">
      <c r="A856">
        <v>243170</v>
      </c>
      <c r="B856">
        <v>5133</v>
      </c>
      <c r="C856" t="s">
        <v>3466</v>
      </c>
      <c r="D856" t="s">
        <v>3468</v>
      </c>
      <c r="E856" t="s">
        <v>3714</v>
      </c>
      <c r="F856" t="s">
        <v>278</v>
      </c>
      <c r="G856" t="s">
        <v>2720</v>
      </c>
      <c r="H856" t="s">
        <v>2706</v>
      </c>
      <c r="I856" t="s">
        <v>2863</v>
      </c>
      <c r="J856" t="s">
        <v>2860</v>
      </c>
    </row>
    <row r="857" spans="1:10" x14ac:dyDescent="0.3">
      <c r="A857">
        <v>243166</v>
      </c>
      <c r="B857">
        <v>5133</v>
      </c>
      <c r="C857" t="s">
        <v>3466</v>
      </c>
      <c r="D857" t="s">
        <v>3468</v>
      </c>
      <c r="E857" t="s">
        <v>2778</v>
      </c>
      <c r="F857" t="s">
        <v>278</v>
      </c>
      <c r="G857" t="s">
        <v>2603</v>
      </c>
      <c r="H857" t="s">
        <v>2779</v>
      </c>
      <c r="I857" t="s">
        <v>3715</v>
      </c>
      <c r="J857" t="s">
        <v>2652</v>
      </c>
    </row>
    <row r="858" spans="1:10" x14ac:dyDescent="0.3">
      <c r="A858">
        <v>243066</v>
      </c>
      <c r="B858">
        <v>5133</v>
      </c>
      <c r="C858" t="s">
        <v>3466</v>
      </c>
      <c r="D858" t="s">
        <v>3468</v>
      </c>
      <c r="E858" t="s">
        <v>3716</v>
      </c>
      <c r="F858" t="s">
        <v>278</v>
      </c>
      <c r="G858" t="s">
        <v>2720</v>
      </c>
      <c r="H858" t="s">
        <v>2783</v>
      </c>
      <c r="I858" t="s">
        <v>2882</v>
      </c>
      <c r="J858" t="s">
        <v>2735</v>
      </c>
    </row>
    <row r="859" spans="1:10" x14ac:dyDescent="0.3">
      <c r="A859">
        <v>243064</v>
      </c>
      <c r="B859">
        <v>5133</v>
      </c>
      <c r="C859" t="s">
        <v>3466</v>
      </c>
      <c r="D859" t="s">
        <v>3468</v>
      </c>
      <c r="E859" t="s">
        <v>3717</v>
      </c>
      <c r="F859" t="s">
        <v>278</v>
      </c>
      <c r="G859" t="s">
        <v>2720</v>
      </c>
      <c r="H859" t="s">
        <v>3195</v>
      </c>
      <c r="I859" t="s">
        <v>2685</v>
      </c>
      <c r="J859" t="s">
        <v>2619</v>
      </c>
    </row>
    <row r="860" spans="1:10" x14ac:dyDescent="0.3">
      <c r="A860">
        <v>243061</v>
      </c>
      <c r="B860">
        <v>5133</v>
      </c>
      <c r="C860" t="s">
        <v>3037</v>
      </c>
      <c r="D860" t="s">
        <v>3468</v>
      </c>
      <c r="E860" t="s">
        <v>3716</v>
      </c>
      <c r="F860" t="s">
        <v>278</v>
      </c>
      <c r="G860" t="s">
        <v>2720</v>
      </c>
      <c r="H860" t="s">
        <v>2783</v>
      </c>
      <c r="I860" t="s">
        <v>3394</v>
      </c>
      <c r="J860" t="s">
        <v>2882</v>
      </c>
    </row>
    <row r="861" spans="1:10" x14ac:dyDescent="0.3">
      <c r="A861">
        <v>242938</v>
      </c>
      <c r="B861">
        <v>5133</v>
      </c>
      <c r="C861" t="s">
        <v>2663</v>
      </c>
      <c r="D861" t="s">
        <v>3037</v>
      </c>
      <c r="E861" t="s">
        <v>3718</v>
      </c>
      <c r="F861" t="s">
        <v>3700</v>
      </c>
      <c r="G861" t="s">
        <v>2720</v>
      </c>
      <c r="H861" t="s">
        <v>3719</v>
      </c>
      <c r="I861" t="s">
        <v>2652</v>
      </c>
      <c r="J861" t="s">
        <v>2652</v>
      </c>
    </row>
    <row r="862" spans="1:10" x14ac:dyDescent="0.3">
      <c r="A862">
        <v>242931</v>
      </c>
      <c r="B862">
        <v>5133</v>
      </c>
      <c r="C862" t="s">
        <v>2663</v>
      </c>
      <c r="D862" t="s">
        <v>2664</v>
      </c>
      <c r="E862" t="s">
        <v>3720</v>
      </c>
      <c r="F862" t="s">
        <v>3700</v>
      </c>
      <c r="G862" t="s">
        <v>2720</v>
      </c>
      <c r="H862" t="s">
        <v>2779</v>
      </c>
      <c r="I862" t="s">
        <v>3715</v>
      </c>
      <c r="J862" t="s">
        <v>2652</v>
      </c>
    </row>
    <row r="863" spans="1:10" x14ac:dyDescent="0.3">
      <c r="A863">
        <v>242924</v>
      </c>
      <c r="B863">
        <v>5133</v>
      </c>
      <c r="C863" t="s">
        <v>2663</v>
      </c>
      <c r="D863" t="s">
        <v>2664</v>
      </c>
      <c r="E863" t="s">
        <v>3721</v>
      </c>
      <c r="F863" t="s">
        <v>3700</v>
      </c>
      <c r="G863" t="s">
        <v>2603</v>
      </c>
      <c r="H863" t="s">
        <v>2619</v>
      </c>
      <c r="I863" t="s">
        <v>2641</v>
      </c>
      <c r="J863" t="s">
        <v>3722</v>
      </c>
    </row>
    <row r="864" spans="1:10" x14ac:dyDescent="0.3">
      <c r="A864">
        <v>242870</v>
      </c>
      <c r="B864">
        <v>5133</v>
      </c>
      <c r="C864" t="s">
        <v>2663</v>
      </c>
      <c r="D864" t="s">
        <v>2664</v>
      </c>
      <c r="E864" t="s">
        <v>3716</v>
      </c>
      <c r="F864" t="s">
        <v>278</v>
      </c>
      <c r="G864" t="s">
        <v>2720</v>
      </c>
      <c r="H864" t="s">
        <v>2783</v>
      </c>
      <c r="I864" t="s">
        <v>2882</v>
      </c>
      <c r="J864" t="s">
        <v>2735</v>
      </c>
    </row>
    <row r="865" spans="1:10" x14ac:dyDescent="0.3">
      <c r="A865">
        <v>242406</v>
      </c>
      <c r="B865">
        <v>5133</v>
      </c>
      <c r="C865" t="s">
        <v>3039</v>
      </c>
      <c r="D865" t="s">
        <v>2664</v>
      </c>
      <c r="E865" t="s">
        <v>3208</v>
      </c>
      <c r="F865" t="s">
        <v>3708</v>
      </c>
      <c r="G865" t="s">
        <v>2720</v>
      </c>
      <c r="H865" t="s">
        <v>2606</v>
      </c>
      <c r="I865" t="s">
        <v>2751</v>
      </c>
      <c r="J865" t="s">
        <v>3211</v>
      </c>
    </row>
    <row r="866" spans="1:10" x14ac:dyDescent="0.3">
      <c r="A866">
        <v>242400</v>
      </c>
      <c r="B866">
        <v>5133</v>
      </c>
      <c r="C866" t="s">
        <v>3466</v>
      </c>
      <c r="D866" t="s">
        <v>3468</v>
      </c>
      <c r="E866" t="s">
        <v>3723</v>
      </c>
      <c r="F866" t="s">
        <v>278</v>
      </c>
      <c r="G866" t="s">
        <v>2720</v>
      </c>
      <c r="H866" t="s">
        <v>2806</v>
      </c>
      <c r="I866" t="s">
        <v>3394</v>
      </c>
      <c r="J866" t="s">
        <v>2818</v>
      </c>
    </row>
    <row r="867" spans="1:10" x14ac:dyDescent="0.3">
      <c r="A867">
        <v>242162</v>
      </c>
      <c r="B867">
        <v>5133</v>
      </c>
      <c r="C867" t="s">
        <v>2663</v>
      </c>
      <c r="D867" t="s">
        <v>2664</v>
      </c>
      <c r="E867" t="s">
        <v>3237</v>
      </c>
      <c r="F867" t="s">
        <v>3724</v>
      </c>
      <c r="G867" t="s">
        <v>2603</v>
      </c>
      <c r="H867" t="s">
        <v>2641</v>
      </c>
      <c r="I867" t="s">
        <v>2652</v>
      </c>
      <c r="J867" t="s">
        <v>2652</v>
      </c>
    </row>
    <row r="868" spans="1:10" x14ac:dyDescent="0.3">
      <c r="A868">
        <v>242127</v>
      </c>
      <c r="B868">
        <v>5133</v>
      </c>
      <c r="C868" t="s">
        <v>3037</v>
      </c>
      <c r="D868" t="s">
        <v>3037</v>
      </c>
      <c r="E868" t="s">
        <v>3716</v>
      </c>
      <c r="F868" t="s">
        <v>3700</v>
      </c>
      <c r="G868" t="s">
        <v>2720</v>
      </c>
      <c r="H868" t="s">
        <v>2783</v>
      </c>
      <c r="I868" t="s">
        <v>2735</v>
      </c>
      <c r="J868" t="s">
        <v>2788</v>
      </c>
    </row>
    <row r="869" spans="1:10" x14ac:dyDescent="0.3">
      <c r="A869">
        <v>241786</v>
      </c>
      <c r="B869">
        <v>5133</v>
      </c>
      <c r="C869" t="s">
        <v>3039</v>
      </c>
      <c r="D869" t="s">
        <v>2664</v>
      </c>
      <c r="E869" t="s">
        <v>3026</v>
      </c>
      <c r="F869" t="s">
        <v>3708</v>
      </c>
      <c r="G869" t="s">
        <v>2603</v>
      </c>
      <c r="H869" t="s">
        <v>2751</v>
      </c>
      <c r="I869" t="s">
        <v>2935</v>
      </c>
      <c r="J869" t="s">
        <v>2892</v>
      </c>
    </row>
    <row r="870" spans="1:10" x14ac:dyDescent="0.3">
      <c r="A870">
        <v>241515</v>
      </c>
      <c r="B870">
        <v>5133</v>
      </c>
      <c r="C870" t="s">
        <v>2731</v>
      </c>
      <c r="D870" t="s">
        <v>2732</v>
      </c>
      <c r="E870" t="s">
        <v>3699</v>
      </c>
      <c r="F870" t="s">
        <v>3724</v>
      </c>
      <c r="G870" t="s">
        <v>2720</v>
      </c>
      <c r="H870" t="s">
        <v>2707</v>
      </c>
      <c r="I870" t="s">
        <v>2652</v>
      </c>
      <c r="J870" t="s">
        <v>2652</v>
      </c>
    </row>
    <row r="871" spans="1:10" x14ac:dyDescent="0.3">
      <c r="A871">
        <v>241013</v>
      </c>
      <c r="B871">
        <v>5133</v>
      </c>
      <c r="C871" t="s">
        <v>3725</v>
      </c>
      <c r="D871" t="s">
        <v>3468</v>
      </c>
      <c r="E871" t="s">
        <v>2741</v>
      </c>
      <c r="F871" t="s">
        <v>3700</v>
      </c>
      <c r="G871" t="s">
        <v>2603</v>
      </c>
      <c r="H871" t="s">
        <v>2895</v>
      </c>
      <c r="I871" t="s">
        <v>3335</v>
      </c>
      <c r="J871" t="s">
        <v>2742</v>
      </c>
    </row>
    <row r="872" spans="1:10" x14ac:dyDescent="0.3">
      <c r="A872">
        <v>245693</v>
      </c>
      <c r="B872">
        <v>5134</v>
      </c>
      <c r="C872" t="s">
        <v>2600</v>
      </c>
      <c r="D872" t="s">
        <v>2601</v>
      </c>
      <c r="E872" t="s">
        <v>3179</v>
      </c>
      <c r="F872" t="s">
        <v>280</v>
      </c>
      <c r="G872" t="s">
        <v>2603</v>
      </c>
      <c r="H872" t="s">
        <v>2606</v>
      </c>
      <c r="I872" t="s">
        <v>3034</v>
      </c>
      <c r="J872" t="s">
        <v>2828</v>
      </c>
    </row>
    <row r="873" spans="1:10" x14ac:dyDescent="0.3">
      <c r="A873">
        <v>245694</v>
      </c>
      <c r="B873">
        <v>5134</v>
      </c>
      <c r="C873" t="s">
        <v>2600</v>
      </c>
      <c r="D873" t="s">
        <v>2601</v>
      </c>
      <c r="E873" t="s">
        <v>2727</v>
      </c>
      <c r="F873" t="s">
        <v>280</v>
      </c>
      <c r="G873" t="s">
        <v>2603</v>
      </c>
      <c r="H873" t="s">
        <v>2688</v>
      </c>
      <c r="I873" t="s">
        <v>2892</v>
      </c>
      <c r="J873" t="s">
        <v>2900</v>
      </c>
    </row>
    <row r="874" spans="1:10" x14ac:dyDescent="0.3">
      <c r="A874">
        <v>244980</v>
      </c>
      <c r="B874">
        <v>5134</v>
      </c>
      <c r="C874" t="s">
        <v>2600</v>
      </c>
      <c r="D874" t="s">
        <v>2601</v>
      </c>
      <c r="E874" t="s">
        <v>3166</v>
      </c>
      <c r="F874" t="s">
        <v>3726</v>
      </c>
      <c r="G874" t="s">
        <v>2603</v>
      </c>
      <c r="H874" t="s">
        <v>2685</v>
      </c>
      <c r="I874" t="s">
        <v>2728</v>
      </c>
      <c r="J874" t="s">
        <v>2688</v>
      </c>
    </row>
    <row r="875" spans="1:10" x14ac:dyDescent="0.3">
      <c r="A875">
        <v>244910</v>
      </c>
      <c r="B875">
        <v>5134</v>
      </c>
      <c r="C875" t="s">
        <v>2600</v>
      </c>
      <c r="D875" t="s">
        <v>2601</v>
      </c>
      <c r="E875" t="s">
        <v>2933</v>
      </c>
      <c r="F875" t="s">
        <v>739</v>
      </c>
      <c r="G875" t="s">
        <v>2603</v>
      </c>
      <c r="H875" t="s">
        <v>2751</v>
      </c>
      <c r="I875" t="s">
        <v>2886</v>
      </c>
      <c r="J875" t="s">
        <v>3017</v>
      </c>
    </row>
    <row r="876" spans="1:10" x14ac:dyDescent="0.3">
      <c r="A876">
        <v>243880</v>
      </c>
      <c r="B876">
        <v>5134</v>
      </c>
      <c r="C876" t="s">
        <v>2600</v>
      </c>
      <c r="D876" t="s">
        <v>2601</v>
      </c>
      <c r="E876" t="s">
        <v>3727</v>
      </c>
      <c r="F876" t="s">
        <v>3728</v>
      </c>
      <c r="G876" t="s">
        <v>2603</v>
      </c>
      <c r="H876" t="s">
        <v>2728</v>
      </c>
      <c r="I876" t="s">
        <v>2684</v>
      </c>
      <c r="J876" t="s">
        <v>2683</v>
      </c>
    </row>
    <row r="877" spans="1:10" x14ac:dyDescent="0.3">
      <c r="A877">
        <v>243210</v>
      </c>
      <c r="B877">
        <v>5134</v>
      </c>
      <c r="C877" t="s">
        <v>2600</v>
      </c>
      <c r="D877" t="s">
        <v>2601</v>
      </c>
      <c r="E877" t="s">
        <v>3729</v>
      </c>
      <c r="F877" t="s">
        <v>3730</v>
      </c>
      <c r="G877" t="s">
        <v>2603</v>
      </c>
      <c r="H877" t="s">
        <v>2706</v>
      </c>
      <c r="I877" t="s">
        <v>2865</v>
      </c>
      <c r="J877" t="s">
        <v>2859</v>
      </c>
    </row>
    <row r="878" spans="1:10" x14ac:dyDescent="0.3">
      <c r="A878">
        <v>240986</v>
      </c>
      <c r="B878">
        <v>5134</v>
      </c>
      <c r="C878" t="s">
        <v>2600</v>
      </c>
      <c r="D878" t="s">
        <v>2601</v>
      </c>
      <c r="E878" t="s">
        <v>3731</v>
      </c>
      <c r="F878" t="s">
        <v>895</v>
      </c>
      <c r="G878" t="s">
        <v>2603</v>
      </c>
      <c r="H878" t="s">
        <v>2631</v>
      </c>
      <c r="I878" t="s">
        <v>2632</v>
      </c>
      <c r="J878" t="s">
        <v>2643</v>
      </c>
    </row>
    <row r="879" spans="1:10" x14ac:dyDescent="0.3">
      <c r="A879">
        <v>240565</v>
      </c>
      <c r="B879">
        <v>5134</v>
      </c>
      <c r="C879" t="s">
        <v>2600</v>
      </c>
      <c r="D879" t="s">
        <v>2601</v>
      </c>
      <c r="E879" t="s">
        <v>2613</v>
      </c>
      <c r="F879" t="s">
        <v>3726</v>
      </c>
      <c r="G879" t="s">
        <v>2603</v>
      </c>
      <c r="H879" t="s">
        <v>2685</v>
      </c>
      <c r="I879" t="s">
        <v>2728</v>
      </c>
      <c r="J879" t="s">
        <v>2688</v>
      </c>
    </row>
    <row r="880" spans="1:10" x14ac:dyDescent="0.3">
      <c r="A880">
        <v>240376</v>
      </c>
      <c r="B880">
        <v>5134</v>
      </c>
      <c r="C880" t="s">
        <v>2600</v>
      </c>
      <c r="D880" t="s">
        <v>2601</v>
      </c>
      <c r="E880" t="s">
        <v>2613</v>
      </c>
      <c r="F880" t="s">
        <v>3732</v>
      </c>
      <c r="G880" t="s">
        <v>2603</v>
      </c>
      <c r="H880" t="s">
        <v>2800</v>
      </c>
      <c r="I880" t="s">
        <v>3064</v>
      </c>
      <c r="J880" t="s">
        <v>2751</v>
      </c>
    </row>
    <row r="881" spans="1:10" x14ac:dyDescent="0.3">
      <c r="A881">
        <v>245688</v>
      </c>
      <c r="B881">
        <v>5135</v>
      </c>
      <c r="C881" t="s">
        <v>2607</v>
      </c>
      <c r="D881" t="s">
        <v>2608</v>
      </c>
      <c r="E881" t="s">
        <v>3733</v>
      </c>
      <c r="F881" t="s">
        <v>282</v>
      </c>
      <c r="G881" t="s">
        <v>2603</v>
      </c>
      <c r="H881" t="s">
        <v>2968</v>
      </c>
      <c r="I881" t="s">
        <v>2779</v>
      </c>
      <c r="J881" t="s">
        <v>2967</v>
      </c>
    </row>
    <row r="882" spans="1:10" x14ac:dyDescent="0.3">
      <c r="A882">
        <v>245690</v>
      </c>
      <c r="B882">
        <v>5136</v>
      </c>
      <c r="C882" t="s">
        <v>2600</v>
      </c>
      <c r="D882" t="s">
        <v>2601</v>
      </c>
      <c r="E882" t="s">
        <v>3734</v>
      </c>
      <c r="F882" t="s">
        <v>284</v>
      </c>
      <c r="G882" t="s">
        <v>2603</v>
      </c>
      <c r="H882" t="s">
        <v>2706</v>
      </c>
      <c r="I882" t="s">
        <v>3685</v>
      </c>
      <c r="J882" t="s">
        <v>2652</v>
      </c>
    </row>
    <row r="883" spans="1:10" x14ac:dyDescent="0.3">
      <c r="A883">
        <v>245699</v>
      </c>
      <c r="B883">
        <v>5137</v>
      </c>
      <c r="C883" t="s">
        <v>2600</v>
      </c>
      <c r="D883" t="s">
        <v>2601</v>
      </c>
      <c r="E883" t="s">
        <v>3735</v>
      </c>
      <c r="F883" t="s">
        <v>286</v>
      </c>
      <c r="G883" t="s">
        <v>2603</v>
      </c>
      <c r="H883" t="s">
        <v>2779</v>
      </c>
      <c r="I883" t="s">
        <v>2751</v>
      </c>
      <c r="J883" t="s">
        <v>2780</v>
      </c>
    </row>
    <row r="884" spans="1:10" x14ac:dyDescent="0.3">
      <c r="A884">
        <v>245491</v>
      </c>
      <c r="B884">
        <v>5137</v>
      </c>
      <c r="C884" t="s">
        <v>2600</v>
      </c>
      <c r="D884" t="s">
        <v>2601</v>
      </c>
      <c r="E884" t="s">
        <v>2923</v>
      </c>
      <c r="F884" t="s">
        <v>3736</v>
      </c>
      <c r="G884" t="s">
        <v>2603</v>
      </c>
      <c r="H884" t="s">
        <v>2656</v>
      </c>
      <c r="I884" t="s">
        <v>2853</v>
      </c>
      <c r="J884" t="s">
        <v>2671</v>
      </c>
    </row>
    <row r="885" spans="1:10" x14ac:dyDescent="0.3">
      <c r="A885">
        <v>245495</v>
      </c>
      <c r="B885">
        <v>5137</v>
      </c>
      <c r="C885" t="s">
        <v>2600</v>
      </c>
      <c r="D885" t="s">
        <v>2601</v>
      </c>
      <c r="E885" t="s">
        <v>3737</v>
      </c>
      <c r="F885" t="s">
        <v>3736</v>
      </c>
      <c r="G885" t="s">
        <v>2603</v>
      </c>
      <c r="H885" t="s">
        <v>2624</v>
      </c>
      <c r="I885" t="s">
        <v>2606</v>
      </c>
      <c r="J885" t="s">
        <v>2652</v>
      </c>
    </row>
    <row r="886" spans="1:10" x14ac:dyDescent="0.3">
      <c r="A886">
        <v>245027</v>
      </c>
      <c r="B886">
        <v>5137</v>
      </c>
      <c r="C886" t="s">
        <v>2600</v>
      </c>
      <c r="D886" t="s">
        <v>2601</v>
      </c>
      <c r="E886" t="s">
        <v>2933</v>
      </c>
      <c r="F886" t="s">
        <v>3736</v>
      </c>
      <c r="G886" t="s">
        <v>2603</v>
      </c>
      <c r="H886" t="s">
        <v>2968</v>
      </c>
      <c r="I886" t="s">
        <v>2652</v>
      </c>
      <c r="J886" t="s">
        <v>2652</v>
      </c>
    </row>
    <row r="887" spans="1:10" x14ac:dyDescent="0.3">
      <c r="A887">
        <v>244976</v>
      </c>
      <c r="B887">
        <v>5137</v>
      </c>
      <c r="C887" t="s">
        <v>2600</v>
      </c>
      <c r="D887" t="s">
        <v>2601</v>
      </c>
      <c r="E887" t="s">
        <v>3738</v>
      </c>
      <c r="F887" t="s">
        <v>3739</v>
      </c>
      <c r="G887" t="s">
        <v>2603</v>
      </c>
      <c r="H887" t="s">
        <v>2968</v>
      </c>
      <c r="I887" t="s">
        <v>2652</v>
      </c>
      <c r="J887" t="s">
        <v>2652</v>
      </c>
    </row>
    <row r="888" spans="1:10" x14ac:dyDescent="0.3">
      <c r="A888">
        <v>244179</v>
      </c>
      <c r="B888">
        <v>5137</v>
      </c>
      <c r="C888" t="s">
        <v>2600</v>
      </c>
      <c r="D888" t="s">
        <v>2601</v>
      </c>
      <c r="E888" t="s">
        <v>3735</v>
      </c>
      <c r="F888" t="s">
        <v>3580</v>
      </c>
      <c r="G888" t="s">
        <v>2603</v>
      </c>
      <c r="H888" t="s">
        <v>2779</v>
      </c>
      <c r="I888" t="s">
        <v>2780</v>
      </c>
      <c r="J888" t="s">
        <v>3740</v>
      </c>
    </row>
    <row r="889" spans="1:10" x14ac:dyDescent="0.3">
      <c r="A889">
        <v>243967</v>
      </c>
      <c r="B889">
        <v>5137</v>
      </c>
      <c r="C889" t="s">
        <v>2600</v>
      </c>
      <c r="D889" t="s">
        <v>2601</v>
      </c>
      <c r="E889" t="s">
        <v>3163</v>
      </c>
      <c r="F889" t="s">
        <v>3736</v>
      </c>
      <c r="G889" t="s">
        <v>2603</v>
      </c>
      <c r="H889" t="s">
        <v>2647</v>
      </c>
      <c r="I889" t="s">
        <v>2764</v>
      </c>
      <c r="J889" t="s">
        <v>2874</v>
      </c>
    </row>
    <row r="890" spans="1:10" x14ac:dyDescent="0.3">
      <c r="A890">
        <v>243808</v>
      </c>
      <c r="B890">
        <v>5137</v>
      </c>
      <c r="C890" t="s">
        <v>2600</v>
      </c>
      <c r="D890" t="s">
        <v>2601</v>
      </c>
      <c r="E890" t="s">
        <v>2741</v>
      </c>
      <c r="F890" t="s">
        <v>235</v>
      </c>
      <c r="G890" t="s">
        <v>2603</v>
      </c>
      <c r="H890" t="s">
        <v>2742</v>
      </c>
      <c r="I890" t="s">
        <v>3335</v>
      </c>
      <c r="J890" t="s">
        <v>2985</v>
      </c>
    </row>
    <row r="891" spans="1:10" x14ac:dyDescent="0.3">
      <c r="A891">
        <v>243812</v>
      </c>
      <c r="B891">
        <v>5137</v>
      </c>
      <c r="C891" t="s">
        <v>2600</v>
      </c>
      <c r="D891" t="s">
        <v>2601</v>
      </c>
      <c r="E891" t="s">
        <v>3026</v>
      </c>
      <c r="F891" t="s">
        <v>3580</v>
      </c>
      <c r="G891" t="s">
        <v>2603</v>
      </c>
      <c r="H891" t="s">
        <v>2751</v>
      </c>
      <c r="I891" t="s">
        <v>2935</v>
      </c>
      <c r="J891" t="s">
        <v>2892</v>
      </c>
    </row>
    <row r="892" spans="1:10" x14ac:dyDescent="0.3">
      <c r="A892">
        <v>243770</v>
      </c>
      <c r="B892">
        <v>5137</v>
      </c>
      <c r="C892" t="s">
        <v>2600</v>
      </c>
      <c r="D892" t="s">
        <v>2601</v>
      </c>
      <c r="E892" t="s">
        <v>3741</v>
      </c>
      <c r="F892" t="s">
        <v>3742</v>
      </c>
      <c r="G892" t="s">
        <v>2603</v>
      </c>
      <c r="H892" t="s">
        <v>2647</v>
      </c>
      <c r="I892" t="s">
        <v>2762</v>
      </c>
      <c r="J892" t="s">
        <v>2764</v>
      </c>
    </row>
    <row r="893" spans="1:10" x14ac:dyDescent="0.3">
      <c r="A893">
        <v>243528</v>
      </c>
      <c r="B893">
        <v>5137</v>
      </c>
      <c r="C893" t="s">
        <v>2600</v>
      </c>
      <c r="D893" t="s">
        <v>2601</v>
      </c>
      <c r="E893" t="s">
        <v>3068</v>
      </c>
      <c r="F893" t="s">
        <v>3743</v>
      </c>
      <c r="G893" t="s">
        <v>2603</v>
      </c>
      <c r="H893" t="s">
        <v>3028</v>
      </c>
      <c r="I893" t="s">
        <v>3073</v>
      </c>
      <c r="J893" t="s">
        <v>2751</v>
      </c>
    </row>
    <row r="894" spans="1:10" x14ac:dyDescent="0.3">
      <c r="A894">
        <v>243427</v>
      </c>
      <c r="B894">
        <v>5137</v>
      </c>
      <c r="C894" t="s">
        <v>2600</v>
      </c>
      <c r="D894" t="s">
        <v>2601</v>
      </c>
      <c r="E894" t="s">
        <v>2613</v>
      </c>
      <c r="F894" t="s">
        <v>3192</v>
      </c>
      <c r="G894" t="s">
        <v>2603</v>
      </c>
      <c r="H894" t="s">
        <v>2742</v>
      </c>
      <c r="I894" t="s">
        <v>3566</v>
      </c>
      <c r="J894" t="s">
        <v>3744</v>
      </c>
    </row>
    <row r="895" spans="1:10" x14ac:dyDescent="0.3">
      <c r="A895">
        <v>242825</v>
      </c>
      <c r="B895">
        <v>5137</v>
      </c>
      <c r="C895" t="s">
        <v>2600</v>
      </c>
      <c r="D895" t="s">
        <v>2601</v>
      </c>
      <c r="E895" t="s">
        <v>2953</v>
      </c>
      <c r="F895" t="s">
        <v>3742</v>
      </c>
      <c r="G895" t="s">
        <v>2603</v>
      </c>
      <c r="H895" t="s">
        <v>2900</v>
      </c>
      <c r="I895" t="s">
        <v>2742</v>
      </c>
      <c r="J895" t="s">
        <v>2679</v>
      </c>
    </row>
    <row r="896" spans="1:10" x14ac:dyDescent="0.3">
      <c r="A896">
        <v>242755</v>
      </c>
      <c r="B896">
        <v>5137</v>
      </c>
      <c r="C896" t="s">
        <v>3420</v>
      </c>
      <c r="D896" t="s">
        <v>3421</v>
      </c>
      <c r="E896" t="s">
        <v>3745</v>
      </c>
      <c r="F896" t="s">
        <v>938</v>
      </c>
      <c r="G896" t="s">
        <v>2603</v>
      </c>
      <c r="H896" t="s">
        <v>2751</v>
      </c>
      <c r="I896" t="s">
        <v>2637</v>
      </c>
      <c r="J896" t="s">
        <v>2886</v>
      </c>
    </row>
    <row r="897" spans="1:10" x14ac:dyDescent="0.3">
      <c r="A897">
        <v>242492</v>
      </c>
      <c r="B897">
        <v>5137</v>
      </c>
      <c r="C897" t="s">
        <v>2600</v>
      </c>
      <c r="D897" t="s">
        <v>2601</v>
      </c>
      <c r="E897" t="s">
        <v>3746</v>
      </c>
      <c r="F897" t="s">
        <v>3747</v>
      </c>
      <c r="G897" t="s">
        <v>2603</v>
      </c>
      <c r="H897" t="s">
        <v>2751</v>
      </c>
      <c r="I897" t="s">
        <v>2685</v>
      </c>
      <c r="J897" t="s">
        <v>2619</v>
      </c>
    </row>
    <row r="898" spans="1:10" x14ac:dyDescent="0.3">
      <c r="A898">
        <v>242346</v>
      </c>
      <c r="B898">
        <v>5137</v>
      </c>
      <c r="C898" t="s">
        <v>3420</v>
      </c>
      <c r="D898" t="s">
        <v>3421</v>
      </c>
      <c r="E898" t="s">
        <v>3748</v>
      </c>
      <c r="F898" t="s">
        <v>1736</v>
      </c>
      <c r="G898" t="s">
        <v>2603</v>
      </c>
      <c r="H898" t="s">
        <v>2619</v>
      </c>
      <c r="I898" t="s">
        <v>2685</v>
      </c>
      <c r="J898" t="s">
        <v>2683</v>
      </c>
    </row>
    <row r="899" spans="1:10" x14ac:dyDescent="0.3">
      <c r="A899">
        <v>242291</v>
      </c>
      <c r="B899">
        <v>5137</v>
      </c>
      <c r="C899" t="s">
        <v>2600</v>
      </c>
      <c r="D899" t="s">
        <v>2601</v>
      </c>
      <c r="E899" t="s">
        <v>2741</v>
      </c>
      <c r="F899" t="s">
        <v>3747</v>
      </c>
      <c r="G899" t="s">
        <v>2603</v>
      </c>
      <c r="H899" t="s">
        <v>2901</v>
      </c>
      <c r="I899" t="s">
        <v>3242</v>
      </c>
      <c r="J899" t="s">
        <v>2606</v>
      </c>
    </row>
    <row r="900" spans="1:10" x14ac:dyDescent="0.3">
      <c r="A900">
        <v>242217</v>
      </c>
      <c r="B900">
        <v>5137</v>
      </c>
      <c r="C900" t="s">
        <v>2600</v>
      </c>
      <c r="D900" t="s">
        <v>2601</v>
      </c>
      <c r="E900" t="s">
        <v>2956</v>
      </c>
      <c r="F900" t="s">
        <v>3743</v>
      </c>
      <c r="G900" t="s">
        <v>2603</v>
      </c>
      <c r="H900" t="s">
        <v>2900</v>
      </c>
      <c r="I900" t="s">
        <v>2742</v>
      </c>
      <c r="J900" t="s">
        <v>2679</v>
      </c>
    </row>
    <row r="901" spans="1:10" x14ac:dyDescent="0.3">
      <c r="A901">
        <v>241726</v>
      </c>
      <c r="B901">
        <v>5137</v>
      </c>
      <c r="C901" t="s">
        <v>2600</v>
      </c>
      <c r="D901" t="s">
        <v>2601</v>
      </c>
      <c r="E901" t="s">
        <v>3749</v>
      </c>
      <c r="F901" t="s">
        <v>3750</v>
      </c>
      <c r="G901" t="s">
        <v>2603</v>
      </c>
      <c r="H901" t="s">
        <v>3412</v>
      </c>
      <c r="I901" t="s">
        <v>2652</v>
      </c>
      <c r="J901" t="s">
        <v>2652</v>
      </c>
    </row>
    <row r="902" spans="1:10" x14ac:dyDescent="0.3">
      <c r="A902">
        <v>241385</v>
      </c>
      <c r="B902">
        <v>5137</v>
      </c>
      <c r="C902" t="s">
        <v>2600</v>
      </c>
      <c r="D902" t="s">
        <v>2601</v>
      </c>
      <c r="E902" t="s">
        <v>2741</v>
      </c>
      <c r="F902" t="s">
        <v>3751</v>
      </c>
      <c r="G902" t="s">
        <v>2603</v>
      </c>
      <c r="H902" t="s">
        <v>2895</v>
      </c>
      <c r="I902" t="s">
        <v>2901</v>
      </c>
      <c r="J902" t="s">
        <v>2606</v>
      </c>
    </row>
    <row r="903" spans="1:10" x14ac:dyDescent="0.3">
      <c r="A903">
        <v>241389</v>
      </c>
      <c r="B903">
        <v>5137</v>
      </c>
      <c r="C903" t="s">
        <v>2600</v>
      </c>
      <c r="D903" t="s">
        <v>2601</v>
      </c>
      <c r="E903" t="s">
        <v>2923</v>
      </c>
      <c r="F903" t="s">
        <v>3739</v>
      </c>
      <c r="G903" t="s">
        <v>2603</v>
      </c>
      <c r="H903" t="s">
        <v>2656</v>
      </c>
      <c r="I903" t="s">
        <v>2671</v>
      </c>
      <c r="J903" t="s">
        <v>2672</v>
      </c>
    </row>
    <row r="904" spans="1:10" x14ac:dyDescent="0.3">
      <c r="A904">
        <v>241283</v>
      </c>
      <c r="B904">
        <v>5137</v>
      </c>
      <c r="C904" t="s">
        <v>3420</v>
      </c>
      <c r="D904" t="s">
        <v>3421</v>
      </c>
      <c r="E904" t="s">
        <v>3026</v>
      </c>
      <c r="F904" t="s">
        <v>1736</v>
      </c>
      <c r="G904" t="s">
        <v>2603</v>
      </c>
      <c r="H904" t="s">
        <v>3201</v>
      </c>
      <c r="I904" t="s">
        <v>2751</v>
      </c>
      <c r="J904" t="s">
        <v>2892</v>
      </c>
    </row>
    <row r="905" spans="1:10" x14ac:dyDescent="0.3">
      <c r="A905">
        <v>240786</v>
      </c>
      <c r="B905">
        <v>5137</v>
      </c>
      <c r="C905" t="s">
        <v>2600</v>
      </c>
      <c r="D905" t="s">
        <v>2601</v>
      </c>
      <c r="E905" t="s">
        <v>3752</v>
      </c>
      <c r="F905" t="s">
        <v>1736</v>
      </c>
      <c r="G905" t="s">
        <v>2603</v>
      </c>
      <c r="H905" t="s">
        <v>2637</v>
      </c>
      <c r="I905" t="s">
        <v>2901</v>
      </c>
      <c r="J905" t="s">
        <v>2751</v>
      </c>
    </row>
    <row r="906" spans="1:10" x14ac:dyDescent="0.3">
      <c r="A906">
        <v>245697</v>
      </c>
      <c r="B906">
        <v>5138</v>
      </c>
      <c r="C906" t="s">
        <v>2600</v>
      </c>
      <c r="D906" t="s">
        <v>2601</v>
      </c>
      <c r="E906" t="s">
        <v>3047</v>
      </c>
      <c r="F906" t="s">
        <v>288</v>
      </c>
      <c r="G906" t="s">
        <v>2603</v>
      </c>
      <c r="H906" t="s">
        <v>2688</v>
      </c>
      <c r="I906" t="s">
        <v>2728</v>
      </c>
      <c r="J906" t="s">
        <v>2800</v>
      </c>
    </row>
    <row r="907" spans="1:10" x14ac:dyDescent="0.3">
      <c r="A907">
        <v>244498</v>
      </c>
      <c r="B907">
        <v>5138</v>
      </c>
      <c r="C907" t="s">
        <v>2811</v>
      </c>
      <c r="D907" t="s">
        <v>2812</v>
      </c>
      <c r="E907" t="s">
        <v>3753</v>
      </c>
      <c r="F907" t="s">
        <v>3754</v>
      </c>
      <c r="G907" t="s">
        <v>2603</v>
      </c>
      <c r="H907" t="s">
        <v>2688</v>
      </c>
      <c r="I907" t="s">
        <v>2728</v>
      </c>
      <c r="J907" t="s">
        <v>3017</v>
      </c>
    </row>
    <row r="908" spans="1:10" x14ac:dyDescent="0.3">
      <c r="A908">
        <v>245684</v>
      </c>
      <c r="B908">
        <v>5139</v>
      </c>
      <c r="C908" t="s">
        <v>2663</v>
      </c>
      <c r="D908" t="s">
        <v>2664</v>
      </c>
      <c r="E908" t="s">
        <v>3755</v>
      </c>
      <c r="F908" t="s">
        <v>290</v>
      </c>
      <c r="G908" t="s">
        <v>2720</v>
      </c>
      <c r="H908" t="s">
        <v>2783</v>
      </c>
      <c r="I908" t="s">
        <v>2735</v>
      </c>
      <c r="J908" t="s">
        <v>2788</v>
      </c>
    </row>
    <row r="909" spans="1:10" x14ac:dyDescent="0.3">
      <c r="A909">
        <v>245669</v>
      </c>
      <c r="B909">
        <v>5140</v>
      </c>
      <c r="C909" t="s">
        <v>2600</v>
      </c>
      <c r="D909" t="s">
        <v>2601</v>
      </c>
      <c r="E909" t="s">
        <v>3528</v>
      </c>
      <c r="F909" t="s">
        <v>292</v>
      </c>
      <c r="G909" t="s">
        <v>2720</v>
      </c>
      <c r="H909" t="s">
        <v>2810</v>
      </c>
      <c r="I909" t="s">
        <v>3558</v>
      </c>
      <c r="J909" t="s">
        <v>2652</v>
      </c>
    </row>
    <row r="910" spans="1:10" x14ac:dyDescent="0.3">
      <c r="A910">
        <v>245320</v>
      </c>
      <c r="B910">
        <v>5140</v>
      </c>
      <c r="C910" t="s">
        <v>2600</v>
      </c>
      <c r="D910" t="s">
        <v>2601</v>
      </c>
      <c r="E910" t="s">
        <v>3756</v>
      </c>
      <c r="F910" t="s">
        <v>3757</v>
      </c>
      <c r="G910" t="s">
        <v>2603</v>
      </c>
      <c r="H910" t="s">
        <v>2742</v>
      </c>
      <c r="I910" t="s">
        <v>2631</v>
      </c>
      <c r="J910" t="s">
        <v>2992</v>
      </c>
    </row>
    <row r="911" spans="1:10" x14ac:dyDescent="0.3">
      <c r="A911">
        <v>245318</v>
      </c>
      <c r="B911">
        <v>5140</v>
      </c>
      <c r="C911" t="s">
        <v>2600</v>
      </c>
      <c r="D911" t="s">
        <v>2601</v>
      </c>
      <c r="E911" t="s">
        <v>2613</v>
      </c>
      <c r="F911" t="s">
        <v>3757</v>
      </c>
      <c r="G911" t="s">
        <v>2603</v>
      </c>
      <c r="H911" t="s">
        <v>2656</v>
      </c>
      <c r="I911" t="s">
        <v>2671</v>
      </c>
      <c r="J911" t="s">
        <v>2672</v>
      </c>
    </row>
    <row r="912" spans="1:10" x14ac:dyDescent="0.3">
      <c r="A912">
        <v>245312</v>
      </c>
      <c r="B912">
        <v>5140</v>
      </c>
      <c r="C912" t="s">
        <v>2600</v>
      </c>
      <c r="D912" t="s">
        <v>2601</v>
      </c>
      <c r="E912" t="s">
        <v>3758</v>
      </c>
      <c r="F912" t="s">
        <v>3757</v>
      </c>
      <c r="G912" t="s">
        <v>2603</v>
      </c>
      <c r="H912" t="s">
        <v>2641</v>
      </c>
      <c r="I912" t="s">
        <v>2685</v>
      </c>
      <c r="J912" t="s">
        <v>2674</v>
      </c>
    </row>
    <row r="913" spans="1:10" x14ac:dyDescent="0.3">
      <c r="A913">
        <v>243994</v>
      </c>
      <c r="B913">
        <v>5140</v>
      </c>
      <c r="C913" t="s">
        <v>2600</v>
      </c>
      <c r="D913" t="s">
        <v>2601</v>
      </c>
      <c r="E913" t="s">
        <v>3759</v>
      </c>
      <c r="F913" t="s">
        <v>3760</v>
      </c>
      <c r="G913" t="s">
        <v>2603</v>
      </c>
      <c r="H913" t="s">
        <v>2763</v>
      </c>
      <c r="I913" t="s">
        <v>3112</v>
      </c>
      <c r="J913" t="s">
        <v>3088</v>
      </c>
    </row>
    <row r="914" spans="1:10" x14ac:dyDescent="0.3">
      <c r="A914">
        <v>243998</v>
      </c>
      <c r="B914">
        <v>5140</v>
      </c>
      <c r="C914" t="s">
        <v>2600</v>
      </c>
      <c r="D914" t="s">
        <v>2601</v>
      </c>
      <c r="E914" t="s">
        <v>3761</v>
      </c>
      <c r="F914" t="s">
        <v>3760</v>
      </c>
      <c r="G914" t="s">
        <v>2603</v>
      </c>
      <c r="H914" t="s">
        <v>2641</v>
      </c>
      <c r="I914" t="s">
        <v>2685</v>
      </c>
      <c r="J914" t="s">
        <v>3088</v>
      </c>
    </row>
    <row r="915" spans="1:10" x14ac:dyDescent="0.3">
      <c r="A915">
        <v>242629</v>
      </c>
      <c r="B915">
        <v>5140</v>
      </c>
      <c r="C915" t="s">
        <v>2600</v>
      </c>
      <c r="D915" t="s">
        <v>2601</v>
      </c>
      <c r="E915" t="s">
        <v>3762</v>
      </c>
      <c r="F915" t="s">
        <v>3763</v>
      </c>
      <c r="G915" t="s">
        <v>2603</v>
      </c>
      <c r="H915" t="s">
        <v>3636</v>
      </c>
      <c r="I915" t="s">
        <v>2759</v>
      </c>
      <c r="J915" t="s">
        <v>3764</v>
      </c>
    </row>
    <row r="916" spans="1:10" x14ac:dyDescent="0.3">
      <c r="A916">
        <v>241312</v>
      </c>
      <c r="B916">
        <v>5140</v>
      </c>
      <c r="C916" t="s">
        <v>2600</v>
      </c>
      <c r="D916" t="s">
        <v>2601</v>
      </c>
      <c r="E916" t="s">
        <v>3765</v>
      </c>
      <c r="F916" t="s">
        <v>292</v>
      </c>
      <c r="G916" t="s">
        <v>2720</v>
      </c>
      <c r="H916" t="s">
        <v>3655</v>
      </c>
      <c r="I916" t="s">
        <v>2742</v>
      </c>
      <c r="J916" t="s">
        <v>2652</v>
      </c>
    </row>
    <row r="917" spans="1:10" x14ac:dyDescent="0.3">
      <c r="A917">
        <v>241019</v>
      </c>
      <c r="B917">
        <v>5140</v>
      </c>
      <c r="C917" t="s">
        <v>2600</v>
      </c>
      <c r="D917" t="s">
        <v>2601</v>
      </c>
      <c r="E917" t="s">
        <v>3766</v>
      </c>
      <c r="F917" t="s">
        <v>3757</v>
      </c>
      <c r="G917" t="s">
        <v>2603</v>
      </c>
      <c r="H917" t="s">
        <v>2683</v>
      </c>
      <c r="I917" t="s">
        <v>2684</v>
      </c>
      <c r="J917" t="s">
        <v>2685</v>
      </c>
    </row>
    <row r="918" spans="1:10" x14ac:dyDescent="0.3">
      <c r="A918">
        <v>241015</v>
      </c>
      <c r="B918">
        <v>5140</v>
      </c>
      <c r="C918" t="s">
        <v>2600</v>
      </c>
      <c r="D918" t="s">
        <v>2601</v>
      </c>
      <c r="E918" t="s">
        <v>3767</v>
      </c>
      <c r="F918" t="s">
        <v>3757</v>
      </c>
      <c r="G918" t="s">
        <v>2603</v>
      </c>
      <c r="H918" t="s">
        <v>2606</v>
      </c>
      <c r="I918" t="s">
        <v>2652</v>
      </c>
      <c r="J918" t="s">
        <v>2652</v>
      </c>
    </row>
    <row r="919" spans="1:10" x14ac:dyDescent="0.3">
      <c r="A919">
        <v>240845</v>
      </c>
      <c r="B919">
        <v>5140</v>
      </c>
      <c r="C919" t="s">
        <v>2600</v>
      </c>
      <c r="D919" t="s">
        <v>2601</v>
      </c>
      <c r="E919" t="s">
        <v>3768</v>
      </c>
      <c r="F919" t="s">
        <v>3763</v>
      </c>
      <c r="G919" t="s">
        <v>2603</v>
      </c>
      <c r="H919" t="s">
        <v>2641</v>
      </c>
      <c r="I919" t="s">
        <v>2751</v>
      </c>
      <c r="J919" t="s">
        <v>2685</v>
      </c>
    </row>
    <row r="920" spans="1:10" x14ac:dyDescent="0.3">
      <c r="A920">
        <v>245667</v>
      </c>
      <c r="B920">
        <v>5141</v>
      </c>
      <c r="C920" t="s">
        <v>2731</v>
      </c>
      <c r="D920" t="s">
        <v>2732</v>
      </c>
      <c r="E920" t="s">
        <v>3769</v>
      </c>
      <c r="F920" t="s">
        <v>294</v>
      </c>
      <c r="G920" t="s">
        <v>2720</v>
      </c>
      <c r="H920" t="s">
        <v>2783</v>
      </c>
      <c r="I920" t="s">
        <v>2788</v>
      </c>
      <c r="J920" t="s">
        <v>2882</v>
      </c>
    </row>
    <row r="921" spans="1:10" x14ac:dyDescent="0.3">
      <c r="A921">
        <v>243464</v>
      </c>
      <c r="B921">
        <v>5141</v>
      </c>
      <c r="C921" t="s">
        <v>2731</v>
      </c>
      <c r="D921" t="s">
        <v>2732</v>
      </c>
      <c r="E921" t="s">
        <v>2783</v>
      </c>
      <c r="F921" t="s">
        <v>3770</v>
      </c>
      <c r="G921" t="s">
        <v>2720</v>
      </c>
      <c r="H921" t="s">
        <v>2783</v>
      </c>
      <c r="I921" t="s">
        <v>2882</v>
      </c>
      <c r="J921" t="s">
        <v>2735</v>
      </c>
    </row>
    <row r="922" spans="1:10" x14ac:dyDescent="0.3">
      <c r="A922">
        <v>245676</v>
      </c>
      <c r="B922">
        <v>5142</v>
      </c>
      <c r="C922" t="s">
        <v>2600</v>
      </c>
      <c r="D922" t="s">
        <v>2601</v>
      </c>
      <c r="E922" t="s">
        <v>3771</v>
      </c>
      <c r="F922" t="s">
        <v>296</v>
      </c>
      <c r="G922" t="s">
        <v>2720</v>
      </c>
      <c r="H922" t="s">
        <v>2735</v>
      </c>
      <c r="I922" t="s">
        <v>2652</v>
      </c>
      <c r="J922" t="s">
        <v>2652</v>
      </c>
    </row>
    <row r="923" spans="1:10" x14ac:dyDescent="0.3">
      <c r="A923">
        <v>245683</v>
      </c>
      <c r="B923">
        <v>5143</v>
      </c>
      <c r="C923" t="s">
        <v>2811</v>
      </c>
      <c r="D923" t="s">
        <v>2812</v>
      </c>
      <c r="E923" t="s">
        <v>3208</v>
      </c>
      <c r="F923" t="s">
        <v>298</v>
      </c>
      <c r="G923" t="s">
        <v>2603</v>
      </c>
      <c r="H923" t="s">
        <v>3772</v>
      </c>
      <c r="I923" t="s">
        <v>2672</v>
      </c>
      <c r="J923" t="s">
        <v>3773</v>
      </c>
    </row>
    <row r="924" spans="1:10" x14ac:dyDescent="0.3">
      <c r="A924">
        <v>244155</v>
      </c>
      <c r="B924">
        <v>5143</v>
      </c>
      <c r="C924" t="s">
        <v>2743</v>
      </c>
      <c r="D924" t="s">
        <v>2744</v>
      </c>
      <c r="E924" t="s">
        <v>3176</v>
      </c>
      <c r="F924" t="s">
        <v>298</v>
      </c>
      <c r="G924" t="s">
        <v>2603</v>
      </c>
      <c r="H924" t="s">
        <v>3064</v>
      </c>
      <c r="I924" t="s">
        <v>2728</v>
      </c>
      <c r="J924" t="s">
        <v>2652</v>
      </c>
    </row>
    <row r="925" spans="1:10" x14ac:dyDescent="0.3">
      <c r="A925">
        <v>242688</v>
      </c>
      <c r="B925">
        <v>5143</v>
      </c>
      <c r="C925" t="s">
        <v>2811</v>
      </c>
      <c r="D925" t="s">
        <v>2812</v>
      </c>
      <c r="E925" t="s">
        <v>3774</v>
      </c>
      <c r="F925" t="s">
        <v>197</v>
      </c>
      <c r="G925" t="s">
        <v>2603</v>
      </c>
      <c r="H925" t="s">
        <v>2901</v>
      </c>
      <c r="I925" t="s">
        <v>2606</v>
      </c>
      <c r="J925" t="s">
        <v>3377</v>
      </c>
    </row>
    <row r="926" spans="1:10" x14ac:dyDescent="0.3">
      <c r="A926">
        <v>242398</v>
      </c>
      <c r="B926">
        <v>5143</v>
      </c>
      <c r="C926" t="s">
        <v>2743</v>
      </c>
      <c r="D926" t="s">
        <v>2744</v>
      </c>
      <c r="E926" t="s">
        <v>3775</v>
      </c>
      <c r="F926" t="s">
        <v>298</v>
      </c>
      <c r="G926" t="s">
        <v>2603</v>
      </c>
      <c r="H926" t="s">
        <v>2647</v>
      </c>
      <c r="I926" t="s">
        <v>2751</v>
      </c>
      <c r="J926" t="s">
        <v>2766</v>
      </c>
    </row>
    <row r="927" spans="1:10" x14ac:dyDescent="0.3">
      <c r="A927">
        <v>245674</v>
      </c>
      <c r="B927">
        <v>5144</v>
      </c>
      <c r="C927" t="s">
        <v>2600</v>
      </c>
      <c r="D927" t="s">
        <v>2601</v>
      </c>
      <c r="E927" t="s">
        <v>3776</v>
      </c>
      <c r="F927" t="s">
        <v>296</v>
      </c>
      <c r="G927" t="s">
        <v>2720</v>
      </c>
      <c r="H927" t="s">
        <v>2735</v>
      </c>
      <c r="I927" t="s">
        <v>2652</v>
      </c>
      <c r="J927" t="s">
        <v>2652</v>
      </c>
    </row>
    <row r="928" spans="1:10" x14ac:dyDescent="0.3">
      <c r="A928">
        <v>244546</v>
      </c>
      <c r="B928">
        <v>5144</v>
      </c>
      <c r="C928" t="s">
        <v>2600</v>
      </c>
      <c r="D928" t="s">
        <v>2601</v>
      </c>
      <c r="E928" t="s">
        <v>3777</v>
      </c>
      <c r="F928" t="s">
        <v>3778</v>
      </c>
      <c r="G928" t="s">
        <v>2720</v>
      </c>
      <c r="H928" t="s">
        <v>2783</v>
      </c>
      <c r="I928" t="s">
        <v>2726</v>
      </c>
      <c r="J928" t="s">
        <v>2735</v>
      </c>
    </row>
    <row r="929" spans="1:10" x14ac:dyDescent="0.3">
      <c r="A929">
        <v>244433</v>
      </c>
      <c r="B929">
        <v>5144</v>
      </c>
      <c r="C929" t="s">
        <v>2600</v>
      </c>
      <c r="D929" t="s">
        <v>2601</v>
      </c>
      <c r="E929" t="s">
        <v>3779</v>
      </c>
      <c r="F929" t="s">
        <v>3780</v>
      </c>
      <c r="G929" t="s">
        <v>2720</v>
      </c>
      <c r="H929" t="s">
        <v>2735</v>
      </c>
      <c r="I929" t="s">
        <v>2788</v>
      </c>
      <c r="J929" t="s">
        <v>2879</v>
      </c>
    </row>
    <row r="930" spans="1:10" x14ac:dyDescent="0.3">
      <c r="A930">
        <v>241016</v>
      </c>
      <c r="B930">
        <v>5144</v>
      </c>
      <c r="C930" t="s">
        <v>2600</v>
      </c>
      <c r="D930" t="s">
        <v>2601</v>
      </c>
      <c r="E930" t="s">
        <v>3570</v>
      </c>
      <c r="F930" t="s">
        <v>776</v>
      </c>
      <c r="G930" t="s">
        <v>2720</v>
      </c>
      <c r="H930" t="s">
        <v>2735</v>
      </c>
      <c r="I930" t="s">
        <v>2783</v>
      </c>
      <c r="J930" t="s">
        <v>2788</v>
      </c>
    </row>
    <row r="931" spans="1:10" x14ac:dyDescent="0.3">
      <c r="A931">
        <v>240554</v>
      </c>
      <c r="B931">
        <v>5144</v>
      </c>
      <c r="C931" t="s">
        <v>3037</v>
      </c>
      <c r="D931" t="s">
        <v>3037</v>
      </c>
      <c r="E931" t="s">
        <v>3781</v>
      </c>
      <c r="F931" t="s">
        <v>3782</v>
      </c>
      <c r="G931" t="s">
        <v>2720</v>
      </c>
      <c r="H931" t="s">
        <v>2788</v>
      </c>
      <c r="I931" t="s">
        <v>2721</v>
      </c>
      <c r="J931" t="s">
        <v>3783</v>
      </c>
    </row>
    <row r="932" spans="1:10" x14ac:dyDescent="0.3">
      <c r="A932">
        <v>245658</v>
      </c>
      <c r="B932">
        <v>5145</v>
      </c>
      <c r="C932" t="s">
        <v>2811</v>
      </c>
      <c r="D932" t="s">
        <v>2812</v>
      </c>
      <c r="E932" t="s">
        <v>3784</v>
      </c>
      <c r="F932" t="s">
        <v>301</v>
      </c>
      <c r="G932" t="s">
        <v>2603</v>
      </c>
      <c r="H932" t="s">
        <v>2683</v>
      </c>
      <c r="I932" t="s">
        <v>2684</v>
      </c>
      <c r="J932" t="s">
        <v>2685</v>
      </c>
    </row>
    <row r="933" spans="1:10" x14ac:dyDescent="0.3">
      <c r="A933">
        <v>245327</v>
      </c>
      <c r="B933">
        <v>5145</v>
      </c>
      <c r="C933" t="s">
        <v>2600</v>
      </c>
      <c r="D933" t="s">
        <v>2601</v>
      </c>
      <c r="E933" t="s">
        <v>3785</v>
      </c>
      <c r="F933" t="s">
        <v>3786</v>
      </c>
      <c r="G933" t="s">
        <v>2603</v>
      </c>
      <c r="H933" t="s">
        <v>2617</v>
      </c>
      <c r="I933" t="s">
        <v>2895</v>
      </c>
      <c r="J933" t="s">
        <v>3787</v>
      </c>
    </row>
    <row r="934" spans="1:10" x14ac:dyDescent="0.3">
      <c r="A934">
        <v>244770</v>
      </c>
      <c r="B934">
        <v>5145</v>
      </c>
      <c r="C934" t="s">
        <v>2600</v>
      </c>
      <c r="D934" t="s">
        <v>2601</v>
      </c>
      <c r="E934" t="s">
        <v>3055</v>
      </c>
      <c r="F934" t="s">
        <v>3788</v>
      </c>
      <c r="G934" t="s">
        <v>2603</v>
      </c>
      <c r="H934" t="s">
        <v>2606</v>
      </c>
      <c r="I934" t="s">
        <v>3612</v>
      </c>
      <c r="J934" t="s">
        <v>2655</v>
      </c>
    </row>
    <row r="935" spans="1:10" x14ac:dyDescent="0.3">
      <c r="A935">
        <v>244725</v>
      </c>
      <c r="B935">
        <v>5145</v>
      </c>
      <c r="C935" t="s">
        <v>2600</v>
      </c>
      <c r="D935" t="s">
        <v>2812</v>
      </c>
      <c r="E935" t="s">
        <v>3789</v>
      </c>
      <c r="F935" t="s">
        <v>301</v>
      </c>
      <c r="G935" t="s">
        <v>2603</v>
      </c>
      <c r="H935" t="s">
        <v>2683</v>
      </c>
      <c r="I935" t="s">
        <v>2684</v>
      </c>
      <c r="J935" t="s">
        <v>2685</v>
      </c>
    </row>
    <row r="936" spans="1:10" x14ac:dyDescent="0.3">
      <c r="A936">
        <v>244727</v>
      </c>
      <c r="B936">
        <v>5145</v>
      </c>
      <c r="C936" t="s">
        <v>2811</v>
      </c>
      <c r="D936" t="s">
        <v>2601</v>
      </c>
      <c r="E936" t="s">
        <v>3790</v>
      </c>
      <c r="F936" t="s">
        <v>3788</v>
      </c>
      <c r="G936" t="s">
        <v>2603</v>
      </c>
      <c r="H936" t="s">
        <v>2751</v>
      </c>
      <c r="I936" t="s">
        <v>3064</v>
      </c>
      <c r="J936" t="s">
        <v>2606</v>
      </c>
    </row>
    <row r="937" spans="1:10" x14ac:dyDescent="0.3">
      <c r="A937">
        <v>244598</v>
      </c>
      <c r="B937">
        <v>5145</v>
      </c>
      <c r="C937" t="s">
        <v>2600</v>
      </c>
      <c r="D937" t="s">
        <v>2601</v>
      </c>
      <c r="E937" t="s">
        <v>3791</v>
      </c>
      <c r="F937" t="s">
        <v>3792</v>
      </c>
      <c r="G937" t="s">
        <v>2603</v>
      </c>
      <c r="H937" t="s">
        <v>2656</v>
      </c>
      <c r="I937" t="s">
        <v>2853</v>
      </c>
      <c r="J937" t="s">
        <v>2671</v>
      </c>
    </row>
    <row r="938" spans="1:10" x14ac:dyDescent="0.3">
      <c r="A938">
        <v>242791</v>
      </c>
      <c r="B938">
        <v>5145</v>
      </c>
      <c r="C938" t="s">
        <v>2811</v>
      </c>
      <c r="D938" t="s">
        <v>2812</v>
      </c>
      <c r="E938" t="s">
        <v>3014</v>
      </c>
      <c r="F938" t="s">
        <v>3793</v>
      </c>
      <c r="G938" t="s">
        <v>2603</v>
      </c>
      <c r="H938" t="s">
        <v>2751</v>
      </c>
      <c r="I938" t="s">
        <v>2606</v>
      </c>
      <c r="J938" t="s">
        <v>2624</v>
      </c>
    </row>
    <row r="939" spans="1:10" x14ac:dyDescent="0.3">
      <c r="A939">
        <v>242460</v>
      </c>
      <c r="B939">
        <v>5145</v>
      </c>
      <c r="C939" t="s">
        <v>2600</v>
      </c>
      <c r="D939" t="s">
        <v>2601</v>
      </c>
      <c r="E939" t="s">
        <v>3794</v>
      </c>
      <c r="F939" t="s">
        <v>3786</v>
      </c>
      <c r="G939" t="s">
        <v>2603</v>
      </c>
      <c r="H939" t="s">
        <v>2655</v>
      </c>
      <c r="I939" t="s">
        <v>2643</v>
      </c>
      <c r="J939" t="s">
        <v>2672</v>
      </c>
    </row>
    <row r="940" spans="1:10" x14ac:dyDescent="0.3">
      <c r="A940">
        <v>242233</v>
      </c>
      <c r="B940">
        <v>5145</v>
      </c>
      <c r="C940" t="s">
        <v>2600</v>
      </c>
      <c r="D940" t="s">
        <v>2601</v>
      </c>
      <c r="E940" t="s">
        <v>3419</v>
      </c>
      <c r="F940" t="s">
        <v>3218</v>
      </c>
      <c r="G940" t="s">
        <v>2720</v>
      </c>
      <c r="H940" t="s">
        <v>2706</v>
      </c>
      <c r="I940" t="s">
        <v>2865</v>
      </c>
      <c r="J940" t="s">
        <v>3367</v>
      </c>
    </row>
    <row r="941" spans="1:10" x14ac:dyDescent="0.3">
      <c r="A941">
        <v>241999</v>
      </c>
      <c r="B941">
        <v>5145</v>
      </c>
      <c r="C941" t="s">
        <v>2600</v>
      </c>
      <c r="D941" t="s">
        <v>2601</v>
      </c>
      <c r="E941" t="s">
        <v>3795</v>
      </c>
      <c r="F941" t="s">
        <v>3792</v>
      </c>
      <c r="G941" t="s">
        <v>2603</v>
      </c>
      <c r="H941" t="s">
        <v>3056</v>
      </c>
      <c r="I941" t="s">
        <v>2606</v>
      </c>
      <c r="J941" t="s">
        <v>2652</v>
      </c>
    </row>
    <row r="942" spans="1:10" x14ac:dyDescent="0.3">
      <c r="A942">
        <v>240607</v>
      </c>
      <c r="B942">
        <v>5145</v>
      </c>
      <c r="C942" t="s">
        <v>2811</v>
      </c>
      <c r="D942" t="s">
        <v>2812</v>
      </c>
      <c r="E942" t="s">
        <v>3796</v>
      </c>
      <c r="F942" t="s">
        <v>3797</v>
      </c>
      <c r="G942" t="s">
        <v>2603</v>
      </c>
      <c r="H942" t="s">
        <v>2874</v>
      </c>
      <c r="I942" t="s">
        <v>2751</v>
      </c>
      <c r="J942" t="s">
        <v>2606</v>
      </c>
    </row>
    <row r="943" spans="1:10" x14ac:dyDescent="0.3">
      <c r="A943">
        <v>245661</v>
      </c>
      <c r="B943">
        <v>5146</v>
      </c>
      <c r="C943" t="s">
        <v>2794</v>
      </c>
      <c r="D943" t="s">
        <v>2794</v>
      </c>
      <c r="E943" t="s">
        <v>3798</v>
      </c>
      <c r="F943" t="s">
        <v>303</v>
      </c>
      <c r="G943" t="s">
        <v>2603</v>
      </c>
      <c r="H943" t="s">
        <v>3056</v>
      </c>
      <c r="I943" t="s">
        <v>2606</v>
      </c>
      <c r="J943" t="s">
        <v>3799</v>
      </c>
    </row>
    <row r="944" spans="1:10" x14ac:dyDescent="0.3">
      <c r="A944">
        <v>245664</v>
      </c>
      <c r="B944">
        <v>5146</v>
      </c>
      <c r="C944" t="s">
        <v>2794</v>
      </c>
      <c r="D944" t="s">
        <v>2794</v>
      </c>
      <c r="E944" t="s">
        <v>3800</v>
      </c>
      <c r="F944" t="s">
        <v>303</v>
      </c>
      <c r="G944" t="s">
        <v>2603</v>
      </c>
      <c r="H944" t="s">
        <v>2709</v>
      </c>
      <c r="I944" t="s">
        <v>2700</v>
      </c>
      <c r="J944" t="s">
        <v>3801</v>
      </c>
    </row>
    <row r="945" spans="1:10" x14ac:dyDescent="0.3">
      <c r="A945">
        <v>245656</v>
      </c>
      <c r="B945">
        <v>5147</v>
      </c>
      <c r="C945" t="s">
        <v>3037</v>
      </c>
      <c r="D945" t="s">
        <v>3037</v>
      </c>
      <c r="E945" t="s">
        <v>3011</v>
      </c>
      <c r="F945" t="s">
        <v>305</v>
      </c>
      <c r="G945" t="s">
        <v>2603</v>
      </c>
      <c r="H945" t="s">
        <v>2647</v>
      </c>
      <c r="I945" t="s">
        <v>2676</v>
      </c>
      <c r="J945" t="s">
        <v>2690</v>
      </c>
    </row>
    <row r="946" spans="1:10" x14ac:dyDescent="0.3">
      <c r="A946">
        <v>243954</v>
      </c>
      <c r="B946">
        <v>5147</v>
      </c>
      <c r="C946" t="s">
        <v>3037</v>
      </c>
      <c r="D946" t="s">
        <v>3037</v>
      </c>
      <c r="E946" t="s">
        <v>3802</v>
      </c>
      <c r="F946" t="s">
        <v>305</v>
      </c>
      <c r="G946" t="s">
        <v>2603</v>
      </c>
      <c r="H946" t="s">
        <v>2647</v>
      </c>
      <c r="I946" t="s">
        <v>2676</v>
      </c>
      <c r="J946" t="s">
        <v>2690</v>
      </c>
    </row>
    <row r="947" spans="1:10" x14ac:dyDescent="0.3">
      <c r="A947">
        <v>245657</v>
      </c>
      <c r="B947">
        <v>5148</v>
      </c>
      <c r="C947" t="s">
        <v>2731</v>
      </c>
      <c r="D947" t="s">
        <v>2732</v>
      </c>
      <c r="E947" t="s">
        <v>3803</v>
      </c>
      <c r="F947" t="s">
        <v>307</v>
      </c>
      <c r="G947" t="s">
        <v>2720</v>
      </c>
      <c r="H947" t="s">
        <v>2783</v>
      </c>
      <c r="I947" t="s">
        <v>2721</v>
      </c>
      <c r="J947" t="s">
        <v>2788</v>
      </c>
    </row>
    <row r="948" spans="1:10" x14ac:dyDescent="0.3">
      <c r="A948">
        <v>245352</v>
      </c>
      <c r="B948">
        <v>5148</v>
      </c>
      <c r="C948" t="s">
        <v>2743</v>
      </c>
      <c r="D948" t="s">
        <v>2744</v>
      </c>
      <c r="E948" t="s">
        <v>3804</v>
      </c>
      <c r="F948" t="s">
        <v>307</v>
      </c>
      <c r="G948" t="s">
        <v>2720</v>
      </c>
      <c r="H948" t="s">
        <v>3805</v>
      </c>
      <c r="I948" t="s">
        <v>3806</v>
      </c>
      <c r="J948" t="s">
        <v>2754</v>
      </c>
    </row>
    <row r="949" spans="1:10" x14ac:dyDescent="0.3">
      <c r="A949">
        <v>245045</v>
      </c>
      <c r="B949">
        <v>5148</v>
      </c>
      <c r="C949" t="s">
        <v>2743</v>
      </c>
      <c r="D949" t="s">
        <v>2744</v>
      </c>
      <c r="E949" t="s">
        <v>3807</v>
      </c>
      <c r="F949" t="s">
        <v>307</v>
      </c>
      <c r="G949" t="s">
        <v>2720</v>
      </c>
      <c r="H949" t="s">
        <v>2783</v>
      </c>
      <c r="I949" t="s">
        <v>2735</v>
      </c>
      <c r="J949" t="s">
        <v>2652</v>
      </c>
    </row>
    <row r="950" spans="1:10" x14ac:dyDescent="0.3">
      <c r="A950">
        <v>245039</v>
      </c>
      <c r="B950">
        <v>5148</v>
      </c>
      <c r="C950" t="s">
        <v>2743</v>
      </c>
      <c r="D950" t="s">
        <v>2744</v>
      </c>
      <c r="E950" t="s">
        <v>3808</v>
      </c>
      <c r="F950" t="s">
        <v>307</v>
      </c>
      <c r="G950" t="s">
        <v>2720</v>
      </c>
      <c r="H950" t="s">
        <v>2783</v>
      </c>
      <c r="I950" t="s">
        <v>2735</v>
      </c>
      <c r="J950" t="s">
        <v>2726</v>
      </c>
    </row>
    <row r="951" spans="1:10" x14ac:dyDescent="0.3">
      <c r="A951">
        <v>245660</v>
      </c>
      <c r="B951">
        <v>5149</v>
      </c>
      <c r="C951" t="s">
        <v>3420</v>
      </c>
      <c r="D951" t="s">
        <v>3421</v>
      </c>
      <c r="E951" t="s">
        <v>3809</v>
      </c>
      <c r="F951" t="s">
        <v>309</v>
      </c>
      <c r="G951" t="s">
        <v>2720</v>
      </c>
      <c r="H951" t="s">
        <v>2882</v>
      </c>
      <c r="I951" t="s">
        <v>2735</v>
      </c>
      <c r="J951" t="s">
        <v>2652</v>
      </c>
    </row>
    <row r="952" spans="1:10" x14ac:dyDescent="0.3">
      <c r="A952">
        <v>245648</v>
      </c>
      <c r="B952">
        <v>5150</v>
      </c>
      <c r="C952" t="s">
        <v>2600</v>
      </c>
      <c r="D952" t="s">
        <v>2601</v>
      </c>
      <c r="E952" t="s">
        <v>3810</v>
      </c>
      <c r="F952" t="s">
        <v>311</v>
      </c>
      <c r="G952" t="s">
        <v>2603</v>
      </c>
      <c r="H952" t="s">
        <v>2751</v>
      </c>
      <c r="I952" t="s">
        <v>3281</v>
      </c>
      <c r="J952" t="s">
        <v>3811</v>
      </c>
    </row>
    <row r="953" spans="1:10" x14ac:dyDescent="0.3">
      <c r="A953">
        <v>245645</v>
      </c>
      <c r="B953">
        <v>5151</v>
      </c>
      <c r="C953" t="s">
        <v>3039</v>
      </c>
      <c r="D953" t="s">
        <v>2664</v>
      </c>
      <c r="E953" t="s">
        <v>3812</v>
      </c>
      <c r="F953" t="s">
        <v>313</v>
      </c>
      <c r="G953" t="s">
        <v>2603</v>
      </c>
      <c r="H953" t="s">
        <v>3195</v>
      </c>
      <c r="I953" t="s">
        <v>2685</v>
      </c>
      <c r="J953" t="s">
        <v>2967</v>
      </c>
    </row>
    <row r="954" spans="1:10" x14ac:dyDescent="0.3">
      <c r="A954">
        <v>245651</v>
      </c>
      <c r="B954">
        <v>5152</v>
      </c>
      <c r="C954" t="s">
        <v>2600</v>
      </c>
      <c r="D954" t="s">
        <v>2601</v>
      </c>
      <c r="E954" t="s">
        <v>2933</v>
      </c>
      <c r="F954" t="s">
        <v>315</v>
      </c>
      <c r="G954" t="s">
        <v>2603</v>
      </c>
      <c r="H954" t="s">
        <v>2751</v>
      </c>
      <c r="I954" t="s">
        <v>2606</v>
      </c>
      <c r="J954" t="s">
        <v>3034</v>
      </c>
    </row>
    <row r="955" spans="1:10" x14ac:dyDescent="0.3">
      <c r="A955">
        <v>245047</v>
      </c>
      <c r="B955">
        <v>5152</v>
      </c>
      <c r="C955" t="s">
        <v>2743</v>
      </c>
      <c r="D955" t="s">
        <v>2744</v>
      </c>
      <c r="E955" t="s">
        <v>3553</v>
      </c>
      <c r="F955" t="s">
        <v>3813</v>
      </c>
      <c r="G955" t="s">
        <v>2720</v>
      </c>
      <c r="H955" t="s">
        <v>2775</v>
      </c>
      <c r="I955" t="s">
        <v>2652</v>
      </c>
      <c r="J955" t="s">
        <v>2652</v>
      </c>
    </row>
    <row r="956" spans="1:10" x14ac:dyDescent="0.3">
      <c r="A956">
        <v>244344</v>
      </c>
      <c r="B956">
        <v>5152</v>
      </c>
      <c r="C956" t="s">
        <v>2743</v>
      </c>
      <c r="D956" t="s">
        <v>2744</v>
      </c>
      <c r="E956" t="s">
        <v>2874</v>
      </c>
      <c r="F956" t="s">
        <v>3814</v>
      </c>
      <c r="G956" t="s">
        <v>2603</v>
      </c>
      <c r="H956" t="s">
        <v>2764</v>
      </c>
      <c r="I956" t="s">
        <v>2751</v>
      </c>
      <c r="J956" t="s">
        <v>2649</v>
      </c>
    </row>
    <row r="957" spans="1:10" x14ac:dyDescent="0.3">
      <c r="A957">
        <v>244188</v>
      </c>
      <c r="B957">
        <v>5152</v>
      </c>
      <c r="C957" t="s">
        <v>2600</v>
      </c>
      <c r="D957" t="s">
        <v>2601</v>
      </c>
      <c r="E957" t="s">
        <v>2943</v>
      </c>
      <c r="F957" t="s">
        <v>3815</v>
      </c>
      <c r="G957" t="s">
        <v>2603</v>
      </c>
      <c r="H957" t="s">
        <v>3281</v>
      </c>
      <c r="I957" t="s">
        <v>3705</v>
      </c>
      <c r="J957" t="s">
        <v>2652</v>
      </c>
    </row>
    <row r="958" spans="1:10" x14ac:dyDescent="0.3">
      <c r="A958">
        <v>243847</v>
      </c>
      <c r="B958">
        <v>5152</v>
      </c>
      <c r="C958" t="s">
        <v>2743</v>
      </c>
      <c r="D958" t="s">
        <v>2744</v>
      </c>
      <c r="E958" t="s">
        <v>3816</v>
      </c>
      <c r="F958" t="s">
        <v>315</v>
      </c>
      <c r="G958" t="s">
        <v>2603</v>
      </c>
      <c r="H958" t="s">
        <v>2624</v>
      </c>
      <c r="I958" t="s">
        <v>2606</v>
      </c>
      <c r="J958" t="s">
        <v>3034</v>
      </c>
    </row>
    <row r="959" spans="1:10" x14ac:dyDescent="0.3">
      <c r="A959">
        <v>243237</v>
      </c>
      <c r="B959">
        <v>5152</v>
      </c>
      <c r="C959" t="s">
        <v>2743</v>
      </c>
      <c r="D959" t="s">
        <v>2744</v>
      </c>
      <c r="E959" t="s">
        <v>2741</v>
      </c>
      <c r="F959" t="s">
        <v>176</v>
      </c>
      <c r="G959" t="s">
        <v>2603</v>
      </c>
      <c r="H959" t="s">
        <v>2895</v>
      </c>
      <c r="I959" t="s">
        <v>2643</v>
      </c>
      <c r="J959" t="s">
        <v>3377</v>
      </c>
    </row>
    <row r="960" spans="1:10" x14ac:dyDescent="0.3">
      <c r="A960">
        <v>243184</v>
      </c>
      <c r="B960">
        <v>5152</v>
      </c>
      <c r="C960" t="s">
        <v>2743</v>
      </c>
      <c r="D960" t="s">
        <v>2744</v>
      </c>
      <c r="E960" t="s">
        <v>3071</v>
      </c>
      <c r="F960" t="s">
        <v>3814</v>
      </c>
      <c r="G960" t="s">
        <v>2603</v>
      </c>
      <c r="H960" t="s">
        <v>2948</v>
      </c>
      <c r="I960" t="s">
        <v>2947</v>
      </c>
      <c r="J960" t="s">
        <v>2968</v>
      </c>
    </row>
    <row r="961" spans="1:10" x14ac:dyDescent="0.3">
      <c r="A961">
        <v>242634</v>
      </c>
      <c r="B961">
        <v>5152</v>
      </c>
      <c r="C961" t="s">
        <v>2600</v>
      </c>
      <c r="D961" t="s">
        <v>2601</v>
      </c>
      <c r="E961" t="s">
        <v>2636</v>
      </c>
      <c r="F961" t="s">
        <v>3813</v>
      </c>
      <c r="G961" t="s">
        <v>2720</v>
      </c>
      <c r="H961" t="s">
        <v>2775</v>
      </c>
      <c r="I961" t="s">
        <v>2652</v>
      </c>
      <c r="J961" t="s">
        <v>2652</v>
      </c>
    </row>
    <row r="962" spans="1:10" x14ac:dyDescent="0.3">
      <c r="A962">
        <v>241805</v>
      </c>
      <c r="B962">
        <v>5152</v>
      </c>
      <c r="C962" t="s">
        <v>2743</v>
      </c>
      <c r="D962" t="s">
        <v>2744</v>
      </c>
      <c r="E962" t="s">
        <v>3817</v>
      </c>
      <c r="F962" t="s">
        <v>3818</v>
      </c>
      <c r="G962" t="s">
        <v>2603</v>
      </c>
      <c r="H962" t="s">
        <v>2683</v>
      </c>
      <c r="I962" t="s">
        <v>2684</v>
      </c>
      <c r="J962" t="s">
        <v>2685</v>
      </c>
    </row>
    <row r="963" spans="1:10" x14ac:dyDescent="0.3">
      <c r="A963">
        <v>240612</v>
      </c>
      <c r="B963">
        <v>5152</v>
      </c>
      <c r="C963" t="s">
        <v>2743</v>
      </c>
      <c r="D963" t="s">
        <v>2744</v>
      </c>
      <c r="E963" t="s">
        <v>2760</v>
      </c>
      <c r="F963" t="s">
        <v>3819</v>
      </c>
      <c r="G963" t="s">
        <v>2603</v>
      </c>
      <c r="H963" t="s">
        <v>2647</v>
      </c>
      <c r="I963" t="s">
        <v>2764</v>
      </c>
      <c r="J963" t="s">
        <v>2690</v>
      </c>
    </row>
    <row r="964" spans="1:10" x14ac:dyDescent="0.3">
      <c r="A964">
        <v>240457</v>
      </c>
      <c r="B964">
        <v>5152</v>
      </c>
      <c r="C964" t="s">
        <v>2600</v>
      </c>
      <c r="D964" t="s">
        <v>2601</v>
      </c>
      <c r="E964" t="s">
        <v>2741</v>
      </c>
      <c r="F964" t="s">
        <v>3815</v>
      </c>
      <c r="G964" t="s">
        <v>2603</v>
      </c>
      <c r="H964" t="s">
        <v>2895</v>
      </c>
      <c r="I964" t="s">
        <v>2643</v>
      </c>
      <c r="J964" t="s">
        <v>2606</v>
      </c>
    </row>
    <row r="965" spans="1:10" x14ac:dyDescent="0.3">
      <c r="A965">
        <v>245654</v>
      </c>
      <c r="B965">
        <v>5153</v>
      </c>
      <c r="C965" t="s">
        <v>2663</v>
      </c>
      <c r="D965" t="s">
        <v>2664</v>
      </c>
      <c r="E965" t="s">
        <v>3310</v>
      </c>
      <c r="F965" t="s">
        <v>317</v>
      </c>
      <c r="G965" t="s">
        <v>2603</v>
      </c>
      <c r="H965" t="s">
        <v>2623</v>
      </c>
      <c r="I965" t="s">
        <v>2751</v>
      </c>
      <c r="J965" t="s">
        <v>2606</v>
      </c>
    </row>
    <row r="966" spans="1:10" x14ac:dyDescent="0.3">
      <c r="A966">
        <v>244121</v>
      </c>
      <c r="B966">
        <v>5153</v>
      </c>
      <c r="C966" t="s">
        <v>2663</v>
      </c>
      <c r="D966" t="s">
        <v>2664</v>
      </c>
      <c r="E966" t="s">
        <v>3820</v>
      </c>
      <c r="F966" t="s">
        <v>317</v>
      </c>
      <c r="G966" t="s">
        <v>2603</v>
      </c>
      <c r="H966" t="s">
        <v>2683</v>
      </c>
      <c r="I966" t="s">
        <v>2684</v>
      </c>
      <c r="J966" t="s">
        <v>2685</v>
      </c>
    </row>
    <row r="967" spans="1:10" x14ac:dyDescent="0.3">
      <c r="A967">
        <v>241976</v>
      </c>
      <c r="B967">
        <v>5153</v>
      </c>
      <c r="C967" t="s">
        <v>2663</v>
      </c>
      <c r="D967" t="s">
        <v>2664</v>
      </c>
      <c r="E967" t="s">
        <v>3821</v>
      </c>
      <c r="F967" t="s">
        <v>237</v>
      </c>
      <c r="G967" t="s">
        <v>2603</v>
      </c>
      <c r="H967" t="s">
        <v>3034</v>
      </c>
      <c r="I967" t="s">
        <v>2606</v>
      </c>
      <c r="J967" t="s">
        <v>2643</v>
      </c>
    </row>
    <row r="968" spans="1:10" x14ac:dyDescent="0.3">
      <c r="A968">
        <v>245644</v>
      </c>
      <c r="B968">
        <v>5154</v>
      </c>
      <c r="C968" t="s">
        <v>2848</v>
      </c>
      <c r="D968" t="s">
        <v>2849</v>
      </c>
      <c r="E968" t="s">
        <v>2888</v>
      </c>
      <c r="F968" t="s">
        <v>319</v>
      </c>
      <c r="G968" t="s">
        <v>2603</v>
      </c>
      <c r="H968" t="s">
        <v>2685</v>
      </c>
      <c r="I968" t="s">
        <v>2688</v>
      </c>
      <c r="J968" t="s">
        <v>2728</v>
      </c>
    </row>
    <row r="969" spans="1:10" x14ac:dyDescent="0.3">
      <c r="A969">
        <v>245598</v>
      </c>
      <c r="B969">
        <v>5154</v>
      </c>
      <c r="C969" t="s">
        <v>2848</v>
      </c>
      <c r="D969" t="s">
        <v>2849</v>
      </c>
      <c r="E969" t="s">
        <v>3822</v>
      </c>
      <c r="F969" t="s">
        <v>3823</v>
      </c>
      <c r="G969" t="s">
        <v>2603</v>
      </c>
      <c r="H969" t="s">
        <v>2728</v>
      </c>
      <c r="I969" t="s">
        <v>2685</v>
      </c>
      <c r="J969" t="s">
        <v>2688</v>
      </c>
    </row>
    <row r="970" spans="1:10" x14ac:dyDescent="0.3">
      <c r="A970">
        <v>245650</v>
      </c>
      <c r="B970">
        <v>5155</v>
      </c>
      <c r="C970" t="s">
        <v>2600</v>
      </c>
      <c r="D970" t="s">
        <v>2601</v>
      </c>
      <c r="E970" t="s">
        <v>3824</v>
      </c>
      <c r="F970" t="s">
        <v>321</v>
      </c>
      <c r="G970" t="s">
        <v>2603</v>
      </c>
      <c r="H970" t="s">
        <v>3825</v>
      </c>
      <c r="I970" t="s">
        <v>2742</v>
      </c>
      <c r="J970" t="s">
        <v>3826</v>
      </c>
    </row>
    <row r="971" spans="1:10" x14ac:dyDescent="0.3">
      <c r="A971">
        <v>245098</v>
      </c>
      <c r="B971">
        <v>5155</v>
      </c>
      <c r="C971" t="s">
        <v>2600</v>
      </c>
      <c r="D971" t="s">
        <v>2601</v>
      </c>
      <c r="E971" t="s">
        <v>3827</v>
      </c>
      <c r="F971" t="s">
        <v>3828</v>
      </c>
      <c r="G971" t="s">
        <v>2603</v>
      </c>
      <c r="H971" t="s">
        <v>2623</v>
      </c>
      <c r="I971" t="s">
        <v>2629</v>
      </c>
      <c r="J971" t="s">
        <v>3829</v>
      </c>
    </row>
    <row r="972" spans="1:10" x14ac:dyDescent="0.3">
      <c r="A972">
        <v>244623</v>
      </c>
      <c r="B972">
        <v>5155</v>
      </c>
      <c r="C972" t="s">
        <v>2811</v>
      </c>
      <c r="D972" t="s">
        <v>2812</v>
      </c>
      <c r="E972" t="s">
        <v>3431</v>
      </c>
      <c r="F972" t="s">
        <v>3830</v>
      </c>
      <c r="G972" t="s">
        <v>2720</v>
      </c>
      <c r="H972" t="s">
        <v>2825</v>
      </c>
      <c r="I972" t="s">
        <v>2652</v>
      </c>
      <c r="J972" t="s">
        <v>2652</v>
      </c>
    </row>
    <row r="973" spans="1:10" x14ac:dyDescent="0.3">
      <c r="A973">
        <v>244414</v>
      </c>
      <c r="B973">
        <v>5155</v>
      </c>
      <c r="C973" t="s">
        <v>2600</v>
      </c>
      <c r="D973" t="s">
        <v>2601</v>
      </c>
      <c r="E973" t="s">
        <v>3831</v>
      </c>
      <c r="F973" t="s">
        <v>1074</v>
      </c>
      <c r="G973" t="s">
        <v>2720</v>
      </c>
      <c r="H973" t="s">
        <v>3632</v>
      </c>
      <c r="I973" t="s">
        <v>2742</v>
      </c>
      <c r="J973" t="s">
        <v>2606</v>
      </c>
    </row>
    <row r="974" spans="1:10" x14ac:dyDescent="0.3">
      <c r="A974">
        <v>242234</v>
      </c>
      <c r="B974">
        <v>5155</v>
      </c>
      <c r="C974" t="s">
        <v>2600</v>
      </c>
      <c r="D974" t="s">
        <v>2601</v>
      </c>
      <c r="E974" t="s">
        <v>3832</v>
      </c>
      <c r="F974" t="s">
        <v>3218</v>
      </c>
      <c r="G974" t="s">
        <v>2720</v>
      </c>
      <c r="H974" t="s">
        <v>3660</v>
      </c>
      <c r="I974" t="s">
        <v>2963</v>
      </c>
      <c r="J974" t="s">
        <v>3120</v>
      </c>
    </row>
    <row r="975" spans="1:10" x14ac:dyDescent="0.3">
      <c r="A975">
        <v>240955</v>
      </c>
      <c r="B975">
        <v>5155</v>
      </c>
      <c r="C975" t="s">
        <v>2600</v>
      </c>
      <c r="D975" t="s">
        <v>2601</v>
      </c>
      <c r="E975" t="s">
        <v>3833</v>
      </c>
      <c r="F975" t="s">
        <v>1189</v>
      </c>
      <c r="G975" t="s">
        <v>2603</v>
      </c>
      <c r="H975" t="s">
        <v>2643</v>
      </c>
      <c r="I975" t="s">
        <v>2751</v>
      </c>
      <c r="J975" t="s">
        <v>2886</v>
      </c>
    </row>
    <row r="976" spans="1:10" x14ac:dyDescent="0.3">
      <c r="A976">
        <v>240956</v>
      </c>
      <c r="B976">
        <v>5155</v>
      </c>
      <c r="C976" t="s">
        <v>2600</v>
      </c>
      <c r="D976" t="s">
        <v>2601</v>
      </c>
      <c r="E976" t="s">
        <v>3834</v>
      </c>
      <c r="F976" t="s">
        <v>1189</v>
      </c>
      <c r="G976" t="s">
        <v>2603</v>
      </c>
      <c r="H976" t="s">
        <v>2643</v>
      </c>
      <c r="I976" t="s">
        <v>2606</v>
      </c>
      <c r="J976" t="s">
        <v>2935</v>
      </c>
    </row>
    <row r="977" spans="1:10" x14ac:dyDescent="0.3">
      <c r="A977">
        <v>240295</v>
      </c>
      <c r="B977">
        <v>5155</v>
      </c>
      <c r="C977" t="s">
        <v>2811</v>
      </c>
      <c r="D977" t="s">
        <v>2812</v>
      </c>
      <c r="E977" t="s">
        <v>3835</v>
      </c>
      <c r="F977" t="s">
        <v>3836</v>
      </c>
      <c r="G977" t="s">
        <v>2603</v>
      </c>
      <c r="H977" t="s">
        <v>2700</v>
      </c>
      <c r="I977" t="s">
        <v>2934</v>
      </c>
      <c r="J977" t="s">
        <v>2616</v>
      </c>
    </row>
    <row r="978" spans="1:10" x14ac:dyDescent="0.3">
      <c r="A978">
        <v>245652</v>
      </c>
      <c r="B978">
        <v>5156</v>
      </c>
      <c r="C978" t="s">
        <v>2600</v>
      </c>
      <c r="D978" t="s">
        <v>2601</v>
      </c>
      <c r="E978" t="s">
        <v>3689</v>
      </c>
      <c r="F978" t="s">
        <v>323</v>
      </c>
      <c r="G978" t="s">
        <v>2603</v>
      </c>
      <c r="H978" t="s">
        <v>2908</v>
      </c>
      <c r="I978" t="s">
        <v>2638</v>
      </c>
      <c r="J978" t="s">
        <v>3414</v>
      </c>
    </row>
    <row r="979" spans="1:10" x14ac:dyDescent="0.3">
      <c r="A979">
        <v>245017</v>
      </c>
      <c r="B979">
        <v>5156</v>
      </c>
      <c r="C979" t="s">
        <v>2600</v>
      </c>
      <c r="D979" t="s">
        <v>2601</v>
      </c>
      <c r="E979" t="s">
        <v>3837</v>
      </c>
      <c r="F979" t="s">
        <v>641</v>
      </c>
      <c r="G979" t="s">
        <v>2603</v>
      </c>
      <c r="H979" t="s">
        <v>2685</v>
      </c>
      <c r="I979" t="s">
        <v>3195</v>
      </c>
      <c r="J979" t="s">
        <v>2728</v>
      </c>
    </row>
    <row r="980" spans="1:10" x14ac:dyDescent="0.3">
      <c r="A980">
        <v>244937</v>
      </c>
      <c r="B980">
        <v>5156</v>
      </c>
      <c r="C980" t="s">
        <v>2600</v>
      </c>
      <c r="D980" t="s">
        <v>2601</v>
      </c>
      <c r="E980" t="s">
        <v>3838</v>
      </c>
      <c r="F980" t="s">
        <v>147</v>
      </c>
      <c r="G980" t="s">
        <v>2603</v>
      </c>
      <c r="H980" t="s">
        <v>3195</v>
      </c>
      <c r="I980" t="s">
        <v>2685</v>
      </c>
      <c r="J980" t="s">
        <v>2728</v>
      </c>
    </row>
    <row r="981" spans="1:10" x14ac:dyDescent="0.3">
      <c r="A981">
        <v>244932</v>
      </c>
      <c r="B981">
        <v>5156</v>
      </c>
      <c r="C981" t="s">
        <v>2600</v>
      </c>
      <c r="D981" t="s">
        <v>2601</v>
      </c>
      <c r="E981" t="s">
        <v>2613</v>
      </c>
      <c r="F981" t="s">
        <v>147</v>
      </c>
      <c r="G981" t="s">
        <v>2603</v>
      </c>
      <c r="H981" t="s">
        <v>3195</v>
      </c>
      <c r="I981" t="s">
        <v>2728</v>
      </c>
      <c r="J981" t="s">
        <v>2685</v>
      </c>
    </row>
    <row r="982" spans="1:10" x14ac:dyDescent="0.3">
      <c r="A982">
        <v>244938</v>
      </c>
      <c r="B982">
        <v>5156</v>
      </c>
      <c r="C982" t="s">
        <v>2600</v>
      </c>
      <c r="D982" t="s">
        <v>2601</v>
      </c>
      <c r="E982" t="s">
        <v>2613</v>
      </c>
      <c r="F982" t="s">
        <v>3214</v>
      </c>
      <c r="G982" t="s">
        <v>2603</v>
      </c>
      <c r="H982" t="s">
        <v>3195</v>
      </c>
      <c r="I982" t="s">
        <v>2728</v>
      </c>
      <c r="J982" t="s">
        <v>2685</v>
      </c>
    </row>
    <row r="983" spans="1:10" x14ac:dyDescent="0.3">
      <c r="A983">
        <v>244936</v>
      </c>
      <c r="B983">
        <v>5156</v>
      </c>
      <c r="C983" t="s">
        <v>2600</v>
      </c>
      <c r="D983" t="s">
        <v>2601</v>
      </c>
      <c r="E983" t="s">
        <v>2933</v>
      </c>
      <c r="F983" t="s">
        <v>3214</v>
      </c>
      <c r="G983" t="s">
        <v>2603</v>
      </c>
      <c r="H983" t="s">
        <v>3195</v>
      </c>
      <c r="I983" t="s">
        <v>2728</v>
      </c>
      <c r="J983" t="s">
        <v>2685</v>
      </c>
    </row>
    <row r="984" spans="1:10" x14ac:dyDescent="0.3">
      <c r="A984">
        <v>242377</v>
      </c>
      <c r="B984">
        <v>5156</v>
      </c>
      <c r="C984" t="s">
        <v>2600</v>
      </c>
      <c r="D984" t="s">
        <v>2601</v>
      </c>
      <c r="E984" t="s">
        <v>3839</v>
      </c>
      <c r="F984" t="s">
        <v>3840</v>
      </c>
      <c r="G984" t="s">
        <v>2603</v>
      </c>
      <c r="H984" t="s">
        <v>2624</v>
      </c>
      <c r="I984" t="s">
        <v>2751</v>
      </c>
      <c r="J984" t="s">
        <v>2606</v>
      </c>
    </row>
    <row r="985" spans="1:10" x14ac:dyDescent="0.3">
      <c r="A985">
        <v>241332</v>
      </c>
      <c r="B985">
        <v>5156</v>
      </c>
      <c r="C985" t="s">
        <v>2600</v>
      </c>
      <c r="D985" t="s">
        <v>2601</v>
      </c>
      <c r="E985" t="s">
        <v>3841</v>
      </c>
      <c r="F985" t="s">
        <v>3842</v>
      </c>
      <c r="G985" t="s">
        <v>2720</v>
      </c>
      <c r="H985" t="s">
        <v>2775</v>
      </c>
      <c r="I985" t="s">
        <v>2652</v>
      </c>
      <c r="J985" t="s">
        <v>2652</v>
      </c>
    </row>
    <row r="986" spans="1:10" x14ac:dyDescent="0.3">
      <c r="A986">
        <v>245634</v>
      </c>
      <c r="B986">
        <v>5157</v>
      </c>
      <c r="C986" t="s">
        <v>2746</v>
      </c>
      <c r="D986" t="s">
        <v>2747</v>
      </c>
      <c r="E986" t="s">
        <v>3704</v>
      </c>
      <c r="F986" t="s">
        <v>325</v>
      </c>
      <c r="G986" t="s">
        <v>2603</v>
      </c>
      <c r="H986" t="s">
        <v>3843</v>
      </c>
      <c r="I986" t="s">
        <v>2652</v>
      </c>
      <c r="J986" t="s">
        <v>2652</v>
      </c>
    </row>
    <row r="987" spans="1:10" x14ac:dyDescent="0.3">
      <c r="A987">
        <v>244967</v>
      </c>
      <c r="B987">
        <v>5157</v>
      </c>
      <c r="C987" t="s">
        <v>2746</v>
      </c>
      <c r="D987" t="s">
        <v>2747</v>
      </c>
      <c r="E987" t="s">
        <v>3026</v>
      </c>
      <c r="F987" t="s">
        <v>325</v>
      </c>
      <c r="G987" t="s">
        <v>2603</v>
      </c>
      <c r="H987" t="s">
        <v>2751</v>
      </c>
      <c r="I987" t="s">
        <v>3028</v>
      </c>
      <c r="J987" t="s">
        <v>3073</v>
      </c>
    </row>
    <row r="988" spans="1:10" x14ac:dyDescent="0.3">
      <c r="A988">
        <v>245643</v>
      </c>
      <c r="B988">
        <v>5158</v>
      </c>
      <c r="C988" t="s">
        <v>2663</v>
      </c>
      <c r="D988" t="s">
        <v>2664</v>
      </c>
      <c r="E988" t="s">
        <v>3844</v>
      </c>
      <c r="F988" t="s">
        <v>327</v>
      </c>
      <c r="G988" t="s">
        <v>2720</v>
      </c>
      <c r="H988" t="s">
        <v>3845</v>
      </c>
      <c r="I988" t="s">
        <v>3846</v>
      </c>
      <c r="J988" t="s">
        <v>3847</v>
      </c>
    </row>
    <row r="989" spans="1:10" x14ac:dyDescent="0.3">
      <c r="A989">
        <v>245640</v>
      </c>
      <c r="B989">
        <v>5159</v>
      </c>
      <c r="C989" t="s">
        <v>2848</v>
      </c>
      <c r="D989" t="s">
        <v>2849</v>
      </c>
      <c r="E989" t="s">
        <v>3153</v>
      </c>
      <c r="F989" t="s">
        <v>329</v>
      </c>
      <c r="G989" t="s">
        <v>2603</v>
      </c>
      <c r="H989" t="s">
        <v>2751</v>
      </c>
      <c r="I989" t="s">
        <v>2886</v>
      </c>
      <c r="J989" t="s">
        <v>3028</v>
      </c>
    </row>
    <row r="990" spans="1:10" x14ac:dyDescent="0.3">
      <c r="A990">
        <v>244583</v>
      </c>
      <c r="B990">
        <v>5159</v>
      </c>
      <c r="C990" t="s">
        <v>2848</v>
      </c>
      <c r="D990" t="s">
        <v>2849</v>
      </c>
      <c r="E990" t="s">
        <v>3162</v>
      </c>
      <c r="F990" t="s">
        <v>329</v>
      </c>
      <c r="G990" t="s">
        <v>2603</v>
      </c>
      <c r="H990" t="s">
        <v>2751</v>
      </c>
      <c r="I990" t="s">
        <v>2625</v>
      </c>
      <c r="J990" t="s">
        <v>3112</v>
      </c>
    </row>
    <row r="991" spans="1:10" x14ac:dyDescent="0.3">
      <c r="A991">
        <v>241972</v>
      </c>
      <c r="B991">
        <v>5159</v>
      </c>
      <c r="C991" t="s">
        <v>2848</v>
      </c>
      <c r="D991" t="s">
        <v>2849</v>
      </c>
      <c r="E991" t="s">
        <v>3848</v>
      </c>
      <c r="F991" t="s">
        <v>329</v>
      </c>
      <c r="G991" t="s">
        <v>2603</v>
      </c>
      <c r="H991" t="s">
        <v>3849</v>
      </c>
      <c r="I991" t="s">
        <v>3416</v>
      </c>
      <c r="J991" t="s">
        <v>3850</v>
      </c>
    </row>
    <row r="992" spans="1:10" x14ac:dyDescent="0.3">
      <c r="A992">
        <v>241823</v>
      </c>
      <c r="B992">
        <v>5159</v>
      </c>
      <c r="C992" t="s">
        <v>2848</v>
      </c>
      <c r="D992" t="s">
        <v>2849</v>
      </c>
      <c r="E992" t="s">
        <v>3851</v>
      </c>
      <c r="F992" t="s">
        <v>3669</v>
      </c>
      <c r="G992" t="s">
        <v>2603</v>
      </c>
      <c r="H992" t="s">
        <v>2934</v>
      </c>
      <c r="I992" t="s">
        <v>2652</v>
      </c>
      <c r="J992" t="s">
        <v>2652</v>
      </c>
    </row>
    <row r="993" spans="1:10" x14ac:dyDescent="0.3">
      <c r="A993">
        <v>240813</v>
      </c>
      <c r="B993">
        <v>5159</v>
      </c>
      <c r="C993" t="s">
        <v>2848</v>
      </c>
      <c r="D993" t="s">
        <v>2849</v>
      </c>
      <c r="E993" t="s">
        <v>3852</v>
      </c>
      <c r="F993" t="s">
        <v>329</v>
      </c>
      <c r="G993" t="s">
        <v>2603</v>
      </c>
      <c r="H993" t="s">
        <v>2934</v>
      </c>
      <c r="I993" t="s">
        <v>2679</v>
      </c>
      <c r="J993" t="s">
        <v>3853</v>
      </c>
    </row>
    <row r="994" spans="1:10" x14ac:dyDescent="0.3">
      <c r="A994">
        <v>240620</v>
      </c>
      <c r="B994">
        <v>5159</v>
      </c>
      <c r="C994" t="s">
        <v>2848</v>
      </c>
      <c r="D994" t="s">
        <v>2849</v>
      </c>
      <c r="E994" t="s">
        <v>3854</v>
      </c>
      <c r="F994" t="s">
        <v>3669</v>
      </c>
      <c r="G994" t="s">
        <v>2603</v>
      </c>
      <c r="H994" t="s">
        <v>2901</v>
      </c>
      <c r="I994" t="s">
        <v>3855</v>
      </c>
      <c r="J994" t="s">
        <v>2606</v>
      </c>
    </row>
    <row r="995" spans="1:10" x14ac:dyDescent="0.3">
      <c r="A995">
        <v>240536</v>
      </c>
      <c r="B995">
        <v>5159</v>
      </c>
      <c r="C995" t="s">
        <v>2848</v>
      </c>
      <c r="D995" t="s">
        <v>2849</v>
      </c>
      <c r="E995" t="s">
        <v>3856</v>
      </c>
      <c r="F995" t="s">
        <v>329</v>
      </c>
      <c r="G995" t="s">
        <v>2603</v>
      </c>
      <c r="H995" t="s">
        <v>3857</v>
      </c>
      <c r="I995" t="s">
        <v>3858</v>
      </c>
      <c r="J995" t="s">
        <v>3201</v>
      </c>
    </row>
    <row r="996" spans="1:10" x14ac:dyDescent="0.3">
      <c r="A996">
        <v>240531</v>
      </c>
      <c r="B996">
        <v>5159</v>
      </c>
      <c r="C996" t="s">
        <v>2848</v>
      </c>
      <c r="D996" t="s">
        <v>2849</v>
      </c>
      <c r="E996" t="s">
        <v>3859</v>
      </c>
      <c r="F996" t="s">
        <v>329</v>
      </c>
      <c r="G996" t="s">
        <v>2603</v>
      </c>
      <c r="H996" t="s">
        <v>2901</v>
      </c>
      <c r="I996" t="s">
        <v>3855</v>
      </c>
      <c r="J996" t="s">
        <v>2643</v>
      </c>
    </row>
    <row r="997" spans="1:10" x14ac:dyDescent="0.3">
      <c r="A997">
        <v>245638</v>
      </c>
      <c r="B997">
        <v>5160</v>
      </c>
      <c r="C997" t="s">
        <v>2600</v>
      </c>
      <c r="D997" t="s">
        <v>2601</v>
      </c>
      <c r="E997" t="s">
        <v>3860</v>
      </c>
      <c r="F997" t="s">
        <v>331</v>
      </c>
      <c r="G997" t="s">
        <v>2603</v>
      </c>
      <c r="H997" t="s">
        <v>3861</v>
      </c>
      <c r="I997" t="s">
        <v>2652</v>
      </c>
      <c r="J997" t="s">
        <v>2652</v>
      </c>
    </row>
    <row r="998" spans="1:10" x14ac:dyDescent="0.3">
      <c r="A998">
        <v>245636</v>
      </c>
      <c r="B998">
        <v>5160</v>
      </c>
      <c r="C998" t="s">
        <v>2600</v>
      </c>
      <c r="D998" t="s">
        <v>2601</v>
      </c>
      <c r="E998" t="s">
        <v>3862</v>
      </c>
      <c r="F998" t="s">
        <v>331</v>
      </c>
      <c r="G998" t="s">
        <v>2603</v>
      </c>
      <c r="H998" t="s">
        <v>3861</v>
      </c>
      <c r="I998" t="s">
        <v>2652</v>
      </c>
      <c r="J998" t="s">
        <v>2652</v>
      </c>
    </row>
    <row r="999" spans="1:10" x14ac:dyDescent="0.3">
      <c r="A999">
        <v>244719</v>
      </c>
      <c r="B999">
        <v>5160</v>
      </c>
      <c r="C999" t="s">
        <v>2600</v>
      </c>
      <c r="D999" t="s">
        <v>2601</v>
      </c>
      <c r="E999" t="s">
        <v>3862</v>
      </c>
      <c r="F999" t="s">
        <v>3863</v>
      </c>
      <c r="G999" t="s">
        <v>2603</v>
      </c>
      <c r="H999" t="s">
        <v>2865</v>
      </c>
      <c r="I999" t="s">
        <v>2859</v>
      </c>
      <c r="J999" t="s">
        <v>2706</v>
      </c>
    </row>
    <row r="1000" spans="1:10" x14ac:dyDescent="0.3">
      <c r="A1000">
        <v>244580</v>
      </c>
      <c r="B1000">
        <v>5160</v>
      </c>
      <c r="C1000" t="s">
        <v>2600</v>
      </c>
      <c r="D1000" t="s">
        <v>2601</v>
      </c>
      <c r="E1000" t="s">
        <v>3864</v>
      </c>
      <c r="F1000" t="s">
        <v>581</v>
      </c>
      <c r="G1000" t="s">
        <v>2603</v>
      </c>
      <c r="H1000" t="s">
        <v>2631</v>
      </c>
      <c r="I1000" t="s">
        <v>2656</v>
      </c>
      <c r="J1000" t="s">
        <v>2775</v>
      </c>
    </row>
    <row r="1001" spans="1:10" x14ac:dyDescent="0.3">
      <c r="A1001">
        <v>243530</v>
      </c>
      <c r="B1001">
        <v>5160</v>
      </c>
      <c r="C1001" t="s">
        <v>2600</v>
      </c>
      <c r="D1001" t="s">
        <v>2601</v>
      </c>
      <c r="E1001" t="s">
        <v>3865</v>
      </c>
      <c r="F1001" t="s">
        <v>1145</v>
      </c>
      <c r="G1001" t="s">
        <v>2720</v>
      </c>
      <c r="H1001" t="s">
        <v>2775</v>
      </c>
      <c r="I1001" t="s">
        <v>2635</v>
      </c>
      <c r="J1001" t="s">
        <v>3866</v>
      </c>
    </row>
    <row r="1002" spans="1:10" x14ac:dyDescent="0.3">
      <c r="A1002">
        <v>243330</v>
      </c>
      <c r="B1002">
        <v>5160</v>
      </c>
      <c r="C1002" t="s">
        <v>2600</v>
      </c>
      <c r="D1002" t="s">
        <v>2601</v>
      </c>
      <c r="E1002" t="s">
        <v>3864</v>
      </c>
      <c r="F1002" t="s">
        <v>901</v>
      </c>
      <c r="G1002" t="s">
        <v>2603</v>
      </c>
      <c r="H1002" t="s">
        <v>2631</v>
      </c>
      <c r="I1002" t="s">
        <v>2656</v>
      </c>
      <c r="J1002" t="s">
        <v>3127</v>
      </c>
    </row>
    <row r="1003" spans="1:10" x14ac:dyDescent="0.3">
      <c r="A1003">
        <v>243125</v>
      </c>
      <c r="B1003">
        <v>5160</v>
      </c>
      <c r="C1003" t="s">
        <v>2600</v>
      </c>
      <c r="D1003" t="s">
        <v>2601</v>
      </c>
      <c r="E1003" t="s">
        <v>3867</v>
      </c>
      <c r="F1003" t="s">
        <v>3793</v>
      </c>
      <c r="G1003" t="s">
        <v>2603</v>
      </c>
      <c r="H1003" t="s">
        <v>3861</v>
      </c>
      <c r="I1003" t="s">
        <v>3866</v>
      </c>
      <c r="J1003" t="s">
        <v>3868</v>
      </c>
    </row>
    <row r="1004" spans="1:10" x14ac:dyDescent="0.3">
      <c r="A1004">
        <v>245632</v>
      </c>
      <c r="B1004">
        <v>5161</v>
      </c>
      <c r="C1004" t="s">
        <v>2607</v>
      </c>
      <c r="D1004" t="s">
        <v>2608</v>
      </c>
      <c r="E1004" t="s">
        <v>3671</v>
      </c>
      <c r="F1004" t="s">
        <v>333</v>
      </c>
      <c r="G1004" t="s">
        <v>2603</v>
      </c>
      <c r="H1004" t="s">
        <v>2641</v>
      </c>
      <c r="I1004" t="s">
        <v>2674</v>
      </c>
      <c r="J1004" t="s">
        <v>2622</v>
      </c>
    </row>
    <row r="1005" spans="1:10" x14ac:dyDescent="0.3">
      <c r="A1005">
        <v>245633</v>
      </c>
      <c r="B1005">
        <v>5162</v>
      </c>
      <c r="C1005" t="s">
        <v>2811</v>
      </c>
      <c r="D1005" t="s">
        <v>2812</v>
      </c>
      <c r="E1005" t="s">
        <v>3199</v>
      </c>
      <c r="F1005" t="s">
        <v>335</v>
      </c>
      <c r="G1005" t="s">
        <v>2603</v>
      </c>
      <c r="H1005" t="s">
        <v>2606</v>
      </c>
      <c r="I1005" t="s">
        <v>3034</v>
      </c>
      <c r="J1005" t="s">
        <v>2652</v>
      </c>
    </row>
    <row r="1006" spans="1:10" x14ac:dyDescent="0.3">
      <c r="A1006">
        <v>245626</v>
      </c>
      <c r="B1006">
        <v>5163</v>
      </c>
      <c r="C1006" t="s">
        <v>2811</v>
      </c>
      <c r="D1006" t="s">
        <v>2812</v>
      </c>
      <c r="E1006" t="s">
        <v>3068</v>
      </c>
      <c r="F1006" t="s">
        <v>337</v>
      </c>
      <c r="G1006" t="s">
        <v>2603</v>
      </c>
      <c r="H1006" t="s">
        <v>2688</v>
      </c>
      <c r="I1006" t="s">
        <v>3409</v>
      </c>
      <c r="J1006" t="s">
        <v>2652</v>
      </c>
    </row>
    <row r="1007" spans="1:10" x14ac:dyDescent="0.3">
      <c r="A1007">
        <v>244568</v>
      </c>
      <c r="B1007">
        <v>5163</v>
      </c>
      <c r="C1007" t="s">
        <v>2811</v>
      </c>
      <c r="D1007" t="s">
        <v>2812</v>
      </c>
      <c r="E1007" t="s">
        <v>3068</v>
      </c>
      <c r="F1007" t="s">
        <v>3869</v>
      </c>
      <c r="G1007" t="s">
        <v>2603</v>
      </c>
      <c r="H1007" t="s">
        <v>2643</v>
      </c>
      <c r="I1007" t="s">
        <v>3409</v>
      </c>
      <c r="J1007" t="s">
        <v>2688</v>
      </c>
    </row>
    <row r="1008" spans="1:10" x14ac:dyDescent="0.3">
      <c r="A1008">
        <v>245630</v>
      </c>
      <c r="B1008">
        <v>5164</v>
      </c>
      <c r="C1008" t="s">
        <v>2743</v>
      </c>
      <c r="D1008" t="s">
        <v>2744</v>
      </c>
      <c r="E1008" t="s">
        <v>3776</v>
      </c>
      <c r="F1008" t="s">
        <v>339</v>
      </c>
      <c r="G1008" t="s">
        <v>2720</v>
      </c>
      <c r="H1008" t="s">
        <v>2735</v>
      </c>
      <c r="I1008" t="s">
        <v>2723</v>
      </c>
      <c r="J1008" t="s">
        <v>2783</v>
      </c>
    </row>
    <row r="1009" spans="1:10" x14ac:dyDescent="0.3">
      <c r="A1009">
        <v>245627</v>
      </c>
      <c r="B1009">
        <v>5164</v>
      </c>
      <c r="C1009" t="s">
        <v>2743</v>
      </c>
      <c r="D1009" t="s">
        <v>2744</v>
      </c>
      <c r="E1009" t="s">
        <v>3716</v>
      </c>
      <c r="F1009" t="s">
        <v>339</v>
      </c>
      <c r="G1009" t="s">
        <v>2720</v>
      </c>
      <c r="H1009" t="s">
        <v>2735</v>
      </c>
      <c r="I1009" t="s">
        <v>2783</v>
      </c>
      <c r="J1009" t="s">
        <v>2723</v>
      </c>
    </row>
    <row r="1010" spans="1:10" x14ac:dyDescent="0.3">
      <c r="A1010">
        <v>245624</v>
      </c>
      <c r="B1010">
        <v>5165</v>
      </c>
      <c r="C1010" t="s">
        <v>3037</v>
      </c>
      <c r="D1010" t="s">
        <v>3037</v>
      </c>
      <c r="E1010" t="s">
        <v>3870</v>
      </c>
      <c r="F1010" t="s">
        <v>341</v>
      </c>
      <c r="G1010" t="s">
        <v>2720</v>
      </c>
      <c r="H1010" t="s">
        <v>2783</v>
      </c>
      <c r="I1010" t="s">
        <v>2721</v>
      </c>
      <c r="J1010" t="s">
        <v>2788</v>
      </c>
    </row>
    <row r="1011" spans="1:10" x14ac:dyDescent="0.3">
      <c r="A1011">
        <v>241779</v>
      </c>
      <c r="B1011">
        <v>5165</v>
      </c>
      <c r="C1011" t="s">
        <v>2663</v>
      </c>
      <c r="D1011" t="s">
        <v>2664</v>
      </c>
      <c r="E1011" t="s">
        <v>2724</v>
      </c>
      <c r="F1011" t="s">
        <v>341</v>
      </c>
      <c r="G1011" t="s">
        <v>2720</v>
      </c>
      <c r="H1011" t="s">
        <v>2783</v>
      </c>
      <c r="I1011" t="s">
        <v>2735</v>
      </c>
      <c r="J1011" t="s">
        <v>2652</v>
      </c>
    </row>
    <row r="1012" spans="1:10" x14ac:dyDescent="0.3">
      <c r="A1012">
        <v>241428</v>
      </c>
      <c r="B1012">
        <v>5165</v>
      </c>
      <c r="C1012" t="s">
        <v>3037</v>
      </c>
      <c r="D1012" t="s">
        <v>3037</v>
      </c>
      <c r="E1012" t="s">
        <v>3871</v>
      </c>
      <c r="F1012" t="s">
        <v>341</v>
      </c>
      <c r="G1012" t="s">
        <v>2720</v>
      </c>
      <c r="H1012" t="s">
        <v>3805</v>
      </c>
      <c r="I1012" t="s">
        <v>3806</v>
      </c>
      <c r="J1012" t="s">
        <v>2754</v>
      </c>
    </row>
    <row r="1013" spans="1:10" x14ac:dyDescent="0.3">
      <c r="A1013">
        <v>245629</v>
      </c>
      <c r="B1013">
        <v>5166</v>
      </c>
      <c r="C1013" t="s">
        <v>2600</v>
      </c>
      <c r="D1013" t="s">
        <v>2601</v>
      </c>
      <c r="E1013" t="s">
        <v>3714</v>
      </c>
      <c r="F1013" t="s">
        <v>343</v>
      </c>
      <c r="G1013" t="s">
        <v>2603</v>
      </c>
      <c r="H1013" t="s">
        <v>2706</v>
      </c>
      <c r="I1013" t="s">
        <v>3367</v>
      </c>
      <c r="J1013" t="s">
        <v>3872</v>
      </c>
    </row>
    <row r="1014" spans="1:10" x14ac:dyDescent="0.3">
      <c r="A1014">
        <v>245628</v>
      </c>
      <c r="B1014">
        <v>5167</v>
      </c>
      <c r="C1014" t="s">
        <v>2743</v>
      </c>
      <c r="D1014" t="s">
        <v>2744</v>
      </c>
      <c r="E1014" t="s">
        <v>2729</v>
      </c>
      <c r="F1014" t="s">
        <v>345</v>
      </c>
      <c r="G1014" t="s">
        <v>2720</v>
      </c>
      <c r="H1014" t="s">
        <v>2707</v>
      </c>
      <c r="I1014" t="s">
        <v>2722</v>
      </c>
      <c r="J1014" t="s">
        <v>2652</v>
      </c>
    </row>
    <row r="1015" spans="1:10" x14ac:dyDescent="0.3">
      <c r="A1015">
        <v>241370</v>
      </c>
      <c r="B1015">
        <v>5167</v>
      </c>
      <c r="C1015" t="s">
        <v>2743</v>
      </c>
      <c r="D1015" t="s">
        <v>2744</v>
      </c>
      <c r="E1015" t="s">
        <v>3248</v>
      </c>
      <c r="F1015" t="s">
        <v>345</v>
      </c>
      <c r="G1015" t="s">
        <v>2720</v>
      </c>
      <c r="H1015" t="s">
        <v>2805</v>
      </c>
      <c r="I1015" t="s">
        <v>2652</v>
      </c>
      <c r="J1015" t="s">
        <v>2652</v>
      </c>
    </row>
    <row r="1016" spans="1:10" x14ac:dyDescent="0.3">
      <c r="A1016">
        <v>245610</v>
      </c>
      <c r="B1016">
        <v>5168</v>
      </c>
      <c r="C1016" t="s">
        <v>2600</v>
      </c>
      <c r="D1016" t="s">
        <v>2601</v>
      </c>
      <c r="E1016" t="s">
        <v>3873</v>
      </c>
      <c r="F1016" t="s">
        <v>347</v>
      </c>
      <c r="G1016" t="s">
        <v>2603</v>
      </c>
      <c r="H1016" t="s">
        <v>3874</v>
      </c>
      <c r="I1016" t="s">
        <v>2624</v>
      </c>
      <c r="J1016" t="s">
        <v>3875</v>
      </c>
    </row>
    <row r="1017" spans="1:10" x14ac:dyDescent="0.3">
      <c r="A1017">
        <v>245619</v>
      </c>
      <c r="B1017">
        <v>5169</v>
      </c>
      <c r="C1017" t="s">
        <v>3876</v>
      </c>
      <c r="D1017" t="s">
        <v>3258</v>
      </c>
      <c r="E1017" t="s">
        <v>3877</v>
      </c>
      <c r="F1017" t="s">
        <v>349</v>
      </c>
      <c r="G1017" t="s">
        <v>2720</v>
      </c>
      <c r="H1017" t="s">
        <v>2735</v>
      </c>
      <c r="I1017" t="s">
        <v>2783</v>
      </c>
      <c r="J1017" t="s">
        <v>2652</v>
      </c>
    </row>
    <row r="1018" spans="1:10" x14ac:dyDescent="0.3">
      <c r="A1018">
        <v>245618</v>
      </c>
      <c r="B1018">
        <v>5170</v>
      </c>
      <c r="C1018" t="s">
        <v>2607</v>
      </c>
      <c r="D1018" t="s">
        <v>2608</v>
      </c>
      <c r="E1018" t="s">
        <v>3878</v>
      </c>
      <c r="F1018" t="s">
        <v>127</v>
      </c>
      <c r="G1018" t="s">
        <v>2603</v>
      </c>
      <c r="H1018" t="s">
        <v>2728</v>
      </c>
      <c r="I1018" t="s">
        <v>2685</v>
      </c>
      <c r="J1018" t="s">
        <v>2684</v>
      </c>
    </row>
    <row r="1019" spans="1:10" x14ac:dyDescent="0.3">
      <c r="A1019">
        <v>245420</v>
      </c>
      <c r="B1019">
        <v>5170</v>
      </c>
      <c r="C1019" t="s">
        <v>2607</v>
      </c>
      <c r="D1019" t="s">
        <v>2608</v>
      </c>
      <c r="E1019" t="s">
        <v>3016</v>
      </c>
      <c r="F1019" t="s">
        <v>637</v>
      </c>
      <c r="G1019" t="s">
        <v>2603</v>
      </c>
      <c r="H1019" t="s">
        <v>2623</v>
      </c>
      <c r="I1019" t="s">
        <v>2606</v>
      </c>
      <c r="J1019" t="s">
        <v>2631</v>
      </c>
    </row>
    <row r="1020" spans="1:10" x14ac:dyDescent="0.3">
      <c r="A1020">
        <v>245411</v>
      </c>
      <c r="B1020">
        <v>5170</v>
      </c>
      <c r="C1020" t="s">
        <v>2607</v>
      </c>
      <c r="D1020" t="s">
        <v>2608</v>
      </c>
      <c r="E1020" t="s">
        <v>2613</v>
      </c>
      <c r="F1020" t="s">
        <v>3879</v>
      </c>
      <c r="G1020" t="s">
        <v>2603</v>
      </c>
      <c r="H1020" t="s">
        <v>2685</v>
      </c>
      <c r="I1020" t="s">
        <v>2728</v>
      </c>
      <c r="J1020" t="s">
        <v>2619</v>
      </c>
    </row>
    <row r="1021" spans="1:10" x14ac:dyDescent="0.3">
      <c r="A1021">
        <v>245410</v>
      </c>
      <c r="B1021">
        <v>5170</v>
      </c>
      <c r="C1021" t="s">
        <v>2607</v>
      </c>
      <c r="D1021" t="s">
        <v>2608</v>
      </c>
      <c r="E1021" t="s">
        <v>3068</v>
      </c>
      <c r="F1021" t="s">
        <v>3879</v>
      </c>
      <c r="G1021" t="s">
        <v>2603</v>
      </c>
      <c r="H1021" t="s">
        <v>2623</v>
      </c>
      <c r="I1021" t="s">
        <v>2606</v>
      </c>
      <c r="J1021" t="s">
        <v>2631</v>
      </c>
    </row>
    <row r="1022" spans="1:10" x14ac:dyDescent="0.3">
      <c r="A1022">
        <v>245219</v>
      </c>
      <c r="B1022">
        <v>5170</v>
      </c>
      <c r="C1022" t="s">
        <v>2607</v>
      </c>
      <c r="D1022" t="s">
        <v>2608</v>
      </c>
      <c r="E1022" t="s">
        <v>3065</v>
      </c>
      <c r="F1022" t="s">
        <v>637</v>
      </c>
      <c r="G1022" t="s">
        <v>2603</v>
      </c>
      <c r="H1022" t="s">
        <v>2619</v>
      </c>
      <c r="I1022" t="s">
        <v>2728</v>
      </c>
      <c r="J1022" t="s">
        <v>2684</v>
      </c>
    </row>
    <row r="1023" spans="1:10" x14ac:dyDescent="0.3">
      <c r="A1023">
        <v>243979</v>
      </c>
      <c r="B1023">
        <v>5170</v>
      </c>
      <c r="C1023" t="s">
        <v>2607</v>
      </c>
      <c r="D1023" t="s">
        <v>2608</v>
      </c>
      <c r="E1023" t="s">
        <v>2613</v>
      </c>
      <c r="F1023" t="s">
        <v>555</v>
      </c>
      <c r="G1023" t="s">
        <v>2603</v>
      </c>
      <c r="H1023" t="s">
        <v>2623</v>
      </c>
      <c r="I1023" t="s">
        <v>2800</v>
      </c>
      <c r="J1023" t="s">
        <v>2628</v>
      </c>
    </row>
    <row r="1024" spans="1:10" x14ac:dyDescent="0.3">
      <c r="A1024">
        <v>243973</v>
      </c>
      <c r="B1024">
        <v>5170</v>
      </c>
      <c r="C1024" t="s">
        <v>2607</v>
      </c>
      <c r="D1024" t="s">
        <v>2608</v>
      </c>
      <c r="E1024" t="s">
        <v>2613</v>
      </c>
      <c r="F1024" t="s">
        <v>127</v>
      </c>
      <c r="G1024" t="s">
        <v>2603</v>
      </c>
      <c r="H1024" t="s">
        <v>2606</v>
      </c>
      <c r="I1024" t="s">
        <v>2623</v>
      </c>
      <c r="J1024" t="s">
        <v>2742</v>
      </c>
    </row>
    <row r="1025" spans="1:10" x14ac:dyDescent="0.3">
      <c r="A1025">
        <v>243773</v>
      </c>
      <c r="B1025">
        <v>5170</v>
      </c>
      <c r="C1025" t="s">
        <v>2607</v>
      </c>
      <c r="D1025" t="s">
        <v>2608</v>
      </c>
      <c r="E1025" t="s">
        <v>2613</v>
      </c>
      <c r="F1025" t="s">
        <v>3880</v>
      </c>
      <c r="G1025" t="s">
        <v>2603</v>
      </c>
      <c r="H1025" t="s">
        <v>2623</v>
      </c>
      <c r="I1025" t="s">
        <v>2751</v>
      </c>
      <c r="J1025" t="s">
        <v>2606</v>
      </c>
    </row>
    <row r="1026" spans="1:10" x14ac:dyDescent="0.3">
      <c r="A1026">
        <v>243774</v>
      </c>
      <c r="B1026">
        <v>5170</v>
      </c>
      <c r="C1026" t="s">
        <v>2607</v>
      </c>
      <c r="D1026" t="s">
        <v>2608</v>
      </c>
      <c r="E1026" t="s">
        <v>2613</v>
      </c>
      <c r="F1026" t="s">
        <v>3880</v>
      </c>
      <c r="G1026" t="s">
        <v>2603</v>
      </c>
      <c r="H1026" t="s">
        <v>2619</v>
      </c>
      <c r="I1026" t="s">
        <v>2728</v>
      </c>
      <c r="J1026" t="s">
        <v>2685</v>
      </c>
    </row>
    <row r="1027" spans="1:10" x14ac:dyDescent="0.3">
      <c r="A1027">
        <v>243734</v>
      </c>
      <c r="B1027">
        <v>5170</v>
      </c>
      <c r="C1027" t="s">
        <v>2607</v>
      </c>
      <c r="D1027" t="s">
        <v>2608</v>
      </c>
      <c r="E1027" t="s">
        <v>2613</v>
      </c>
      <c r="F1027" t="s">
        <v>1494</v>
      </c>
      <c r="G1027" t="s">
        <v>2603</v>
      </c>
      <c r="H1027" t="s">
        <v>2623</v>
      </c>
      <c r="I1027" t="s">
        <v>2606</v>
      </c>
      <c r="J1027" t="s">
        <v>2751</v>
      </c>
    </row>
    <row r="1028" spans="1:10" x14ac:dyDescent="0.3">
      <c r="A1028">
        <v>243736</v>
      </c>
      <c r="B1028">
        <v>5170</v>
      </c>
      <c r="C1028" t="s">
        <v>2607</v>
      </c>
      <c r="D1028" t="s">
        <v>2608</v>
      </c>
      <c r="E1028" t="s">
        <v>2613</v>
      </c>
      <c r="F1028" t="s">
        <v>1494</v>
      </c>
      <c r="G1028" t="s">
        <v>2603</v>
      </c>
      <c r="H1028" t="s">
        <v>2684</v>
      </c>
      <c r="I1028" t="s">
        <v>2683</v>
      </c>
      <c r="J1028" t="s">
        <v>2619</v>
      </c>
    </row>
    <row r="1029" spans="1:10" x14ac:dyDescent="0.3">
      <c r="A1029">
        <v>243673</v>
      </c>
      <c r="B1029">
        <v>5170</v>
      </c>
      <c r="C1029" t="s">
        <v>2607</v>
      </c>
      <c r="D1029" t="s">
        <v>2608</v>
      </c>
      <c r="E1029" t="s">
        <v>3016</v>
      </c>
      <c r="F1029" t="s">
        <v>506</v>
      </c>
      <c r="G1029" t="s">
        <v>2603</v>
      </c>
      <c r="H1029" t="s">
        <v>2623</v>
      </c>
      <c r="I1029" t="s">
        <v>2606</v>
      </c>
      <c r="J1029" t="s">
        <v>2652</v>
      </c>
    </row>
    <row r="1030" spans="1:10" x14ac:dyDescent="0.3">
      <c r="A1030">
        <v>245616</v>
      </c>
      <c r="B1030">
        <v>5171</v>
      </c>
      <c r="C1030" t="s">
        <v>3037</v>
      </c>
      <c r="D1030" t="s">
        <v>3037</v>
      </c>
      <c r="E1030" t="s">
        <v>3881</v>
      </c>
      <c r="F1030" t="s">
        <v>352</v>
      </c>
      <c r="G1030" t="s">
        <v>2603</v>
      </c>
      <c r="H1030" t="s">
        <v>2968</v>
      </c>
      <c r="I1030" t="s">
        <v>2652</v>
      </c>
      <c r="J1030" t="s">
        <v>2652</v>
      </c>
    </row>
    <row r="1031" spans="1:10" x14ac:dyDescent="0.3">
      <c r="A1031">
        <v>245615</v>
      </c>
      <c r="B1031">
        <v>5172</v>
      </c>
      <c r="C1031" t="s">
        <v>2600</v>
      </c>
      <c r="D1031" t="s">
        <v>2601</v>
      </c>
      <c r="E1031" t="s">
        <v>3769</v>
      </c>
      <c r="F1031" t="s">
        <v>354</v>
      </c>
      <c r="G1031" t="s">
        <v>2720</v>
      </c>
      <c r="H1031" t="s">
        <v>2783</v>
      </c>
      <c r="I1031" t="s">
        <v>2788</v>
      </c>
      <c r="J1031" t="s">
        <v>2735</v>
      </c>
    </row>
    <row r="1032" spans="1:10" x14ac:dyDescent="0.3">
      <c r="A1032">
        <v>245205</v>
      </c>
      <c r="B1032">
        <v>5172</v>
      </c>
      <c r="C1032" t="s">
        <v>2600</v>
      </c>
      <c r="D1032" t="s">
        <v>2601</v>
      </c>
      <c r="E1032" t="s">
        <v>2838</v>
      </c>
      <c r="F1032" t="s">
        <v>1214</v>
      </c>
      <c r="G1032" t="s">
        <v>2603</v>
      </c>
      <c r="H1032" t="s">
        <v>2751</v>
      </c>
      <c r="I1032" t="s">
        <v>2606</v>
      </c>
      <c r="J1032" t="s">
        <v>3064</v>
      </c>
    </row>
    <row r="1033" spans="1:10" x14ac:dyDescent="0.3">
      <c r="A1033">
        <v>245201</v>
      </c>
      <c r="B1033">
        <v>5172</v>
      </c>
      <c r="C1033" t="s">
        <v>2600</v>
      </c>
      <c r="D1033" t="s">
        <v>2601</v>
      </c>
      <c r="E1033" t="s">
        <v>2760</v>
      </c>
      <c r="F1033" t="s">
        <v>1214</v>
      </c>
      <c r="G1033" t="s">
        <v>2603</v>
      </c>
      <c r="H1033" t="s">
        <v>2762</v>
      </c>
      <c r="I1033" t="s">
        <v>2647</v>
      </c>
      <c r="J1033" t="s">
        <v>3169</v>
      </c>
    </row>
    <row r="1034" spans="1:10" x14ac:dyDescent="0.3">
      <c r="A1034">
        <v>245007</v>
      </c>
      <c r="B1034">
        <v>5172</v>
      </c>
      <c r="C1034" t="s">
        <v>2600</v>
      </c>
      <c r="D1034" t="s">
        <v>2601</v>
      </c>
      <c r="E1034" t="s">
        <v>2636</v>
      </c>
      <c r="F1034" t="s">
        <v>1214</v>
      </c>
      <c r="G1034" t="s">
        <v>2720</v>
      </c>
      <c r="H1034" t="s">
        <v>2775</v>
      </c>
      <c r="I1034" t="s">
        <v>2635</v>
      </c>
      <c r="J1034" t="s">
        <v>3882</v>
      </c>
    </row>
    <row r="1035" spans="1:10" x14ac:dyDescent="0.3">
      <c r="A1035">
        <v>241295</v>
      </c>
      <c r="B1035">
        <v>5172</v>
      </c>
      <c r="C1035" t="s">
        <v>2600</v>
      </c>
      <c r="D1035" t="s">
        <v>2601</v>
      </c>
      <c r="E1035" t="s">
        <v>2838</v>
      </c>
      <c r="F1035" t="s">
        <v>3883</v>
      </c>
      <c r="G1035" t="s">
        <v>2603</v>
      </c>
      <c r="H1035" t="s">
        <v>2628</v>
      </c>
      <c r="I1035" t="s">
        <v>2623</v>
      </c>
      <c r="J1035" t="s">
        <v>2751</v>
      </c>
    </row>
    <row r="1036" spans="1:10" x14ac:dyDescent="0.3">
      <c r="A1036">
        <v>245613</v>
      </c>
      <c r="B1036">
        <v>5173</v>
      </c>
      <c r="C1036" t="s">
        <v>2600</v>
      </c>
      <c r="D1036" t="s">
        <v>2601</v>
      </c>
      <c r="E1036" t="s">
        <v>3356</v>
      </c>
      <c r="F1036" t="s">
        <v>356</v>
      </c>
      <c r="G1036" t="s">
        <v>2603</v>
      </c>
      <c r="H1036" t="s">
        <v>2637</v>
      </c>
      <c r="I1036" t="s">
        <v>2643</v>
      </c>
      <c r="J1036" t="s">
        <v>2680</v>
      </c>
    </row>
    <row r="1037" spans="1:10" x14ac:dyDescent="0.3">
      <c r="A1037">
        <v>243671</v>
      </c>
      <c r="B1037">
        <v>5173</v>
      </c>
      <c r="C1037" t="s">
        <v>2600</v>
      </c>
      <c r="D1037" t="s">
        <v>2601</v>
      </c>
      <c r="E1037" t="s">
        <v>3884</v>
      </c>
      <c r="F1037" t="s">
        <v>356</v>
      </c>
      <c r="G1037" t="s">
        <v>2603</v>
      </c>
      <c r="H1037" t="s">
        <v>3150</v>
      </c>
      <c r="I1037" t="s">
        <v>2631</v>
      </c>
      <c r="J1037" t="s">
        <v>3151</v>
      </c>
    </row>
    <row r="1038" spans="1:10" x14ac:dyDescent="0.3">
      <c r="A1038">
        <v>243372</v>
      </c>
      <c r="B1038">
        <v>5173</v>
      </c>
      <c r="C1038" t="s">
        <v>2600</v>
      </c>
      <c r="D1038" t="s">
        <v>2601</v>
      </c>
      <c r="E1038" t="s">
        <v>3885</v>
      </c>
      <c r="F1038" t="s">
        <v>356</v>
      </c>
      <c r="G1038" t="s">
        <v>2603</v>
      </c>
      <c r="H1038" t="s">
        <v>2512</v>
      </c>
      <c r="I1038" t="s">
        <v>2703</v>
      </c>
      <c r="J1038" t="s">
        <v>3886</v>
      </c>
    </row>
    <row r="1039" spans="1:10" x14ac:dyDescent="0.3">
      <c r="A1039">
        <v>242682</v>
      </c>
      <c r="B1039">
        <v>5173</v>
      </c>
      <c r="C1039" t="s">
        <v>2600</v>
      </c>
      <c r="D1039" t="s">
        <v>2601</v>
      </c>
      <c r="E1039" t="s">
        <v>3887</v>
      </c>
      <c r="F1039" t="s">
        <v>356</v>
      </c>
      <c r="G1039" t="s">
        <v>2603</v>
      </c>
      <c r="H1039" t="s">
        <v>2728</v>
      </c>
      <c r="I1039" t="s">
        <v>2643</v>
      </c>
      <c r="J1039" t="s">
        <v>2619</v>
      </c>
    </row>
    <row r="1040" spans="1:10" x14ac:dyDescent="0.3">
      <c r="A1040">
        <v>242662</v>
      </c>
      <c r="B1040">
        <v>5173</v>
      </c>
      <c r="C1040" t="s">
        <v>2600</v>
      </c>
      <c r="D1040" t="s">
        <v>2601</v>
      </c>
      <c r="E1040" t="s">
        <v>3573</v>
      </c>
      <c r="F1040" t="s">
        <v>356</v>
      </c>
      <c r="G1040" t="s">
        <v>2603</v>
      </c>
      <c r="H1040" t="s">
        <v>3150</v>
      </c>
      <c r="I1040" t="s">
        <v>2654</v>
      </c>
      <c r="J1040" t="s">
        <v>2631</v>
      </c>
    </row>
    <row r="1041" spans="1:10" x14ac:dyDescent="0.3">
      <c r="A1041">
        <v>241279</v>
      </c>
      <c r="B1041">
        <v>5173</v>
      </c>
      <c r="C1041" t="s">
        <v>3039</v>
      </c>
      <c r="D1041" t="s">
        <v>2664</v>
      </c>
      <c r="E1041" t="s">
        <v>3888</v>
      </c>
      <c r="F1041" t="s">
        <v>356</v>
      </c>
      <c r="G1041" t="s">
        <v>2603</v>
      </c>
      <c r="H1041" t="s">
        <v>2680</v>
      </c>
      <c r="I1041" t="s">
        <v>3889</v>
      </c>
      <c r="J1041" t="s">
        <v>2631</v>
      </c>
    </row>
    <row r="1042" spans="1:10" x14ac:dyDescent="0.3">
      <c r="A1042">
        <v>241275</v>
      </c>
      <c r="B1042">
        <v>5173</v>
      </c>
      <c r="C1042" t="s">
        <v>2600</v>
      </c>
      <c r="D1042" t="s">
        <v>2601</v>
      </c>
      <c r="E1042" t="s">
        <v>3047</v>
      </c>
      <c r="F1042" t="s">
        <v>356</v>
      </c>
      <c r="G1042" t="s">
        <v>2603</v>
      </c>
      <c r="H1042" t="s">
        <v>2641</v>
      </c>
      <c r="I1042" t="s">
        <v>3890</v>
      </c>
      <c r="J1042" t="s">
        <v>2728</v>
      </c>
    </row>
    <row r="1043" spans="1:10" x14ac:dyDescent="0.3">
      <c r="A1043">
        <v>241271</v>
      </c>
      <c r="B1043">
        <v>5173</v>
      </c>
      <c r="C1043" t="s">
        <v>2600</v>
      </c>
      <c r="D1043" t="s">
        <v>2601</v>
      </c>
      <c r="E1043" t="s">
        <v>3891</v>
      </c>
      <c r="F1043" t="s">
        <v>356</v>
      </c>
      <c r="G1043" t="s">
        <v>2603</v>
      </c>
      <c r="H1043" t="s">
        <v>2641</v>
      </c>
      <c r="I1043" t="s">
        <v>2680</v>
      </c>
      <c r="J1043" t="s">
        <v>2728</v>
      </c>
    </row>
    <row r="1044" spans="1:10" x14ac:dyDescent="0.3">
      <c r="A1044">
        <v>241096</v>
      </c>
      <c r="B1044">
        <v>5173</v>
      </c>
      <c r="C1044" t="s">
        <v>2600</v>
      </c>
      <c r="D1044" t="s">
        <v>2601</v>
      </c>
      <c r="E1044" t="s">
        <v>3888</v>
      </c>
      <c r="F1044" t="s">
        <v>356</v>
      </c>
      <c r="G1044" t="s">
        <v>2603</v>
      </c>
      <c r="H1044" t="s">
        <v>2680</v>
      </c>
      <c r="I1044" t="s">
        <v>2631</v>
      </c>
      <c r="J1044" t="s">
        <v>3074</v>
      </c>
    </row>
    <row r="1045" spans="1:10" x14ac:dyDescent="0.3">
      <c r="A1045">
        <v>240769</v>
      </c>
      <c r="B1045">
        <v>5173</v>
      </c>
      <c r="C1045" t="s">
        <v>2600</v>
      </c>
      <c r="D1045" t="s">
        <v>2601</v>
      </c>
      <c r="E1045" t="s">
        <v>3892</v>
      </c>
      <c r="F1045" t="s">
        <v>356</v>
      </c>
      <c r="G1045" t="s">
        <v>2603</v>
      </c>
      <c r="H1045" t="s">
        <v>2710</v>
      </c>
      <c r="I1045" t="s">
        <v>2641</v>
      </c>
      <c r="J1045" t="s">
        <v>3893</v>
      </c>
    </row>
    <row r="1046" spans="1:10" x14ac:dyDescent="0.3">
      <c r="A1046">
        <v>240413</v>
      </c>
      <c r="B1046">
        <v>5173</v>
      </c>
      <c r="C1046" t="s">
        <v>2600</v>
      </c>
      <c r="D1046" t="s">
        <v>2601</v>
      </c>
      <c r="E1046" t="s">
        <v>3894</v>
      </c>
      <c r="F1046" t="s">
        <v>356</v>
      </c>
      <c r="G1046" t="s">
        <v>2720</v>
      </c>
      <c r="H1046" t="s">
        <v>2963</v>
      </c>
      <c r="I1046" t="s">
        <v>3126</v>
      </c>
      <c r="J1046" t="s">
        <v>2656</v>
      </c>
    </row>
    <row r="1047" spans="1:10" x14ac:dyDescent="0.3">
      <c r="A1047">
        <v>245612</v>
      </c>
      <c r="B1047">
        <v>5174</v>
      </c>
      <c r="C1047" t="s">
        <v>3448</v>
      </c>
      <c r="D1047" t="s">
        <v>2849</v>
      </c>
      <c r="E1047" t="s">
        <v>3895</v>
      </c>
      <c r="F1047" t="s">
        <v>358</v>
      </c>
      <c r="G1047" t="s">
        <v>2603</v>
      </c>
      <c r="H1047" t="s">
        <v>3056</v>
      </c>
      <c r="I1047" t="s">
        <v>2606</v>
      </c>
      <c r="J1047" t="s">
        <v>2643</v>
      </c>
    </row>
    <row r="1048" spans="1:10" x14ac:dyDescent="0.3">
      <c r="A1048">
        <v>245602</v>
      </c>
      <c r="B1048">
        <v>5174</v>
      </c>
      <c r="C1048" t="s">
        <v>3448</v>
      </c>
      <c r="D1048" t="s">
        <v>2849</v>
      </c>
      <c r="E1048" t="s">
        <v>3047</v>
      </c>
      <c r="F1048" t="s">
        <v>358</v>
      </c>
      <c r="G1048" t="s">
        <v>2603</v>
      </c>
      <c r="H1048" t="s">
        <v>2685</v>
      </c>
      <c r="I1048" t="s">
        <v>2688</v>
      </c>
      <c r="J1048" t="s">
        <v>2606</v>
      </c>
    </row>
    <row r="1049" spans="1:10" x14ac:dyDescent="0.3">
      <c r="A1049">
        <v>245604</v>
      </c>
      <c r="B1049">
        <v>5174</v>
      </c>
      <c r="C1049" t="s">
        <v>3448</v>
      </c>
      <c r="D1049" t="s">
        <v>2849</v>
      </c>
      <c r="E1049" t="s">
        <v>3896</v>
      </c>
      <c r="F1049" t="s">
        <v>358</v>
      </c>
      <c r="G1049" t="s">
        <v>2603</v>
      </c>
      <c r="H1049" t="s">
        <v>2606</v>
      </c>
      <c r="I1049" t="s">
        <v>3034</v>
      </c>
      <c r="J1049" t="s">
        <v>3184</v>
      </c>
    </row>
    <row r="1050" spans="1:10" x14ac:dyDescent="0.3">
      <c r="A1050">
        <v>245029</v>
      </c>
      <c r="B1050">
        <v>5174</v>
      </c>
      <c r="C1050" t="s">
        <v>3448</v>
      </c>
      <c r="D1050" t="s">
        <v>2849</v>
      </c>
      <c r="E1050" t="s">
        <v>3047</v>
      </c>
      <c r="F1050" t="s">
        <v>3897</v>
      </c>
      <c r="G1050" t="s">
        <v>2603</v>
      </c>
      <c r="H1050" t="s">
        <v>2684</v>
      </c>
      <c r="I1050" t="s">
        <v>2763</v>
      </c>
      <c r="J1050" t="s">
        <v>2606</v>
      </c>
    </row>
    <row r="1051" spans="1:10" x14ac:dyDescent="0.3">
      <c r="A1051">
        <v>244918</v>
      </c>
      <c r="B1051">
        <v>5174</v>
      </c>
      <c r="C1051" t="s">
        <v>3448</v>
      </c>
      <c r="D1051" t="s">
        <v>2849</v>
      </c>
      <c r="E1051" t="s">
        <v>3047</v>
      </c>
      <c r="F1051" t="s">
        <v>3898</v>
      </c>
      <c r="G1051" t="s">
        <v>2603</v>
      </c>
      <c r="H1051" t="s">
        <v>2728</v>
      </c>
      <c r="I1051" t="s">
        <v>2688</v>
      </c>
      <c r="J1051" t="s">
        <v>2619</v>
      </c>
    </row>
    <row r="1052" spans="1:10" x14ac:dyDescent="0.3">
      <c r="A1052">
        <v>244916</v>
      </c>
      <c r="B1052">
        <v>5174</v>
      </c>
      <c r="C1052" t="s">
        <v>3448</v>
      </c>
      <c r="D1052" t="s">
        <v>2849</v>
      </c>
      <c r="E1052" t="s">
        <v>3899</v>
      </c>
      <c r="F1052" t="s">
        <v>3898</v>
      </c>
      <c r="G1052" t="s">
        <v>2603</v>
      </c>
      <c r="H1052" t="s">
        <v>3056</v>
      </c>
      <c r="I1052" t="s">
        <v>3607</v>
      </c>
      <c r="J1052" t="s">
        <v>3900</v>
      </c>
    </row>
    <row r="1053" spans="1:10" x14ac:dyDescent="0.3">
      <c r="A1053">
        <v>245605</v>
      </c>
      <c r="B1053">
        <v>5175</v>
      </c>
      <c r="C1053" t="s">
        <v>2743</v>
      </c>
      <c r="D1053" t="s">
        <v>2744</v>
      </c>
      <c r="E1053" t="s">
        <v>3901</v>
      </c>
      <c r="F1053" t="s">
        <v>307</v>
      </c>
      <c r="G1053" t="s">
        <v>2720</v>
      </c>
      <c r="H1053" t="s">
        <v>2804</v>
      </c>
      <c r="I1053" t="s">
        <v>3394</v>
      </c>
      <c r="J1053" t="s">
        <v>2652</v>
      </c>
    </row>
    <row r="1054" spans="1:10" x14ac:dyDescent="0.3">
      <c r="A1054">
        <v>245599</v>
      </c>
      <c r="B1054">
        <v>5176</v>
      </c>
      <c r="C1054" t="s">
        <v>2743</v>
      </c>
      <c r="D1054" t="s">
        <v>2744</v>
      </c>
      <c r="E1054" t="s">
        <v>3902</v>
      </c>
      <c r="F1054" t="s">
        <v>361</v>
      </c>
      <c r="G1054" t="s">
        <v>2720</v>
      </c>
      <c r="H1054" t="s">
        <v>2847</v>
      </c>
      <c r="I1054" t="s">
        <v>2818</v>
      </c>
      <c r="J1054" t="s">
        <v>3903</v>
      </c>
    </row>
    <row r="1055" spans="1:10" x14ac:dyDescent="0.3">
      <c r="A1055">
        <v>242664</v>
      </c>
      <c r="B1055">
        <v>5176</v>
      </c>
      <c r="C1055" t="s">
        <v>2743</v>
      </c>
      <c r="D1055" t="s">
        <v>2744</v>
      </c>
      <c r="E1055" t="s">
        <v>3153</v>
      </c>
      <c r="F1055" t="s">
        <v>361</v>
      </c>
      <c r="G1055" t="s">
        <v>2603</v>
      </c>
      <c r="H1055" t="s">
        <v>2751</v>
      </c>
      <c r="I1055" t="s">
        <v>2892</v>
      </c>
      <c r="J1055" t="s">
        <v>3064</v>
      </c>
    </row>
    <row r="1056" spans="1:10" x14ac:dyDescent="0.3">
      <c r="A1056">
        <v>245600</v>
      </c>
      <c r="B1056">
        <v>5177</v>
      </c>
      <c r="C1056" t="s">
        <v>2600</v>
      </c>
      <c r="D1056" t="s">
        <v>2601</v>
      </c>
      <c r="E1056" t="s">
        <v>3904</v>
      </c>
      <c r="F1056" t="s">
        <v>363</v>
      </c>
      <c r="G1056" t="s">
        <v>2603</v>
      </c>
      <c r="H1056" t="s">
        <v>2647</v>
      </c>
      <c r="I1056" t="s">
        <v>2874</v>
      </c>
      <c r="J1056" t="s">
        <v>2751</v>
      </c>
    </row>
    <row r="1057" spans="1:10" x14ac:dyDescent="0.3">
      <c r="A1057">
        <v>242436</v>
      </c>
      <c r="B1057">
        <v>5177</v>
      </c>
      <c r="C1057" t="s">
        <v>2600</v>
      </c>
      <c r="D1057" t="s">
        <v>2601</v>
      </c>
      <c r="E1057" t="s">
        <v>2613</v>
      </c>
      <c r="F1057" t="s">
        <v>3905</v>
      </c>
      <c r="G1057" t="s">
        <v>2603</v>
      </c>
      <c r="H1057" t="s">
        <v>2751</v>
      </c>
      <c r="I1057" t="s">
        <v>2886</v>
      </c>
      <c r="J1057" t="s">
        <v>2652</v>
      </c>
    </row>
    <row r="1058" spans="1:10" x14ac:dyDescent="0.3">
      <c r="A1058">
        <v>240651</v>
      </c>
      <c r="B1058">
        <v>5177</v>
      </c>
      <c r="C1058" t="s">
        <v>2600</v>
      </c>
      <c r="D1058" t="s">
        <v>2601</v>
      </c>
      <c r="E1058" t="s">
        <v>2943</v>
      </c>
      <c r="F1058" t="s">
        <v>363</v>
      </c>
      <c r="G1058" t="s">
        <v>2603</v>
      </c>
      <c r="H1058" t="s">
        <v>3028</v>
      </c>
      <c r="I1058" t="s">
        <v>3073</v>
      </c>
      <c r="J1058" t="s">
        <v>2751</v>
      </c>
    </row>
    <row r="1059" spans="1:10" x14ac:dyDescent="0.3">
      <c r="A1059">
        <v>245606</v>
      </c>
      <c r="B1059">
        <v>5178</v>
      </c>
      <c r="C1059" t="s">
        <v>2743</v>
      </c>
      <c r="D1059" t="s">
        <v>2744</v>
      </c>
      <c r="E1059" t="s">
        <v>3906</v>
      </c>
      <c r="F1059" t="s">
        <v>365</v>
      </c>
      <c r="G1059" t="s">
        <v>2720</v>
      </c>
      <c r="H1059" t="s">
        <v>2783</v>
      </c>
      <c r="I1059" t="s">
        <v>2721</v>
      </c>
      <c r="J1059" t="s">
        <v>2788</v>
      </c>
    </row>
    <row r="1060" spans="1:10" x14ac:dyDescent="0.3">
      <c r="A1060">
        <v>245607</v>
      </c>
      <c r="B1060">
        <v>5178</v>
      </c>
      <c r="C1060" t="s">
        <v>2743</v>
      </c>
      <c r="D1060" t="s">
        <v>2744</v>
      </c>
      <c r="E1060" t="s">
        <v>3907</v>
      </c>
      <c r="F1060" t="s">
        <v>365</v>
      </c>
      <c r="G1060" t="s">
        <v>2720</v>
      </c>
      <c r="H1060" t="s">
        <v>2788</v>
      </c>
      <c r="I1060" t="s">
        <v>2735</v>
      </c>
      <c r="J1060" t="s">
        <v>2652</v>
      </c>
    </row>
    <row r="1061" spans="1:10" x14ac:dyDescent="0.3">
      <c r="A1061">
        <v>245587</v>
      </c>
      <c r="B1061">
        <v>5179</v>
      </c>
      <c r="C1061" t="s">
        <v>3420</v>
      </c>
      <c r="D1061" t="s">
        <v>3421</v>
      </c>
      <c r="E1061" t="s">
        <v>3908</v>
      </c>
      <c r="F1061" t="s">
        <v>367</v>
      </c>
      <c r="G1061" t="s">
        <v>2720</v>
      </c>
      <c r="H1061" t="s">
        <v>3000</v>
      </c>
      <c r="I1061" t="s">
        <v>2707</v>
      </c>
      <c r="J1061" t="s">
        <v>2726</v>
      </c>
    </row>
    <row r="1062" spans="1:10" x14ac:dyDescent="0.3">
      <c r="A1062">
        <v>245364</v>
      </c>
      <c r="B1062">
        <v>5179</v>
      </c>
      <c r="C1062" t="s">
        <v>3420</v>
      </c>
      <c r="D1062" t="s">
        <v>3421</v>
      </c>
      <c r="E1062" t="s">
        <v>3908</v>
      </c>
      <c r="F1062" t="s">
        <v>3572</v>
      </c>
      <c r="G1062" t="s">
        <v>2720</v>
      </c>
      <c r="H1062" t="s">
        <v>2707</v>
      </c>
      <c r="I1062" t="s">
        <v>3000</v>
      </c>
      <c r="J1062" t="s">
        <v>2879</v>
      </c>
    </row>
    <row r="1063" spans="1:10" x14ac:dyDescent="0.3">
      <c r="A1063">
        <v>244052</v>
      </c>
      <c r="B1063">
        <v>5179</v>
      </c>
      <c r="C1063" t="s">
        <v>3420</v>
      </c>
      <c r="D1063" t="s">
        <v>3421</v>
      </c>
      <c r="E1063" t="s">
        <v>3909</v>
      </c>
      <c r="F1063" t="s">
        <v>1007</v>
      </c>
      <c r="G1063" t="s">
        <v>2720</v>
      </c>
      <c r="H1063" t="s">
        <v>2707</v>
      </c>
      <c r="I1063" t="s">
        <v>2726</v>
      </c>
      <c r="J1063" t="s">
        <v>2879</v>
      </c>
    </row>
    <row r="1064" spans="1:10" x14ac:dyDescent="0.3">
      <c r="A1064">
        <v>243471</v>
      </c>
      <c r="B1064">
        <v>5179</v>
      </c>
      <c r="C1064" t="s">
        <v>3420</v>
      </c>
      <c r="D1064" t="s">
        <v>3421</v>
      </c>
      <c r="E1064" t="s">
        <v>3910</v>
      </c>
      <c r="F1064" t="s">
        <v>3911</v>
      </c>
      <c r="G1064" t="s">
        <v>2720</v>
      </c>
      <c r="H1064" t="s">
        <v>2707</v>
      </c>
      <c r="I1064" t="s">
        <v>2652</v>
      </c>
      <c r="J1064" t="s">
        <v>2652</v>
      </c>
    </row>
    <row r="1065" spans="1:10" x14ac:dyDescent="0.3">
      <c r="A1065">
        <v>240681</v>
      </c>
      <c r="B1065">
        <v>5179</v>
      </c>
      <c r="C1065" t="s">
        <v>2600</v>
      </c>
      <c r="D1065" t="s">
        <v>2601</v>
      </c>
      <c r="E1065" t="s">
        <v>3803</v>
      </c>
      <c r="F1065" t="s">
        <v>3912</v>
      </c>
      <c r="G1065" t="s">
        <v>2720</v>
      </c>
      <c r="H1065" t="s">
        <v>2783</v>
      </c>
      <c r="I1065" t="s">
        <v>2721</v>
      </c>
      <c r="J1065" t="s">
        <v>2735</v>
      </c>
    </row>
    <row r="1066" spans="1:10" x14ac:dyDescent="0.3">
      <c r="A1066">
        <v>245585</v>
      </c>
      <c r="B1066">
        <v>5180</v>
      </c>
      <c r="C1066" t="s">
        <v>3420</v>
      </c>
      <c r="D1066" t="s">
        <v>3421</v>
      </c>
      <c r="E1066" t="s">
        <v>3913</v>
      </c>
      <c r="F1066" t="s">
        <v>369</v>
      </c>
      <c r="G1066" t="s">
        <v>2603</v>
      </c>
      <c r="H1066" t="s">
        <v>3281</v>
      </c>
      <c r="I1066" t="s">
        <v>3706</v>
      </c>
      <c r="J1066" t="s">
        <v>2652</v>
      </c>
    </row>
    <row r="1067" spans="1:10" x14ac:dyDescent="0.3">
      <c r="A1067">
        <v>245582</v>
      </c>
      <c r="B1067">
        <v>5180</v>
      </c>
      <c r="C1067" t="s">
        <v>3420</v>
      </c>
      <c r="D1067" t="s">
        <v>3421</v>
      </c>
      <c r="E1067" t="s">
        <v>3914</v>
      </c>
      <c r="F1067" t="s">
        <v>369</v>
      </c>
      <c r="G1067" t="s">
        <v>2603</v>
      </c>
      <c r="H1067" t="s">
        <v>3861</v>
      </c>
      <c r="I1067" t="s">
        <v>2652</v>
      </c>
      <c r="J1067" t="s">
        <v>2652</v>
      </c>
    </row>
    <row r="1068" spans="1:10" x14ac:dyDescent="0.3">
      <c r="A1068">
        <v>245588</v>
      </c>
      <c r="B1068">
        <v>5181</v>
      </c>
      <c r="C1068" t="s">
        <v>2607</v>
      </c>
      <c r="D1068" t="s">
        <v>2608</v>
      </c>
      <c r="E1068" t="s">
        <v>3153</v>
      </c>
      <c r="F1068" t="s">
        <v>371</v>
      </c>
      <c r="G1068" t="s">
        <v>2603</v>
      </c>
      <c r="H1068" t="s">
        <v>2751</v>
      </c>
      <c r="I1068" t="s">
        <v>2892</v>
      </c>
      <c r="J1068" t="s">
        <v>2935</v>
      </c>
    </row>
    <row r="1069" spans="1:10" x14ac:dyDescent="0.3">
      <c r="A1069">
        <v>244432</v>
      </c>
      <c r="B1069">
        <v>5181</v>
      </c>
      <c r="C1069" t="s">
        <v>2607</v>
      </c>
      <c r="D1069" t="s">
        <v>2608</v>
      </c>
      <c r="E1069" t="s">
        <v>3208</v>
      </c>
      <c r="F1069" t="s">
        <v>371</v>
      </c>
      <c r="G1069" t="s">
        <v>2603</v>
      </c>
      <c r="H1069" t="s">
        <v>2672</v>
      </c>
      <c r="I1069" t="s">
        <v>2671</v>
      </c>
      <c r="J1069" t="s">
        <v>3273</v>
      </c>
    </row>
    <row r="1070" spans="1:10" x14ac:dyDescent="0.3">
      <c r="A1070">
        <v>243915</v>
      </c>
      <c r="B1070">
        <v>5181</v>
      </c>
      <c r="C1070" t="s">
        <v>2607</v>
      </c>
      <c r="D1070" t="s">
        <v>2608</v>
      </c>
      <c r="E1070" t="s">
        <v>2943</v>
      </c>
      <c r="F1070" t="s">
        <v>103</v>
      </c>
      <c r="G1070" t="s">
        <v>2603</v>
      </c>
      <c r="H1070" t="s">
        <v>2606</v>
      </c>
      <c r="I1070" t="s">
        <v>2895</v>
      </c>
      <c r="J1070" t="s">
        <v>2643</v>
      </c>
    </row>
    <row r="1071" spans="1:10" x14ac:dyDescent="0.3">
      <c r="A1071">
        <v>243917</v>
      </c>
      <c r="B1071">
        <v>5181</v>
      </c>
      <c r="C1071" t="s">
        <v>2607</v>
      </c>
      <c r="D1071" t="s">
        <v>2608</v>
      </c>
      <c r="E1071" t="s">
        <v>2995</v>
      </c>
      <c r="F1071" t="s">
        <v>103</v>
      </c>
      <c r="G1071" t="s">
        <v>2720</v>
      </c>
      <c r="H1071" t="s">
        <v>2810</v>
      </c>
      <c r="I1071" t="s">
        <v>3915</v>
      </c>
      <c r="J1071" t="s">
        <v>2652</v>
      </c>
    </row>
    <row r="1072" spans="1:10" x14ac:dyDescent="0.3">
      <c r="A1072">
        <v>243918</v>
      </c>
      <c r="B1072">
        <v>5181</v>
      </c>
      <c r="C1072" t="s">
        <v>2607</v>
      </c>
      <c r="D1072" t="s">
        <v>2608</v>
      </c>
      <c r="E1072" t="s">
        <v>2933</v>
      </c>
      <c r="F1072" t="s">
        <v>103</v>
      </c>
      <c r="G1072" t="s">
        <v>2603</v>
      </c>
      <c r="H1072" t="s">
        <v>3695</v>
      </c>
      <c r="I1072" t="s">
        <v>3916</v>
      </c>
      <c r="J1072" t="s">
        <v>2652</v>
      </c>
    </row>
    <row r="1073" spans="1:10" x14ac:dyDescent="0.3">
      <c r="A1073">
        <v>243429</v>
      </c>
      <c r="B1073">
        <v>5181</v>
      </c>
      <c r="C1073" t="s">
        <v>2607</v>
      </c>
      <c r="D1073" t="s">
        <v>2608</v>
      </c>
      <c r="E1073" t="s">
        <v>2933</v>
      </c>
      <c r="F1073" t="s">
        <v>3653</v>
      </c>
      <c r="G1073" t="s">
        <v>2603</v>
      </c>
      <c r="H1073" t="s">
        <v>2751</v>
      </c>
      <c r="I1073" t="s">
        <v>2892</v>
      </c>
      <c r="J1073" t="s">
        <v>2935</v>
      </c>
    </row>
    <row r="1074" spans="1:10" x14ac:dyDescent="0.3">
      <c r="A1074">
        <v>243068</v>
      </c>
      <c r="B1074">
        <v>5181</v>
      </c>
      <c r="C1074" t="s">
        <v>2607</v>
      </c>
      <c r="D1074" t="s">
        <v>2608</v>
      </c>
      <c r="E1074" t="s">
        <v>3917</v>
      </c>
      <c r="F1074" t="s">
        <v>371</v>
      </c>
      <c r="G1074" t="s">
        <v>2603</v>
      </c>
      <c r="H1074" t="s">
        <v>3695</v>
      </c>
      <c r="I1074" t="s">
        <v>2631</v>
      </c>
      <c r="J1074" t="s">
        <v>3701</v>
      </c>
    </row>
    <row r="1075" spans="1:10" x14ac:dyDescent="0.3">
      <c r="A1075">
        <v>242133</v>
      </c>
      <c r="B1075">
        <v>5181</v>
      </c>
      <c r="C1075" t="s">
        <v>2607</v>
      </c>
      <c r="D1075" t="s">
        <v>2608</v>
      </c>
      <c r="E1075" t="s">
        <v>3431</v>
      </c>
      <c r="F1075" t="s">
        <v>2891</v>
      </c>
      <c r="G1075" t="s">
        <v>2603</v>
      </c>
      <c r="H1075" t="s">
        <v>2680</v>
      </c>
      <c r="I1075" t="s">
        <v>2671</v>
      </c>
      <c r="J1075" t="s">
        <v>2672</v>
      </c>
    </row>
    <row r="1076" spans="1:10" x14ac:dyDescent="0.3">
      <c r="A1076">
        <v>245593</v>
      </c>
      <c r="B1076">
        <v>5182</v>
      </c>
      <c r="C1076" t="s">
        <v>2743</v>
      </c>
      <c r="D1076" t="s">
        <v>2744</v>
      </c>
      <c r="E1076" t="s">
        <v>3671</v>
      </c>
      <c r="F1076" t="s">
        <v>373</v>
      </c>
      <c r="G1076" t="s">
        <v>2603</v>
      </c>
      <c r="H1076" t="s">
        <v>2641</v>
      </c>
      <c r="I1076" t="s">
        <v>2674</v>
      </c>
      <c r="J1076" t="s">
        <v>2652</v>
      </c>
    </row>
    <row r="1077" spans="1:10" x14ac:dyDescent="0.3">
      <c r="A1077">
        <v>245591</v>
      </c>
      <c r="B1077">
        <v>5183</v>
      </c>
      <c r="C1077" t="s">
        <v>2600</v>
      </c>
      <c r="D1077" t="s">
        <v>2601</v>
      </c>
      <c r="E1077" t="s">
        <v>3918</v>
      </c>
      <c r="F1077" t="s">
        <v>375</v>
      </c>
      <c r="G1077" t="s">
        <v>2603</v>
      </c>
      <c r="H1077" t="s">
        <v>2606</v>
      </c>
      <c r="I1077" t="s">
        <v>2652</v>
      </c>
      <c r="J1077" t="s">
        <v>2652</v>
      </c>
    </row>
    <row r="1078" spans="1:10" x14ac:dyDescent="0.3">
      <c r="A1078">
        <v>242493</v>
      </c>
      <c r="B1078">
        <v>5183</v>
      </c>
      <c r="C1078" t="s">
        <v>2600</v>
      </c>
      <c r="D1078" t="s">
        <v>2601</v>
      </c>
      <c r="E1078" t="s">
        <v>3919</v>
      </c>
      <c r="F1078" t="s">
        <v>3920</v>
      </c>
      <c r="G1078" t="s">
        <v>2720</v>
      </c>
      <c r="H1078" t="s">
        <v>3921</v>
      </c>
      <c r="I1078" t="s">
        <v>3632</v>
      </c>
      <c r="J1078" t="s">
        <v>2814</v>
      </c>
    </row>
    <row r="1079" spans="1:10" x14ac:dyDescent="0.3">
      <c r="A1079">
        <v>241582</v>
      </c>
      <c r="B1079">
        <v>5183</v>
      </c>
      <c r="C1079" t="s">
        <v>2600</v>
      </c>
      <c r="D1079" t="s">
        <v>2601</v>
      </c>
      <c r="E1079" t="s">
        <v>3922</v>
      </c>
      <c r="F1079" t="s">
        <v>3923</v>
      </c>
      <c r="G1079" t="s">
        <v>2603</v>
      </c>
      <c r="H1079" t="s">
        <v>2680</v>
      </c>
      <c r="I1079" t="s">
        <v>3924</v>
      </c>
      <c r="J1079" t="s">
        <v>2652</v>
      </c>
    </row>
    <row r="1080" spans="1:10" x14ac:dyDescent="0.3">
      <c r="A1080">
        <v>241350</v>
      </c>
      <c r="B1080">
        <v>5183</v>
      </c>
      <c r="C1080" t="s">
        <v>2663</v>
      </c>
      <c r="D1080" t="s">
        <v>2664</v>
      </c>
      <c r="E1080" t="s">
        <v>3925</v>
      </c>
      <c r="F1080" t="s">
        <v>3926</v>
      </c>
      <c r="G1080" t="s">
        <v>2603</v>
      </c>
      <c r="H1080" t="s">
        <v>2751</v>
      </c>
      <c r="I1080" t="s">
        <v>2685</v>
      </c>
      <c r="J1080" t="s">
        <v>2619</v>
      </c>
    </row>
    <row r="1081" spans="1:10" x14ac:dyDescent="0.3">
      <c r="A1081">
        <v>241097</v>
      </c>
      <c r="B1081">
        <v>5183</v>
      </c>
      <c r="C1081" t="s">
        <v>2600</v>
      </c>
      <c r="D1081" t="s">
        <v>2601</v>
      </c>
      <c r="E1081" t="s">
        <v>3286</v>
      </c>
      <c r="F1081" t="s">
        <v>3920</v>
      </c>
      <c r="G1081" t="s">
        <v>2603</v>
      </c>
      <c r="H1081" t="s">
        <v>2751</v>
      </c>
      <c r="I1081" t="s">
        <v>2685</v>
      </c>
      <c r="J1081" t="s">
        <v>2619</v>
      </c>
    </row>
    <row r="1082" spans="1:10" x14ac:dyDescent="0.3">
      <c r="A1082">
        <v>240658</v>
      </c>
      <c r="B1082">
        <v>5183</v>
      </c>
      <c r="C1082" t="s">
        <v>2600</v>
      </c>
      <c r="D1082" t="s">
        <v>2601</v>
      </c>
      <c r="E1082" t="s">
        <v>3927</v>
      </c>
      <c r="F1082" t="s">
        <v>3926</v>
      </c>
      <c r="G1082" t="s">
        <v>2603</v>
      </c>
      <c r="H1082" t="s">
        <v>2751</v>
      </c>
      <c r="I1082" t="s">
        <v>2685</v>
      </c>
      <c r="J1082" t="s">
        <v>3211</v>
      </c>
    </row>
    <row r="1083" spans="1:10" x14ac:dyDescent="0.3">
      <c r="A1083">
        <v>240616</v>
      </c>
      <c r="B1083">
        <v>5183</v>
      </c>
      <c r="C1083" t="s">
        <v>2600</v>
      </c>
      <c r="D1083" t="s">
        <v>2601</v>
      </c>
      <c r="E1083" t="s">
        <v>3153</v>
      </c>
      <c r="F1083" t="s">
        <v>3928</v>
      </c>
      <c r="G1083" t="s">
        <v>2603</v>
      </c>
      <c r="H1083" t="s">
        <v>2751</v>
      </c>
      <c r="I1083" t="s">
        <v>2685</v>
      </c>
      <c r="J1083" t="s">
        <v>2619</v>
      </c>
    </row>
    <row r="1084" spans="1:10" x14ac:dyDescent="0.3">
      <c r="A1084">
        <v>240613</v>
      </c>
      <c r="B1084">
        <v>5183</v>
      </c>
      <c r="C1084" t="s">
        <v>2600</v>
      </c>
      <c r="D1084" t="s">
        <v>2601</v>
      </c>
      <c r="E1084" t="s">
        <v>3929</v>
      </c>
      <c r="F1084" t="s">
        <v>3926</v>
      </c>
      <c r="G1084" t="s">
        <v>2603</v>
      </c>
      <c r="H1084" t="s">
        <v>2751</v>
      </c>
      <c r="I1084" t="s">
        <v>2685</v>
      </c>
      <c r="J1084" t="s">
        <v>2619</v>
      </c>
    </row>
    <row r="1085" spans="1:10" x14ac:dyDescent="0.3">
      <c r="A1085">
        <v>240601</v>
      </c>
      <c r="B1085">
        <v>5183</v>
      </c>
      <c r="C1085" t="s">
        <v>2663</v>
      </c>
      <c r="D1085" t="s">
        <v>2664</v>
      </c>
      <c r="E1085" t="s">
        <v>2753</v>
      </c>
      <c r="F1085" t="s">
        <v>3928</v>
      </c>
      <c r="G1085" t="s">
        <v>2603</v>
      </c>
      <c r="H1085" t="s">
        <v>2751</v>
      </c>
      <c r="I1085" t="s">
        <v>3028</v>
      </c>
      <c r="J1085" t="s">
        <v>3073</v>
      </c>
    </row>
    <row r="1086" spans="1:10" x14ac:dyDescent="0.3">
      <c r="A1086">
        <v>245590</v>
      </c>
      <c r="B1086">
        <v>5184</v>
      </c>
      <c r="C1086" t="s">
        <v>2600</v>
      </c>
      <c r="D1086" t="s">
        <v>2601</v>
      </c>
      <c r="E1086" t="s">
        <v>3930</v>
      </c>
      <c r="F1086" t="s">
        <v>377</v>
      </c>
      <c r="G1086" t="s">
        <v>2603</v>
      </c>
      <c r="H1086" t="s">
        <v>2512</v>
      </c>
      <c r="I1086" t="s">
        <v>3284</v>
      </c>
      <c r="J1086" t="s">
        <v>2685</v>
      </c>
    </row>
    <row r="1087" spans="1:10" x14ac:dyDescent="0.3">
      <c r="A1087">
        <v>245443</v>
      </c>
      <c r="B1087">
        <v>5184</v>
      </c>
      <c r="C1087" t="s">
        <v>2600</v>
      </c>
      <c r="D1087" t="s">
        <v>2601</v>
      </c>
      <c r="E1087" t="s">
        <v>3931</v>
      </c>
      <c r="F1087" t="s">
        <v>404</v>
      </c>
      <c r="G1087" t="s">
        <v>2603</v>
      </c>
      <c r="H1087" t="s">
        <v>2715</v>
      </c>
      <c r="I1087" t="s">
        <v>3209</v>
      </c>
      <c r="J1087" t="s">
        <v>2512</v>
      </c>
    </row>
    <row r="1088" spans="1:10" x14ac:dyDescent="0.3">
      <c r="A1088">
        <v>245397</v>
      </c>
      <c r="B1088">
        <v>5184</v>
      </c>
      <c r="C1088" t="s">
        <v>2600</v>
      </c>
      <c r="D1088" t="s">
        <v>2601</v>
      </c>
      <c r="E1088" t="s">
        <v>3931</v>
      </c>
      <c r="F1088" t="s">
        <v>404</v>
      </c>
      <c r="G1088" t="s">
        <v>2720</v>
      </c>
      <c r="H1088" t="s">
        <v>2735</v>
      </c>
      <c r="I1088" t="s">
        <v>2512</v>
      </c>
      <c r="J1088" t="s">
        <v>2715</v>
      </c>
    </row>
    <row r="1089" spans="1:10" x14ac:dyDescent="0.3">
      <c r="A1089">
        <v>245395</v>
      </c>
      <c r="B1089">
        <v>5184</v>
      </c>
      <c r="C1089" t="s">
        <v>2600</v>
      </c>
      <c r="D1089" t="s">
        <v>2601</v>
      </c>
      <c r="E1089" t="s">
        <v>2613</v>
      </c>
      <c r="F1089" t="s">
        <v>404</v>
      </c>
      <c r="G1089" t="s">
        <v>2603</v>
      </c>
      <c r="H1089" t="s">
        <v>2641</v>
      </c>
      <c r="I1089" t="s">
        <v>2643</v>
      </c>
      <c r="J1089" t="s">
        <v>2728</v>
      </c>
    </row>
    <row r="1090" spans="1:10" x14ac:dyDescent="0.3">
      <c r="A1090">
        <v>243132</v>
      </c>
      <c r="B1090">
        <v>5184</v>
      </c>
      <c r="C1090" t="s">
        <v>2600</v>
      </c>
      <c r="D1090" t="s">
        <v>2601</v>
      </c>
      <c r="E1090" t="s">
        <v>3930</v>
      </c>
      <c r="F1090" t="s">
        <v>1235</v>
      </c>
      <c r="G1090" t="s">
        <v>2603</v>
      </c>
      <c r="H1090" t="s">
        <v>2512</v>
      </c>
      <c r="I1090" t="s">
        <v>2698</v>
      </c>
      <c r="J1090" t="s">
        <v>3284</v>
      </c>
    </row>
    <row r="1091" spans="1:10" x14ac:dyDescent="0.3">
      <c r="A1091">
        <v>243110</v>
      </c>
      <c r="B1091">
        <v>5184</v>
      </c>
      <c r="C1091" t="s">
        <v>2600</v>
      </c>
      <c r="D1091" t="s">
        <v>2601</v>
      </c>
      <c r="E1091" t="s">
        <v>3932</v>
      </c>
      <c r="F1091" t="s">
        <v>411</v>
      </c>
      <c r="G1091" t="s">
        <v>2720</v>
      </c>
      <c r="H1091" t="s">
        <v>3249</v>
      </c>
      <c r="I1091" t="s">
        <v>3350</v>
      </c>
      <c r="J1091" t="s">
        <v>3023</v>
      </c>
    </row>
    <row r="1092" spans="1:10" x14ac:dyDescent="0.3">
      <c r="A1092">
        <v>243034</v>
      </c>
      <c r="B1092">
        <v>5184</v>
      </c>
      <c r="C1092" t="s">
        <v>2600</v>
      </c>
      <c r="D1092" t="s">
        <v>2601</v>
      </c>
      <c r="E1092" t="s">
        <v>3933</v>
      </c>
      <c r="F1092" t="s">
        <v>3934</v>
      </c>
      <c r="G1092" t="s">
        <v>2603</v>
      </c>
      <c r="H1092" t="s">
        <v>3126</v>
      </c>
      <c r="I1092" t="s">
        <v>3470</v>
      </c>
      <c r="J1092" t="s">
        <v>3487</v>
      </c>
    </row>
    <row r="1093" spans="1:10" x14ac:dyDescent="0.3">
      <c r="A1093">
        <v>242426</v>
      </c>
      <c r="B1093">
        <v>5184</v>
      </c>
      <c r="C1093" t="s">
        <v>2600</v>
      </c>
      <c r="D1093" t="s">
        <v>2601</v>
      </c>
      <c r="E1093" t="s">
        <v>3065</v>
      </c>
      <c r="F1093" t="s">
        <v>404</v>
      </c>
      <c r="G1093" t="s">
        <v>2603</v>
      </c>
      <c r="H1093" t="s">
        <v>3935</v>
      </c>
      <c r="I1093" t="s">
        <v>2728</v>
      </c>
      <c r="J1093" t="s">
        <v>2684</v>
      </c>
    </row>
    <row r="1094" spans="1:10" x14ac:dyDescent="0.3">
      <c r="A1094">
        <v>245595</v>
      </c>
      <c r="B1094">
        <v>5185</v>
      </c>
      <c r="C1094" t="s">
        <v>2607</v>
      </c>
      <c r="D1094" t="s">
        <v>2608</v>
      </c>
      <c r="E1094" t="s">
        <v>3936</v>
      </c>
      <c r="F1094" t="s">
        <v>379</v>
      </c>
      <c r="G1094" t="s">
        <v>2720</v>
      </c>
      <c r="H1094" t="s">
        <v>3805</v>
      </c>
      <c r="I1094" t="s">
        <v>3937</v>
      </c>
      <c r="J1094" t="s">
        <v>2756</v>
      </c>
    </row>
    <row r="1095" spans="1:10" x14ac:dyDescent="0.3">
      <c r="A1095">
        <v>245586</v>
      </c>
      <c r="B1095">
        <v>5186</v>
      </c>
      <c r="C1095" t="s">
        <v>2811</v>
      </c>
      <c r="D1095" t="s">
        <v>2812</v>
      </c>
      <c r="E1095" t="s">
        <v>2933</v>
      </c>
      <c r="F1095" t="s">
        <v>381</v>
      </c>
      <c r="G1095" t="s">
        <v>2603</v>
      </c>
      <c r="H1095" t="s">
        <v>2751</v>
      </c>
      <c r="I1095" t="s">
        <v>2652</v>
      </c>
      <c r="J1095" t="s">
        <v>2652</v>
      </c>
    </row>
    <row r="1096" spans="1:10" x14ac:dyDescent="0.3">
      <c r="A1096">
        <v>245596</v>
      </c>
      <c r="B1096">
        <v>5187</v>
      </c>
      <c r="C1096" t="s">
        <v>2848</v>
      </c>
      <c r="D1096" t="s">
        <v>2849</v>
      </c>
      <c r="E1096" t="s">
        <v>3592</v>
      </c>
      <c r="F1096" t="s">
        <v>319</v>
      </c>
      <c r="G1096" t="s">
        <v>2603</v>
      </c>
      <c r="H1096" t="s">
        <v>2685</v>
      </c>
      <c r="I1096" t="s">
        <v>2728</v>
      </c>
      <c r="J1096" t="s">
        <v>2683</v>
      </c>
    </row>
    <row r="1097" spans="1:10" x14ac:dyDescent="0.3">
      <c r="A1097">
        <v>244205</v>
      </c>
      <c r="B1097">
        <v>5187</v>
      </c>
      <c r="C1097" t="s">
        <v>2600</v>
      </c>
      <c r="D1097" t="s">
        <v>2601</v>
      </c>
      <c r="E1097" t="s">
        <v>3938</v>
      </c>
      <c r="F1097" t="s">
        <v>3939</v>
      </c>
      <c r="G1097" t="s">
        <v>2603</v>
      </c>
      <c r="H1097" t="s">
        <v>2627</v>
      </c>
      <c r="I1097" t="s">
        <v>2606</v>
      </c>
      <c r="J1097" t="s">
        <v>2631</v>
      </c>
    </row>
    <row r="1098" spans="1:10" x14ac:dyDescent="0.3">
      <c r="A1098">
        <v>245569</v>
      </c>
      <c r="B1098">
        <v>5188</v>
      </c>
      <c r="C1098" t="s">
        <v>2600</v>
      </c>
      <c r="D1098" t="s">
        <v>2601</v>
      </c>
      <c r="E1098" t="s">
        <v>3940</v>
      </c>
      <c r="F1098" t="s">
        <v>384</v>
      </c>
      <c r="G1098" t="s">
        <v>2720</v>
      </c>
      <c r="H1098" t="s">
        <v>3805</v>
      </c>
      <c r="I1098" t="s">
        <v>3806</v>
      </c>
      <c r="J1098" t="s">
        <v>2754</v>
      </c>
    </row>
    <row r="1099" spans="1:10" x14ac:dyDescent="0.3">
      <c r="A1099">
        <v>244022</v>
      </c>
      <c r="B1099">
        <v>5188</v>
      </c>
      <c r="C1099" t="s">
        <v>2600</v>
      </c>
      <c r="D1099" t="s">
        <v>2601</v>
      </c>
      <c r="E1099" t="s">
        <v>3941</v>
      </c>
      <c r="F1099" t="s">
        <v>384</v>
      </c>
      <c r="G1099" t="s">
        <v>2603</v>
      </c>
      <c r="H1099" t="s">
        <v>2624</v>
      </c>
      <c r="I1099" t="s">
        <v>2751</v>
      </c>
      <c r="J1099" t="s">
        <v>2688</v>
      </c>
    </row>
    <row r="1100" spans="1:10" x14ac:dyDescent="0.3">
      <c r="A1100">
        <v>245574</v>
      </c>
      <c r="B1100">
        <v>5189</v>
      </c>
      <c r="C1100" t="s">
        <v>2600</v>
      </c>
      <c r="D1100" t="s">
        <v>2601</v>
      </c>
      <c r="E1100" t="s">
        <v>3942</v>
      </c>
      <c r="F1100" t="s">
        <v>386</v>
      </c>
      <c r="G1100" t="s">
        <v>2720</v>
      </c>
      <c r="H1100" t="s">
        <v>3702</v>
      </c>
      <c r="I1100" t="s">
        <v>2847</v>
      </c>
      <c r="J1100" t="s">
        <v>2821</v>
      </c>
    </row>
    <row r="1101" spans="1:10" x14ac:dyDescent="0.3">
      <c r="A1101">
        <v>245575</v>
      </c>
      <c r="B1101">
        <v>5190</v>
      </c>
      <c r="C1101" t="s">
        <v>2600</v>
      </c>
      <c r="D1101" t="s">
        <v>2601</v>
      </c>
      <c r="E1101" t="s">
        <v>3943</v>
      </c>
      <c r="F1101" t="s">
        <v>388</v>
      </c>
      <c r="G1101" t="s">
        <v>2720</v>
      </c>
      <c r="H1101" t="s">
        <v>2804</v>
      </c>
      <c r="I1101" t="s">
        <v>2805</v>
      </c>
      <c r="J1101" t="s">
        <v>2652</v>
      </c>
    </row>
    <row r="1102" spans="1:10" x14ac:dyDescent="0.3">
      <c r="A1102">
        <v>245567</v>
      </c>
      <c r="B1102">
        <v>5190</v>
      </c>
      <c r="C1102" t="s">
        <v>2600</v>
      </c>
      <c r="D1102" t="s">
        <v>2601</v>
      </c>
      <c r="E1102" t="s">
        <v>3944</v>
      </c>
      <c r="F1102" t="s">
        <v>388</v>
      </c>
      <c r="G1102" t="s">
        <v>2720</v>
      </c>
      <c r="H1102" t="s">
        <v>2818</v>
      </c>
      <c r="I1102" t="s">
        <v>2819</v>
      </c>
      <c r="J1102" t="s">
        <v>2806</v>
      </c>
    </row>
    <row r="1103" spans="1:10" x14ac:dyDescent="0.3">
      <c r="A1103">
        <v>241412</v>
      </c>
      <c r="B1103">
        <v>5190</v>
      </c>
      <c r="C1103" t="s">
        <v>2600</v>
      </c>
      <c r="D1103" t="s">
        <v>2601</v>
      </c>
      <c r="E1103" t="s">
        <v>3769</v>
      </c>
      <c r="F1103" t="s">
        <v>388</v>
      </c>
      <c r="G1103" t="s">
        <v>2720</v>
      </c>
      <c r="H1103" t="s">
        <v>3000</v>
      </c>
      <c r="I1103" t="s">
        <v>2879</v>
      </c>
      <c r="J1103" t="s">
        <v>2652</v>
      </c>
    </row>
    <row r="1104" spans="1:10" x14ac:dyDescent="0.3">
      <c r="A1104">
        <v>245578</v>
      </c>
      <c r="B1104">
        <v>5191</v>
      </c>
      <c r="C1104" t="s">
        <v>2663</v>
      </c>
      <c r="D1104" t="s">
        <v>2664</v>
      </c>
      <c r="E1104" t="s">
        <v>2943</v>
      </c>
      <c r="F1104" t="s">
        <v>390</v>
      </c>
      <c r="G1104" t="s">
        <v>2603</v>
      </c>
      <c r="H1104" t="s">
        <v>2728</v>
      </c>
      <c r="I1104" t="s">
        <v>2685</v>
      </c>
      <c r="J1104" t="s">
        <v>2684</v>
      </c>
    </row>
    <row r="1105" spans="1:10" x14ac:dyDescent="0.3">
      <c r="A1105">
        <v>245315</v>
      </c>
      <c r="B1105">
        <v>5191</v>
      </c>
      <c r="C1105" t="s">
        <v>2743</v>
      </c>
      <c r="D1105" t="s">
        <v>2744</v>
      </c>
      <c r="E1105" t="s">
        <v>3163</v>
      </c>
      <c r="F1105" t="s">
        <v>852</v>
      </c>
      <c r="G1105" t="s">
        <v>2603</v>
      </c>
      <c r="H1105" t="s">
        <v>2688</v>
      </c>
      <c r="I1105" t="s">
        <v>2643</v>
      </c>
      <c r="J1105" t="s">
        <v>3409</v>
      </c>
    </row>
    <row r="1106" spans="1:10" x14ac:dyDescent="0.3">
      <c r="A1106">
        <v>245579</v>
      </c>
      <c r="B1106">
        <v>5192</v>
      </c>
      <c r="C1106" t="s">
        <v>2600</v>
      </c>
      <c r="D1106" t="s">
        <v>2601</v>
      </c>
      <c r="E1106" t="s">
        <v>3063</v>
      </c>
      <c r="F1106" t="s">
        <v>392</v>
      </c>
      <c r="G1106" t="s">
        <v>2603</v>
      </c>
      <c r="H1106" t="s">
        <v>2751</v>
      </c>
      <c r="I1106" t="s">
        <v>2886</v>
      </c>
      <c r="J1106" t="s">
        <v>2892</v>
      </c>
    </row>
    <row r="1107" spans="1:10" x14ac:dyDescent="0.3">
      <c r="A1107">
        <v>244984</v>
      </c>
      <c r="B1107">
        <v>5192</v>
      </c>
      <c r="C1107" t="s">
        <v>2607</v>
      </c>
      <c r="D1107" t="s">
        <v>2608</v>
      </c>
      <c r="E1107" t="s">
        <v>3945</v>
      </c>
      <c r="F1107" t="s">
        <v>3946</v>
      </c>
      <c r="G1107" t="s">
        <v>2720</v>
      </c>
      <c r="H1107" t="s">
        <v>2775</v>
      </c>
      <c r="I1107" t="s">
        <v>3323</v>
      </c>
      <c r="J1107" t="s">
        <v>2810</v>
      </c>
    </row>
    <row r="1108" spans="1:10" x14ac:dyDescent="0.3">
      <c r="A1108">
        <v>244410</v>
      </c>
      <c r="B1108">
        <v>5192</v>
      </c>
      <c r="C1108" t="s">
        <v>2600</v>
      </c>
      <c r="D1108" t="s">
        <v>2601</v>
      </c>
      <c r="E1108" t="s">
        <v>3208</v>
      </c>
      <c r="F1108" t="s">
        <v>145</v>
      </c>
      <c r="G1108" t="s">
        <v>2603</v>
      </c>
      <c r="H1108" t="s">
        <v>2606</v>
      </c>
      <c r="I1108" t="s">
        <v>2631</v>
      </c>
      <c r="J1108" t="s">
        <v>2672</v>
      </c>
    </row>
    <row r="1109" spans="1:10" x14ac:dyDescent="0.3">
      <c r="A1109">
        <v>241758</v>
      </c>
      <c r="B1109">
        <v>5192</v>
      </c>
      <c r="C1109" t="s">
        <v>2600</v>
      </c>
      <c r="D1109" t="s">
        <v>2601</v>
      </c>
      <c r="E1109" t="s">
        <v>3163</v>
      </c>
      <c r="F1109" t="s">
        <v>3947</v>
      </c>
      <c r="G1109" t="s">
        <v>2603</v>
      </c>
      <c r="H1109" t="s">
        <v>2728</v>
      </c>
      <c r="I1109" t="s">
        <v>2619</v>
      </c>
      <c r="J1109" t="s">
        <v>2652</v>
      </c>
    </row>
    <row r="1110" spans="1:10" x14ac:dyDescent="0.3">
      <c r="A1110">
        <v>245573</v>
      </c>
      <c r="B1110">
        <v>5193</v>
      </c>
      <c r="C1110" t="s">
        <v>3037</v>
      </c>
      <c r="D1110" t="s">
        <v>3037</v>
      </c>
      <c r="E1110" t="s">
        <v>3723</v>
      </c>
      <c r="F1110" t="s">
        <v>394</v>
      </c>
      <c r="G1110" t="s">
        <v>2720</v>
      </c>
      <c r="H1110" t="s">
        <v>3394</v>
      </c>
      <c r="I1110" t="s">
        <v>2821</v>
      </c>
      <c r="J1110" t="s">
        <v>2818</v>
      </c>
    </row>
    <row r="1111" spans="1:10" x14ac:dyDescent="0.3">
      <c r="A1111">
        <v>245563</v>
      </c>
      <c r="B1111">
        <v>5194</v>
      </c>
      <c r="C1111" t="s">
        <v>2600</v>
      </c>
      <c r="D1111" t="s">
        <v>2601</v>
      </c>
      <c r="E1111" t="s">
        <v>2943</v>
      </c>
      <c r="F1111" t="s">
        <v>396</v>
      </c>
      <c r="G1111" t="s">
        <v>2603</v>
      </c>
      <c r="H1111" t="s">
        <v>2751</v>
      </c>
      <c r="I1111" t="s">
        <v>2685</v>
      </c>
      <c r="J1111" t="s">
        <v>3073</v>
      </c>
    </row>
    <row r="1112" spans="1:10" x14ac:dyDescent="0.3">
      <c r="A1112">
        <v>243586</v>
      </c>
      <c r="B1112">
        <v>5194</v>
      </c>
      <c r="C1112" t="s">
        <v>2811</v>
      </c>
      <c r="D1112" t="s">
        <v>2812</v>
      </c>
      <c r="E1112" t="s">
        <v>3948</v>
      </c>
      <c r="F1112" t="s">
        <v>3949</v>
      </c>
      <c r="G1112" t="s">
        <v>2720</v>
      </c>
      <c r="H1112" t="s">
        <v>2721</v>
      </c>
      <c r="I1112" t="s">
        <v>2882</v>
      </c>
      <c r="J1112" t="s">
        <v>2735</v>
      </c>
    </row>
    <row r="1113" spans="1:10" x14ac:dyDescent="0.3">
      <c r="A1113">
        <v>242496</v>
      </c>
      <c r="B1113">
        <v>5194</v>
      </c>
      <c r="C1113" t="s">
        <v>2600</v>
      </c>
      <c r="D1113" t="s">
        <v>2601</v>
      </c>
      <c r="E1113" t="s">
        <v>3646</v>
      </c>
      <c r="F1113" t="s">
        <v>3950</v>
      </c>
      <c r="G1113" t="s">
        <v>2603</v>
      </c>
      <c r="H1113" t="s">
        <v>2685</v>
      </c>
      <c r="I1113" t="s">
        <v>2751</v>
      </c>
      <c r="J1113" t="s">
        <v>2622</v>
      </c>
    </row>
    <row r="1114" spans="1:10" x14ac:dyDescent="0.3">
      <c r="A1114">
        <v>242191</v>
      </c>
      <c r="B1114">
        <v>5194</v>
      </c>
      <c r="C1114" t="s">
        <v>2600</v>
      </c>
      <c r="D1114" t="s">
        <v>2601</v>
      </c>
      <c r="E1114" t="s">
        <v>3766</v>
      </c>
      <c r="F1114" t="s">
        <v>3951</v>
      </c>
      <c r="G1114" t="s">
        <v>2603</v>
      </c>
      <c r="H1114" t="s">
        <v>2683</v>
      </c>
      <c r="I1114" t="s">
        <v>2684</v>
      </c>
      <c r="J1114" t="s">
        <v>2685</v>
      </c>
    </row>
    <row r="1115" spans="1:10" x14ac:dyDescent="0.3">
      <c r="A1115">
        <v>245559</v>
      </c>
      <c r="B1115">
        <v>5195</v>
      </c>
      <c r="C1115" t="s">
        <v>2600</v>
      </c>
      <c r="D1115" t="s">
        <v>2601</v>
      </c>
      <c r="E1115" t="s">
        <v>3952</v>
      </c>
      <c r="F1115" t="s">
        <v>398</v>
      </c>
      <c r="G1115" t="s">
        <v>2603</v>
      </c>
      <c r="H1115" t="s">
        <v>2685</v>
      </c>
      <c r="I1115" t="s">
        <v>2684</v>
      </c>
      <c r="J1115" t="s">
        <v>2683</v>
      </c>
    </row>
    <row r="1116" spans="1:10" x14ac:dyDescent="0.3">
      <c r="A1116">
        <v>245556</v>
      </c>
      <c r="B1116">
        <v>5195</v>
      </c>
      <c r="C1116" t="s">
        <v>2600</v>
      </c>
      <c r="D1116" t="s">
        <v>2601</v>
      </c>
      <c r="E1116" t="s">
        <v>3953</v>
      </c>
      <c r="F1116" t="s">
        <v>398</v>
      </c>
      <c r="G1116" t="s">
        <v>2603</v>
      </c>
      <c r="H1116" t="s">
        <v>2779</v>
      </c>
      <c r="I1116" t="s">
        <v>2751</v>
      </c>
      <c r="J1116" t="s">
        <v>2780</v>
      </c>
    </row>
    <row r="1117" spans="1:10" x14ac:dyDescent="0.3">
      <c r="A1117">
        <v>245568</v>
      </c>
      <c r="B1117">
        <v>5196</v>
      </c>
      <c r="C1117" t="s">
        <v>2600</v>
      </c>
      <c r="D1117" t="s">
        <v>2601</v>
      </c>
      <c r="E1117" t="s">
        <v>3954</v>
      </c>
      <c r="F1117" t="s">
        <v>400</v>
      </c>
      <c r="G1117" t="s">
        <v>2720</v>
      </c>
      <c r="H1117" t="s">
        <v>2775</v>
      </c>
      <c r="I1117" t="s">
        <v>2652</v>
      </c>
      <c r="J1117" t="s">
        <v>2652</v>
      </c>
    </row>
    <row r="1118" spans="1:10" x14ac:dyDescent="0.3">
      <c r="A1118">
        <v>243185</v>
      </c>
      <c r="B1118">
        <v>5196</v>
      </c>
      <c r="C1118" t="s">
        <v>3432</v>
      </c>
      <c r="D1118" t="s">
        <v>3258</v>
      </c>
      <c r="E1118" t="s">
        <v>3955</v>
      </c>
      <c r="F1118" t="s">
        <v>400</v>
      </c>
      <c r="G1118" t="s">
        <v>2603</v>
      </c>
      <c r="H1118" t="s">
        <v>2624</v>
      </c>
      <c r="I1118" t="s">
        <v>2751</v>
      </c>
      <c r="J1118" t="s">
        <v>2606</v>
      </c>
    </row>
    <row r="1119" spans="1:10" x14ac:dyDescent="0.3">
      <c r="A1119">
        <v>245565</v>
      </c>
      <c r="B1119">
        <v>5197</v>
      </c>
      <c r="C1119" t="s">
        <v>2789</v>
      </c>
      <c r="D1119" t="s">
        <v>2790</v>
      </c>
      <c r="E1119" t="s">
        <v>3956</v>
      </c>
      <c r="F1119" t="s">
        <v>402</v>
      </c>
      <c r="G1119" t="s">
        <v>2720</v>
      </c>
      <c r="H1119" t="s">
        <v>2783</v>
      </c>
      <c r="I1119" t="s">
        <v>2788</v>
      </c>
      <c r="J1119" t="s">
        <v>2882</v>
      </c>
    </row>
    <row r="1120" spans="1:10" x14ac:dyDescent="0.3">
      <c r="A1120">
        <v>244521</v>
      </c>
      <c r="B1120">
        <v>5197</v>
      </c>
      <c r="C1120" t="s">
        <v>2789</v>
      </c>
      <c r="D1120" t="s">
        <v>2790</v>
      </c>
      <c r="E1120" t="s">
        <v>3956</v>
      </c>
      <c r="F1120" t="s">
        <v>3957</v>
      </c>
      <c r="G1120" t="s">
        <v>2720</v>
      </c>
      <c r="H1120" t="s">
        <v>2783</v>
      </c>
      <c r="I1120" t="s">
        <v>2882</v>
      </c>
      <c r="J1120" t="s">
        <v>2735</v>
      </c>
    </row>
    <row r="1121" spans="1:10" x14ac:dyDescent="0.3">
      <c r="A1121">
        <v>244154</v>
      </c>
      <c r="B1121">
        <v>5197</v>
      </c>
      <c r="C1121" t="s">
        <v>2789</v>
      </c>
      <c r="D1121" t="s">
        <v>2790</v>
      </c>
      <c r="E1121" t="s">
        <v>3958</v>
      </c>
      <c r="F1121" t="s">
        <v>3959</v>
      </c>
      <c r="G1121" t="s">
        <v>2720</v>
      </c>
      <c r="H1121" t="s">
        <v>2783</v>
      </c>
      <c r="I1121" t="s">
        <v>2721</v>
      </c>
      <c r="J1121" t="s">
        <v>2882</v>
      </c>
    </row>
    <row r="1122" spans="1:10" x14ac:dyDescent="0.3">
      <c r="A1122">
        <v>244127</v>
      </c>
      <c r="B1122">
        <v>5197</v>
      </c>
      <c r="C1122" t="s">
        <v>2789</v>
      </c>
      <c r="D1122" t="s">
        <v>2790</v>
      </c>
      <c r="E1122" t="s">
        <v>3960</v>
      </c>
      <c r="F1122" t="s">
        <v>3957</v>
      </c>
      <c r="G1122" t="s">
        <v>2720</v>
      </c>
      <c r="H1122" t="s">
        <v>2783</v>
      </c>
      <c r="I1122" t="s">
        <v>2721</v>
      </c>
      <c r="J1122" t="s">
        <v>2882</v>
      </c>
    </row>
    <row r="1123" spans="1:10" x14ac:dyDescent="0.3">
      <c r="A1123">
        <v>243867</v>
      </c>
      <c r="B1123">
        <v>5197</v>
      </c>
      <c r="C1123" t="s">
        <v>2789</v>
      </c>
      <c r="D1123" t="s">
        <v>2790</v>
      </c>
      <c r="E1123" t="s">
        <v>3961</v>
      </c>
      <c r="F1123" t="s">
        <v>3959</v>
      </c>
      <c r="G1123" t="s">
        <v>2720</v>
      </c>
      <c r="H1123" t="s">
        <v>2783</v>
      </c>
      <c r="I1123" t="s">
        <v>2721</v>
      </c>
      <c r="J1123" t="s">
        <v>2788</v>
      </c>
    </row>
    <row r="1124" spans="1:10" x14ac:dyDescent="0.3">
      <c r="A1124">
        <v>243246</v>
      </c>
      <c r="B1124">
        <v>5197</v>
      </c>
      <c r="C1124" t="s">
        <v>2789</v>
      </c>
      <c r="D1124" t="s">
        <v>2790</v>
      </c>
      <c r="E1124" t="s">
        <v>3956</v>
      </c>
      <c r="F1124" t="s">
        <v>3959</v>
      </c>
      <c r="G1124" t="s">
        <v>2720</v>
      </c>
      <c r="H1124" t="s">
        <v>2882</v>
      </c>
      <c r="I1124" t="s">
        <v>2735</v>
      </c>
      <c r="J1124" t="s">
        <v>2726</v>
      </c>
    </row>
    <row r="1125" spans="1:10" x14ac:dyDescent="0.3">
      <c r="A1125">
        <v>243147</v>
      </c>
      <c r="B1125">
        <v>5197</v>
      </c>
      <c r="C1125" t="s">
        <v>2789</v>
      </c>
      <c r="D1125" t="s">
        <v>2790</v>
      </c>
      <c r="E1125" t="s">
        <v>3071</v>
      </c>
      <c r="F1125" t="s">
        <v>3957</v>
      </c>
      <c r="G1125" t="s">
        <v>2603</v>
      </c>
      <c r="H1125" t="s">
        <v>2968</v>
      </c>
      <c r="I1125" t="s">
        <v>2652</v>
      </c>
      <c r="J1125" t="s">
        <v>2652</v>
      </c>
    </row>
    <row r="1126" spans="1:10" x14ac:dyDescent="0.3">
      <c r="A1126">
        <v>242092</v>
      </c>
      <c r="B1126">
        <v>5197</v>
      </c>
      <c r="C1126" t="s">
        <v>2789</v>
      </c>
      <c r="D1126" t="s">
        <v>2790</v>
      </c>
      <c r="E1126" t="s">
        <v>3962</v>
      </c>
      <c r="F1126" t="s">
        <v>402</v>
      </c>
      <c r="G1126" t="s">
        <v>2720</v>
      </c>
      <c r="H1126" t="s">
        <v>2783</v>
      </c>
      <c r="I1126" t="s">
        <v>2735</v>
      </c>
      <c r="J1126" t="s">
        <v>2652</v>
      </c>
    </row>
    <row r="1127" spans="1:10" x14ac:dyDescent="0.3">
      <c r="A1127">
        <v>241161</v>
      </c>
      <c r="B1127">
        <v>5197</v>
      </c>
      <c r="C1127" t="s">
        <v>2789</v>
      </c>
      <c r="D1127" t="s">
        <v>2790</v>
      </c>
      <c r="E1127" t="s">
        <v>3714</v>
      </c>
      <c r="F1127" t="s">
        <v>3957</v>
      </c>
      <c r="G1127" t="s">
        <v>2603</v>
      </c>
      <c r="H1127" t="s">
        <v>2859</v>
      </c>
      <c r="I1127" t="s">
        <v>2863</v>
      </c>
      <c r="J1127" t="s">
        <v>3062</v>
      </c>
    </row>
    <row r="1128" spans="1:10" x14ac:dyDescent="0.3">
      <c r="A1128">
        <v>240822</v>
      </c>
      <c r="B1128">
        <v>5197</v>
      </c>
      <c r="C1128" t="s">
        <v>2789</v>
      </c>
      <c r="D1128" t="s">
        <v>2790</v>
      </c>
      <c r="E1128" t="s">
        <v>3963</v>
      </c>
      <c r="F1128" t="s">
        <v>402</v>
      </c>
      <c r="G1128" t="s">
        <v>2720</v>
      </c>
      <c r="H1128" t="s">
        <v>2783</v>
      </c>
      <c r="I1128" t="s">
        <v>2721</v>
      </c>
      <c r="J1128" t="s">
        <v>2735</v>
      </c>
    </row>
    <row r="1129" spans="1:10" x14ac:dyDescent="0.3">
      <c r="A1129">
        <v>245561</v>
      </c>
      <c r="B1129">
        <v>5198</v>
      </c>
      <c r="C1129" t="s">
        <v>2600</v>
      </c>
      <c r="D1129" t="s">
        <v>2601</v>
      </c>
      <c r="E1129" t="s">
        <v>3878</v>
      </c>
      <c r="F1129" t="s">
        <v>404</v>
      </c>
      <c r="G1129" t="s">
        <v>2603</v>
      </c>
      <c r="H1129" t="s">
        <v>2643</v>
      </c>
      <c r="I1129" t="s">
        <v>2685</v>
      </c>
      <c r="J1129" t="s">
        <v>2919</v>
      </c>
    </row>
    <row r="1130" spans="1:10" x14ac:dyDescent="0.3">
      <c r="A1130">
        <v>243725</v>
      </c>
      <c r="B1130">
        <v>5198</v>
      </c>
      <c r="C1130" t="s">
        <v>2600</v>
      </c>
      <c r="D1130" t="s">
        <v>2601</v>
      </c>
      <c r="E1130" t="s">
        <v>3964</v>
      </c>
      <c r="F1130" t="s">
        <v>1235</v>
      </c>
      <c r="G1130" t="s">
        <v>2603</v>
      </c>
      <c r="H1130" t="s">
        <v>3965</v>
      </c>
      <c r="I1130" t="s">
        <v>2652</v>
      </c>
      <c r="J1130" t="s">
        <v>2652</v>
      </c>
    </row>
    <row r="1131" spans="1:10" x14ac:dyDescent="0.3">
      <c r="A1131">
        <v>245566</v>
      </c>
      <c r="B1131">
        <v>5199</v>
      </c>
      <c r="C1131" t="s">
        <v>2600</v>
      </c>
      <c r="D1131" t="s">
        <v>2601</v>
      </c>
      <c r="E1131" t="s">
        <v>3461</v>
      </c>
      <c r="F1131" t="s">
        <v>109</v>
      </c>
      <c r="G1131" t="s">
        <v>2603</v>
      </c>
      <c r="H1131" t="s">
        <v>2641</v>
      </c>
      <c r="I1131" t="s">
        <v>2622</v>
      </c>
      <c r="J1131" t="s">
        <v>3088</v>
      </c>
    </row>
    <row r="1132" spans="1:10" x14ac:dyDescent="0.3">
      <c r="A1132">
        <v>245427</v>
      </c>
      <c r="B1132">
        <v>5199</v>
      </c>
      <c r="C1132" t="s">
        <v>2600</v>
      </c>
      <c r="D1132" t="s">
        <v>2601</v>
      </c>
      <c r="E1132" t="s">
        <v>3966</v>
      </c>
      <c r="F1132" t="s">
        <v>1494</v>
      </c>
      <c r="G1132" t="s">
        <v>2603</v>
      </c>
      <c r="H1132" t="s">
        <v>2619</v>
      </c>
      <c r="I1132" t="s">
        <v>2641</v>
      </c>
      <c r="J1132" t="s">
        <v>3161</v>
      </c>
    </row>
    <row r="1133" spans="1:10" x14ac:dyDescent="0.3">
      <c r="A1133">
        <v>245273</v>
      </c>
      <c r="B1133">
        <v>5199</v>
      </c>
      <c r="C1133" t="s">
        <v>2600</v>
      </c>
      <c r="D1133" t="s">
        <v>2601</v>
      </c>
      <c r="E1133" t="s">
        <v>3966</v>
      </c>
      <c r="F1133" t="s">
        <v>1336</v>
      </c>
      <c r="G1133" t="s">
        <v>2603</v>
      </c>
      <c r="H1133" t="s">
        <v>2641</v>
      </c>
      <c r="I1133" t="s">
        <v>2622</v>
      </c>
      <c r="J1133" t="s">
        <v>2619</v>
      </c>
    </row>
    <row r="1134" spans="1:10" x14ac:dyDescent="0.3">
      <c r="A1134">
        <v>245228</v>
      </c>
      <c r="B1134">
        <v>5199</v>
      </c>
      <c r="C1134" t="s">
        <v>2600</v>
      </c>
      <c r="D1134" t="s">
        <v>2601</v>
      </c>
      <c r="E1134" t="s">
        <v>3967</v>
      </c>
      <c r="F1134" t="s">
        <v>141</v>
      </c>
      <c r="G1134" t="s">
        <v>2603</v>
      </c>
      <c r="H1134" t="s">
        <v>2622</v>
      </c>
      <c r="I1134" t="s">
        <v>2641</v>
      </c>
      <c r="J1134" t="s">
        <v>2619</v>
      </c>
    </row>
    <row r="1135" spans="1:10" x14ac:dyDescent="0.3">
      <c r="A1135">
        <v>244801</v>
      </c>
      <c r="B1135">
        <v>5199</v>
      </c>
      <c r="C1135" t="s">
        <v>2600</v>
      </c>
      <c r="D1135" t="s">
        <v>2601</v>
      </c>
      <c r="E1135" t="s">
        <v>3461</v>
      </c>
      <c r="F1135" t="s">
        <v>127</v>
      </c>
      <c r="G1135" t="s">
        <v>2603</v>
      </c>
      <c r="H1135" t="s">
        <v>2641</v>
      </c>
      <c r="I1135" t="s">
        <v>2622</v>
      </c>
      <c r="J1135" t="s">
        <v>2619</v>
      </c>
    </row>
    <row r="1136" spans="1:10" x14ac:dyDescent="0.3">
      <c r="A1136">
        <v>244525</v>
      </c>
      <c r="B1136">
        <v>5199</v>
      </c>
      <c r="C1136" t="s">
        <v>2600</v>
      </c>
      <c r="D1136" t="s">
        <v>2601</v>
      </c>
      <c r="E1136" t="s">
        <v>3839</v>
      </c>
      <c r="F1136" t="s">
        <v>109</v>
      </c>
      <c r="G1136" t="s">
        <v>2603</v>
      </c>
      <c r="H1136" t="s">
        <v>2622</v>
      </c>
      <c r="I1136" t="s">
        <v>2641</v>
      </c>
      <c r="J1136" t="s">
        <v>3088</v>
      </c>
    </row>
    <row r="1137" spans="1:10" x14ac:dyDescent="0.3">
      <c r="A1137">
        <v>243833</v>
      </c>
      <c r="B1137">
        <v>5199</v>
      </c>
      <c r="C1137" t="s">
        <v>2600</v>
      </c>
      <c r="D1137" t="s">
        <v>2601</v>
      </c>
      <c r="E1137" t="s">
        <v>3966</v>
      </c>
      <c r="F1137" t="s">
        <v>109</v>
      </c>
      <c r="G1137" t="s">
        <v>2603</v>
      </c>
      <c r="H1137" t="s">
        <v>2622</v>
      </c>
      <c r="I1137" t="s">
        <v>2619</v>
      </c>
      <c r="J1137" t="s">
        <v>2641</v>
      </c>
    </row>
    <row r="1138" spans="1:10" x14ac:dyDescent="0.3">
      <c r="A1138">
        <v>241331</v>
      </c>
      <c r="B1138">
        <v>5199</v>
      </c>
      <c r="C1138" t="s">
        <v>2600</v>
      </c>
      <c r="D1138" t="s">
        <v>2601</v>
      </c>
      <c r="E1138" t="s">
        <v>3839</v>
      </c>
      <c r="F1138" t="s">
        <v>109</v>
      </c>
      <c r="G1138" t="s">
        <v>2603</v>
      </c>
      <c r="H1138" t="s">
        <v>2622</v>
      </c>
      <c r="I1138" t="s">
        <v>2619</v>
      </c>
      <c r="J1138" t="s">
        <v>2641</v>
      </c>
    </row>
    <row r="1139" spans="1:10" x14ac:dyDescent="0.3">
      <c r="A1139">
        <v>245562</v>
      </c>
      <c r="B1139">
        <v>5200</v>
      </c>
      <c r="C1139" t="s">
        <v>2607</v>
      </c>
      <c r="D1139" t="s">
        <v>2608</v>
      </c>
      <c r="E1139" t="s">
        <v>3968</v>
      </c>
      <c r="F1139" t="s">
        <v>407</v>
      </c>
      <c r="G1139" t="s">
        <v>2603</v>
      </c>
      <c r="H1139" t="s">
        <v>2751</v>
      </c>
      <c r="I1139" t="s">
        <v>2935</v>
      </c>
      <c r="J1139" t="s">
        <v>2892</v>
      </c>
    </row>
    <row r="1140" spans="1:10" x14ac:dyDescent="0.3">
      <c r="A1140">
        <v>243565</v>
      </c>
      <c r="B1140">
        <v>5200</v>
      </c>
      <c r="C1140" t="s">
        <v>2607</v>
      </c>
      <c r="D1140" t="s">
        <v>2608</v>
      </c>
      <c r="E1140" t="s">
        <v>3969</v>
      </c>
      <c r="F1140" t="s">
        <v>3970</v>
      </c>
      <c r="G1140" t="s">
        <v>2603</v>
      </c>
      <c r="H1140" t="s">
        <v>2671</v>
      </c>
      <c r="I1140" t="s">
        <v>2672</v>
      </c>
      <c r="J1140" t="s">
        <v>2631</v>
      </c>
    </row>
    <row r="1141" spans="1:10" x14ac:dyDescent="0.3">
      <c r="A1141">
        <v>243564</v>
      </c>
      <c r="B1141">
        <v>5200</v>
      </c>
      <c r="C1141" t="s">
        <v>2600</v>
      </c>
      <c r="D1141" t="s">
        <v>2601</v>
      </c>
      <c r="E1141" t="s">
        <v>3971</v>
      </c>
      <c r="F1141" t="s">
        <v>3970</v>
      </c>
      <c r="G1141" t="s">
        <v>2603</v>
      </c>
      <c r="H1141" t="s">
        <v>2672</v>
      </c>
      <c r="I1141" t="s">
        <v>2631</v>
      </c>
      <c r="J1141" t="s">
        <v>2661</v>
      </c>
    </row>
    <row r="1142" spans="1:10" x14ac:dyDescent="0.3">
      <c r="A1142">
        <v>242248</v>
      </c>
      <c r="B1142">
        <v>5200</v>
      </c>
      <c r="C1142" t="s">
        <v>2600</v>
      </c>
      <c r="D1142" t="s">
        <v>2601</v>
      </c>
      <c r="E1142" t="s">
        <v>3972</v>
      </c>
      <c r="F1142" t="s">
        <v>1953</v>
      </c>
      <c r="G1142" t="s">
        <v>2603</v>
      </c>
      <c r="H1142" t="s">
        <v>2648</v>
      </c>
      <c r="I1142" t="s">
        <v>3973</v>
      </c>
      <c r="J1142" t="s">
        <v>2684</v>
      </c>
    </row>
    <row r="1143" spans="1:10" x14ac:dyDescent="0.3">
      <c r="A1143">
        <v>245560</v>
      </c>
      <c r="B1143">
        <v>5201</v>
      </c>
      <c r="C1143" t="s">
        <v>2600</v>
      </c>
      <c r="D1143" t="s">
        <v>2601</v>
      </c>
      <c r="E1143" t="s">
        <v>3974</v>
      </c>
      <c r="F1143" t="s">
        <v>409</v>
      </c>
      <c r="G1143" t="s">
        <v>2603</v>
      </c>
      <c r="H1143" t="s">
        <v>2624</v>
      </c>
      <c r="I1143" t="s">
        <v>2751</v>
      </c>
      <c r="J1143" t="s">
        <v>2606</v>
      </c>
    </row>
    <row r="1144" spans="1:10" x14ac:dyDescent="0.3">
      <c r="A1144">
        <v>245492</v>
      </c>
      <c r="B1144">
        <v>5201</v>
      </c>
      <c r="C1144" t="s">
        <v>2600</v>
      </c>
      <c r="D1144" t="s">
        <v>2601</v>
      </c>
      <c r="E1144" t="s">
        <v>2741</v>
      </c>
      <c r="F1144" t="s">
        <v>3975</v>
      </c>
      <c r="G1144" t="s">
        <v>2603</v>
      </c>
      <c r="H1144" t="s">
        <v>2874</v>
      </c>
      <c r="I1144" t="s">
        <v>2606</v>
      </c>
      <c r="J1144" t="s">
        <v>3811</v>
      </c>
    </row>
    <row r="1145" spans="1:10" x14ac:dyDescent="0.3">
      <c r="A1145">
        <v>245192</v>
      </c>
      <c r="B1145">
        <v>5201</v>
      </c>
      <c r="C1145" t="s">
        <v>2811</v>
      </c>
      <c r="D1145" t="s">
        <v>2812</v>
      </c>
      <c r="E1145" t="s">
        <v>3976</v>
      </c>
      <c r="F1145" t="s">
        <v>367</v>
      </c>
      <c r="G1145" t="s">
        <v>2603</v>
      </c>
      <c r="H1145" t="s">
        <v>2624</v>
      </c>
      <c r="I1145" t="s">
        <v>2652</v>
      </c>
      <c r="J1145" t="s">
        <v>2652</v>
      </c>
    </row>
    <row r="1146" spans="1:10" x14ac:dyDescent="0.3">
      <c r="A1146">
        <v>244875</v>
      </c>
      <c r="B1146">
        <v>5201</v>
      </c>
      <c r="C1146" t="s">
        <v>2600</v>
      </c>
      <c r="D1146" t="s">
        <v>2601</v>
      </c>
      <c r="E1146" t="s">
        <v>2894</v>
      </c>
      <c r="F1146" t="s">
        <v>3977</v>
      </c>
      <c r="G1146" t="s">
        <v>2603</v>
      </c>
      <c r="H1146" t="s">
        <v>2751</v>
      </c>
      <c r="I1146" t="s">
        <v>2606</v>
      </c>
      <c r="J1146" t="s">
        <v>2652</v>
      </c>
    </row>
    <row r="1147" spans="1:10" x14ac:dyDescent="0.3">
      <c r="A1147">
        <v>244874</v>
      </c>
      <c r="B1147">
        <v>5201</v>
      </c>
      <c r="C1147" t="s">
        <v>2600</v>
      </c>
      <c r="D1147" t="s">
        <v>2601</v>
      </c>
      <c r="E1147" t="s">
        <v>2894</v>
      </c>
      <c r="F1147" t="s">
        <v>3977</v>
      </c>
      <c r="G1147" t="s">
        <v>2603</v>
      </c>
      <c r="H1147" t="s">
        <v>2751</v>
      </c>
      <c r="I1147" t="s">
        <v>2606</v>
      </c>
      <c r="J1147" t="s">
        <v>2652</v>
      </c>
    </row>
    <row r="1148" spans="1:10" x14ac:dyDescent="0.3">
      <c r="A1148">
        <v>244817</v>
      </c>
      <c r="B1148">
        <v>5201</v>
      </c>
      <c r="C1148" t="s">
        <v>2600</v>
      </c>
      <c r="D1148" t="s">
        <v>2601</v>
      </c>
      <c r="E1148" t="s">
        <v>3766</v>
      </c>
      <c r="F1148" t="s">
        <v>367</v>
      </c>
      <c r="G1148" t="s">
        <v>2603</v>
      </c>
      <c r="H1148" t="s">
        <v>2683</v>
      </c>
      <c r="I1148" t="s">
        <v>2684</v>
      </c>
      <c r="J1148" t="s">
        <v>2685</v>
      </c>
    </row>
    <row r="1149" spans="1:10" x14ac:dyDescent="0.3">
      <c r="A1149">
        <v>244739</v>
      </c>
      <c r="B1149">
        <v>5201</v>
      </c>
      <c r="C1149" t="s">
        <v>2600</v>
      </c>
      <c r="D1149" t="s">
        <v>2601</v>
      </c>
      <c r="E1149" t="s">
        <v>3978</v>
      </c>
      <c r="F1149" t="s">
        <v>3979</v>
      </c>
      <c r="G1149" t="s">
        <v>2603</v>
      </c>
      <c r="H1149" t="s">
        <v>2624</v>
      </c>
      <c r="I1149" t="s">
        <v>2606</v>
      </c>
      <c r="J1149" t="s">
        <v>2652</v>
      </c>
    </row>
    <row r="1150" spans="1:10" x14ac:dyDescent="0.3">
      <c r="A1150">
        <v>243939</v>
      </c>
      <c r="B1150">
        <v>5201</v>
      </c>
      <c r="C1150" t="s">
        <v>2600</v>
      </c>
      <c r="D1150" t="s">
        <v>2601</v>
      </c>
      <c r="E1150" t="s">
        <v>3153</v>
      </c>
      <c r="F1150" t="s">
        <v>3980</v>
      </c>
      <c r="G1150" t="s">
        <v>2603</v>
      </c>
      <c r="H1150" t="s">
        <v>3242</v>
      </c>
      <c r="I1150" t="s">
        <v>2751</v>
      </c>
      <c r="J1150" t="s">
        <v>2901</v>
      </c>
    </row>
    <row r="1151" spans="1:10" x14ac:dyDescent="0.3">
      <c r="A1151">
        <v>243775</v>
      </c>
      <c r="B1151">
        <v>5201</v>
      </c>
      <c r="C1151" t="s">
        <v>3039</v>
      </c>
      <c r="D1151" t="s">
        <v>2664</v>
      </c>
      <c r="E1151" t="s">
        <v>3981</v>
      </c>
      <c r="F1151" t="s">
        <v>3982</v>
      </c>
      <c r="G1151" t="s">
        <v>2603</v>
      </c>
      <c r="H1151" t="s">
        <v>2628</v>
      </c>
      <c r="I1151" t="s">
        <v>2623</v>
      </c>
      <c r="J1151" t="s">
        <v>3825</v>
      </c>
    </row>
    <row r="1152" spans="1:10" x14ac:dyDescent="0.3">
      <c r="A1152">
        <v>243763</v>
      </c>
      <c r="B1152">
        <v>5201</v>
      </c>
      <c r="C1152" t="s">
        <v>2811</v>
      </c>
      <c r="D1152" t="s">
        <v>2812</v>
      </c>
      <c r="E1152" t="s">
        <v>3983</v>
      </c>
      <c r="F1152" t="s">
        <v>3984</v>
      </c>
      <c r="G1152" t="s">
        <v>2603</v>
      </c>
      <c r="H1152" t="s">
        <v>2908</v>
      </c>
      <c r="I1152" t="s">
        <v>2638</v>
      </c>
      <c r="J1152" t="s">
        <v>2652</v>
      </c>
    </row>
    <row r="1153" spans="1:10" x14ac:dyDescent="0.3">
      <c r="A1153">
        <v>243706</v>
      </c>
      <c r="B1153">
        <v>5201</v>
      </c>
      <c r="C1153" t="s">
        <v>2600</v>
      </c>
      <c r="D1153" t="s">
        <v>2601</v>
      </c>
      <c r="E1153" t="s">
        <v>3985</v>
      </c>
      <c r="F1153" t="s">
        <v>3979</v>
      </c>
      <c r="G1153" t="s">
        <v>2603</v>
      </c>
      <c r="H1153" t="s">
        <v>2625</v>
      </c>
      <c r="I1153" t="s">
        <v>2751</v>
      </c>
      <c r="J1153" t="s">
        <v>2742</v>
      </c>
    </row>
    <row r="1154" spans="1:10" x14ac:dyDescent="0.3">
      <c r="A1154">
        <v>243711</v>
      </c>
      <c r="B1154">
        <v>5201</v>
      </c>
      <c r="C1154" t="s">
        <v>2600</v>
      </c>
      <c r="D1154" t="s">
        <v>2601</v>
      </c>
      <c r="E1154" t="s">
        <v>3014</v>
      </c>
      <c r="F1154" t="s">
        <v>3979</v>
      </c>
      <c r="G1154" t="s">
        <v>2603</v>
      </c>
      <c r="H1154" t="s">
        <v>2628</v>
      </c>
      <c r="I1154" t="s">
        <v>2623</v>
      </c>
      <c r="J1154" t="s">
        <v>2624</v>
      </c>
    </row>
    <row r="1155" spans="1:10" x14ac:dyDescent="0.3">
      <c r="A1155">
        <v>243504</v>
      </c>
      <c r="B1155">
        <v>5201</v>
      </c>
      <c r="C1155" t="s">
        <v>2600</v>
      </c>
      <c r="D1155" t="s">
        <v>2601</v>
      </c>
      <c r="E1155" t="s">
        <v>3016</v>
      </c>
      <c r="F1155" t="s">
        <v>3986</v>
      </c>
      <c r="G1155" t="s">
        <v>2603</v>
      </c>
      <c r="H1155" t="s">
        <v>2751</v>
      </c>
      <c r="I1155" t="s">
        <v>3028</v>
      </c>
      <c r="J1155" t="s">
        <v>3073</v>
      </c>
    </row>
    <row r="1156" spans="1:10" x14ac:dyDescent="0.3">
      <c r="A1156">
        <v>243411</v>
      </c>
      <c r="B1156">
        <v>5201</v>
      </c>
      <c r="C1156" t="s">
        <v>2600</v>
      </c>
      <c r="D1156" t="s">
        <v>2601</v>
      </c>
      <c r="E1156" t="s">
        <v>3987</v>
      </c>
      <c r="F1156" t="s">
        <v>3977</v>
      </c>
      <c r="G1156" t="s">
        <v>2603</v>
      </c>
      <c r="H1156" t="s">
        <v>2751</v>
      </c>
      <c r="I1156" t="s">
        <v>2606</v>
      </c>
      <c r="J1156" t="s">
        <v>2652</v>
      </c>
    </row>
    <row r="1157" spans="1:10" x14ac:dyDescent="0.3">
      <c r="A1157">
        <v>243398</v>
      </c>
      <c r="B1157">
        <v>5201</v>
      </c>
      <c r="C1157" t="s">
        <v>2600</v>
      </c>
      <c r="D1157" t="s">
        <v>2601</v>
      </c>
      <c r="E1157" t="s">
        <v>3016</v>
      </c>
      <c r="F1157" t="s">
        <v>3977</v>
      </c>
      <c r="G1157" t="s">
        <v>2603</v>
      </c>
      <c r="H1157" t="s">
        <v>2751</v>
      </c>
      <c r="I1157" t="s">
        <v>2606</v>
      </c>
      <c r="J1157" t="s">
        <v>2652</v>
      </c>
    </row>
    <row r="1158" spans="1:10" x14ac:dyDescent="0.3">
      <c r="A1158">
        <v>242562</v>
      </c>
      <c r="B1158">
        <v>5201</v>
      </c>
      <c r="C1158" t="s">
        <v>2600</v>
      </c>
      <c r="D1158" t="s">
        <v>2601</v>
      </c>
      <c r="E1158" t="s">
        <v>3988</v>
      </c>
      <c r="F1158" t="s">
        <v>3984</v>
      </c>
      <c r="G1158" t="s">
        <v>2603</v>
      </c>
      <c r="H1158" t="s">
        <v>2900</v>
      </c>
      <c r="I1158" t="s">
        <v>2679</v>
      </c>
      <c r="J1158" t="s">
        <v>3242</v>
      </c>
    </row>
    <row r="1159" spans="1:10" x14ac:dyDescent="0.3">
      <c r="A1159">
        <v>242517</v>
      </c>
      <c r="B1159">
        <v>5201</v>
      </c>
      <c r="C1159" t="s">
        <v>2600</v>
      </c>
      <c r="D1159" t="s">
        <v>2601</v>
      </c>
      <c r="E1159" t="s">
        <v>3989</v>
      </c>
      <c r="F1159" t="s">
        <v>3990</v>
      </c>
      <c r="G1159" t="s">
        <v>2603</v>
      </c>
      <c r="H1159" t="s">
        <v>2628</v>
      </c>
      <c r="I1159" t="s">
        <v>2623</v>
      </c>
      <c r="J1159" t="s">
        <v>2624</v>
      </c>
    </row>
    <row r="1160" spans="1:10" x14ac:dyDescent="0.3">
      <c r="A1160">
        <v>242427</v>
      </c>
      <c r="B1160">
        <v>5201</v>
      </c>
      <c r="C1160" t="s">
        <v>2600</v>
      </c>
      <c r="D1160" t="s">
        <v>2601</v>
      </c>
      <c r="E1160" t="s">
        <v>2613</v>
      </c>
      <c r="F1160" t="s">
        <v>367</v>
      </c>
      <c r="G1160" t="s">
        <v>2603</v>
      </c>
      <c r="H1160" t="s">
        <v>2628</v>
      </c>
      <c r="I1160" t="s">
        <v>2623</v>
      </c>
      <c r="J1160" t="s">
        <v>3825</v>
      </c>
    </row>
    <row r="1161" spans="1:10" x14ac:dyDescent="0.3">
      <c r="A1161">
        <v>242429</v>
      </c>
      <c r="B1161">
        <v>5201</v>
      </c>
      <c r="C1161" t="s">
        <v>2600</v>
      </c>
      <c r="D1161" t="s">
        <v>2601</v>
      </c>
      <c r="E1161" t="s">
        <v>3991</v>
      </c>
      <c r="F1161" t="s">
        <v>367</v>
      </c>
      <c r="G1161" t="s">
        <v>2603</v>
      </c>
      <c r="H1161" t="s">
        <v>2628</v>
      </c>
      <c r="I1161" t="s">
        <v>2623</v>
      </c>
      <c r="J1161" t="s">
        <v>2652</v>
      </c>
    </row>
    <row r="1162" spans="1:10" x14ac:dyDescent="0.3">
      <c r="A1162">
        <v>242423</v>
      </c>
      <c r="B1162">
        <v>5201</v>
      </c>
      <c r="C1162" t="s">
        <v>2600</v>
      </c>
      <c r="D1162" t="s">
        <v>2601</v>
      </c>
      <c r="E1162" t="s">
        <v>3992</v>
      </c>
      <c r="F1162" t="s">
        <v>367</v>
      </c>
      <c r="G1162" t="s">
        <v>2603</v>
      </c>
      <c r="H1162" t="s">
        <v>2623</v>
      </c>
      <c r="I1162" t="s">
        <v>2652</v>
      </c>
      <c r="J1162" t="s">
        <v>2652</v>
      </c>
    </row>
    <row r="1163" spans="1:10" x14ac:dyDescent="0.3">
      <c r="A1163">
        <v>241541</v>
      </c>
      <c r="B1163">
        <v>5201</v>
      </c>
      <c r="C1163" t="s">
        <v>2600</v>
      </c>
      <c r="D1163" t="s">
        <v>2601</v>
      </c>
      <c r="E1163" t="s">
        <v>3993</v>
      </c>
      <c r="F1163" t="s">
        <v>3990</v>
      </c>
      <c r="G1163" t="s">
        <v>2603</v>
      </c>
      <c r="H1163" t="s">
        <v>2624</v>
      </c>
      <c r="I1163" t="s">
        <v>2606</v>
      </c>
      <c r="J1163" t="s">
        <v>2652</v>
      </c>
    </row>
    <row r="1164" spans="1:10" x14ac:dyDescent="0.3">
      <c r="A1164">
        <v>240926</v>
      </c>
      <c r="B1164">
        <v>5201</v>
      </c>
      <c r="C1164" t="s">
        <v>2600</v>
      </c>
      <c r="D1164" t="s">
        <v>2601</v>
      </c>
      <c r="E1164" t="s">
        <v>3994</v>
      </c>
      <c r="F1164" t="s">
        <v>3995</v>
      </c>
      <c r="G1164" t="s">
        <v>2720</v>
      </c>
      <c r="H1164" t="s">
        <v>2786</v>
      </c>
      <c r="I1164" t="s">
        <v>3847</v>
      </c>
      <c r="J1164" t="s">
        <v>3664</v>
      </c>
    </row>
    <row r="1165" spans="1:10" x14ac:dyDescent="0.3">
      <c r="A1165">
        <v>245558</v>
      </c>
      <c r="B1165">
        <v>5202</v>
      </c>
      <c r="C1165" t="s">
        <v>2600</v>
      </c>
      <c r="D1165" t="s">
        <v>2601</v>
      </c>
      <c r="E1165" t="s">
        <v>3996</v>
      </c>
      <c r="F1165" t="s">
        <v>411</v>
      </c>
      <c r="G1165" t="s">
        <v>2720</v>
      </c>
      <c r="H1165" t="s">
        <v>3997</v>
      </c>
      <c r="I1165" t="s">
        <v>3998</v>
      </c>
      <c r="J1165" t="s">
        <v>3999</v>
      </c>
    </row>
    <row r="1166" spans="1:10" x14ac:dyDescent="0.3">
      <c r="A1166">
        <v>244832</v>
      </c>
      <c r="B1166">
        <v>5202</v>
      </c>
      <c r="C1166" t="s">
        <v>2600</v>
      </c>
      <c r="D1166" t="s">
        <v>2601</v>
      </c>
      <c r="E1166" t="s">
        <v>4000</v>
      </c>
      <c r="F1166" t="s">
        <v>411</v>
      </c>
      <c r="G1166" t="s">
        <v>2720</v>
      </c>
      <c r="H1166" t="s">
        <v>3116</v>
      </c>
      <c r="I1166" t="s">
        <v>2841</v>
      </c>
      <c r="J1166" t="s">
        <v>4001</v>
      </c>
    </row>
    <row r="1167" spans="1:10" x14ac:dyDescent="0.3">
      <c r="A1167">
        <v>244213</v>
      </c>
      <c r="B1167">
        <v>5202</v>
      </c>
      <c r="C1167" t="s">
        <v>2600</v>
      </c>
      <c r="D1167" t="s">
        <v>2601</v>
      </c>
      <c r="E1167" t="s">
        <v>4002</v>
      </c>
      <c r="F1167" t="s">
        <v>4003</v>
      </c>
      <c r="G1167" t="s">
        <v>2720</v>
      </c>
      <c r="H1167" t="s">
        <v>3998</v>
      </c>
      <c r="I1167" t="s">
        <v>4004</v>
      </c>
      <c r="J1167" t="s">
        <v>3999</v>
      </c>
    </row>
    <row r="1168" spans="1:10" x14ac:dyDescent="0.3">
      <c r="A1168">
        <v>242491</v>
      </c>
      <c r="B1168">
        <v>5202</v>
      </c>
      <c r="C1168" t="s">
        <v>2600</v>
      </c>
      <c r="D1168" t="s">
        <v>2601</v>
      </c>
      <c r="E1168" t="s">
        <v>4005</v>
      </c>
      <c r="F1168" t="s">
        <v>4006</v>
      </c>
      <c r="G1168" t="s">
        <v>2720</v>
      </c>
      <c r="H1168" t="s">
        <v>3997</v>
      </c>
      <c r="I1168" t="s">
        <v>2841</v>
      </c>
      <c r="J1168" t="s">
        <v>2612</v>
      </c>
    </row>
    <row r="1169" spans="1:10" x14ac:dyDescent="0.3">
      <c r="A1169">
        <v>245549</v>
      </c>
      <c r="B1169">
        <v>5203</v>
      </c>
      <c r="C1169" t="s">
        <v>2848</v>
      </c>
      <c r="D1169" t="s">
        <v>2849</v>
      </c>
      <c r="E1169" t="s">
        <v>3068</v>
      </c>
      <c r="F1169" t="s">
        <v>413</v>
      </c>
      <c r="G1169" t="s">
        <v>2603</v>
      </c>
      <c r="H1169" t="s">
        <v>2751</v>
      </c>
      <c r="I1169" t="s">
        <v>3064</v>
      </c>
      <c r="J1169" t="s">
        <v>2606</v>
      </c>
    </row>
    <row r="1170" spans="1:10" x14ac:dyDescent="0.3">
      <c r="A1170">
        <v>245200</v>
      </c>
      <c r="B1170">
        <v>5203</v>
      </c>
      <c r="C1170" t="s">
        <v>2848</v>
      </c>
      <c r="D1170" t="s">
        <v>2849</v>
      </c>
      <c r="E1170" t="s">
        <v>4007</v>
      </c>
      <c r="F1170" t="s">
        <v>413</v>
      </c>
      <c r="G1170" t="s">
        <v>2603</v>
      </c>
      <c r="H1170" t="s">
        <v>2751</v>
      </c>
      <c r="I1170" t="s">
        <v>2606</v>
      </c>
      <c r="J1170" t="s">
        <v>2624</v>
      </c>
    </row>
    <row r="1171" spans="1:10" x14ac:dyDescent="0.3">
      <c r="A1171">
        <v>244867</v>
      </c>
      <c r="B1171">
        <v>5203</v>
      </c>
      <c r="C1171" t="s">
        <v>2848</v>
      </c>
      <c r="D1171" t="s">
        <v>2849</v>
      </c>
      <c r="E1171" t="s">
        <v>4008</v>
      </c>
      <c r="F1171" t="s">
        <v>4009</v>
      </c>
      <c r="G1171" t="s">
        <v>2603</v>
      </c>
      <c r="H1171" t="s">
        <v>2706</v>
      </c>
      <c r="I1171" t="s">
        <v>2685</v>
      </c>
      <c r="J1171" t="s">
        <v>2728</v>
      </c>
    </row>
    <row r="1172" spans="1:10" x14ac:dyDescent="0.3">
      <c r="A1172">
        <v>244470</v>
      </c>
      <c r="B1172">
        <v>5203</v>
      </c>
      <c r="C1172" t="s">
        <v>2848</v>
      </c>
      <c r="D1172" t="s">
        <v>2849</v>
      </c>
      <c r="E1172" t="s">
        <v>3016</v>
      </c>
      <c r="F1172" t="s">
        <v>4010</v>
      </c>
      <c r="G1172" t="s">
        <v>2603</v>
      </c>
      <c r="H1172" t="s">
        <v>2631</v>
      </c>
      <c r="I1172" t="s">
        <v>2751</v>
      </c>
      <c r="J1172" t="s">
        <v>2618</v>
      </c>
    </row>
    <row r="1173" spans="1:10" x14ac:dyDescent="0.3">
      <c r="A1173">
        <v>244116</v>
      </c>
      <c r="B1173">
        <v>5203</v>
      </c>
      <c r="C1173" t="s">
        <v>2848</v>
      </c>
      <c r="D1173" t="s">
        <v>2849</v>
      </c>
      <c r="E1173" t="s">
        <v>3068</v>
      </c>
      <c r="F1173" t="s">
        <v>4011</v>
      </c>
      <c r="G1173" t="s">
        <v>2603</v>
      </c>
      <c r="H1173" t="s">
        <v>2751</v>
      </c>
      <c r="I1173" t="s">
        <v>2631</v>
      </c>
      <c r="J1173" t="s">
        <v>2715</v>
      </c>
    </row>
    <row r="1174" spans="1:10" x14ac:dyDescent="0.3">
      <c r="A1174">
        <v>244112</v>
      </c>
      <c r="B1174">
        <v>5203</v>
      </c>
      <c r="C1174" t="s">
        <v>2848</v>
      </c>
      <c r="D1174" t="s">
        <v>2849</v>
      </c>
      <c r="E1174" t="s">
        <v>3068</v>
      </c>
      <c r="F1174" t="s">
        <v>4011</v>
      </c>
      <c r="G1174" t="s">
        <v>2603</v>
      </c>
      <c r="H1174" t="s">
        <v>2631</v>
      </c>
      <c r="I1174" t="s">
        <v>2751</v>
      </c>
      <c r="J1174" t="s">
        <v>2715</v>
      </c>
    </row>
    <row r="1175" spans="1:10" x14ac:dyDescent="0.3">
      <c r="A1175">
        <v>242831</v>
      </c>
      <c r="B1175">
        <v>5203</v>
      </c>
      <c r="C1175" t="s">
        <v>2848</v>
      </c>
      <c r="D1175" t="s">
        <v>2849</v>
      </c>
      <c r="E1175" t="s">
        <v>4008</v>
      </c>
      <c r="F1175" t="s">
        <v>4011</v>
      </c>
      <c r="G1175" t="s">
        <v>2603</v>
      </c>
      <c r="H1175" t="s">
        <v>2728</v>
      </c>
      <c r="I1175" t="s">
        <v>2685</v>
      </c>
      <c r="J1175" t="s">
        <v>2706</v>
      </c>
    </row>
    <row r="1176" spans="1:10" x14ac:dyDescent="0.3">
      <c r="A1176">
        <v>242832</v>
      </c>
      <c r="B1176">
        <v>5203</v>
      </c>
      <c r="C1176" t="s">
        <v>2848</v>
      </c>
      <c r="D1176" t="s">
        <v>2849</v>
      </c>
      <c r="E1176" t="s">
        <v>4008</v>
      </c>
      <c r="F1176" t="s">
        <v>4011</v>
      </c>
      <c r="G1176" t="s">
        <v>2603</v>
      </c>
      <c r="H1176" t="s">
        <v>2728</v>
      </c>
      <c r="I1176" t="s">
        <v>2685</v>
      </c>
      <c r="J1176" t="s">
        <v>2706</v>
      </c>
    </row>
    <row r="1177" spans="1:10" x14ac:dyDescent="0.3">
      <c r="A1177">
        <v>242316</v>
      </c>
      <c r="B1177">
        <v>5203</v>
      </c>
      <c r="C1177" t="s">
        <v>2600</v>
      </c>
      <c r="D1177" t="s">
        <v>2601</v>
      </c>
      <c r="E1177" t="s">
        <v>3089</v>
      </c>
      <c r="F1177" t="s">
        <v>4011</v>
      </c>
      <c r="G1177" t="s">
        <v>2603</v>
      </c>
      <c r="H1177" t="s">
        <v>2685</v>
      </c>
      <c r="I1177" t="s">
        <v>2728</v>
      </c>
      <c r="J1177" t="s">
        <v>2684</v>
      </c>
    </row>
    <row r="1178" spans="1:10" x14ac:dyDescent="0.3">
      <c r="A1178">
        <v>242318</v>
      </c>
      <c r="B1178">
        <v>5203</v>
      </c>
      <c r="C1178" t="s">
        <v>2600</v>
      </c>
      <c r="D1178" t="s">
        <v>2601</v>
      </c>
      <c r="E1178" t="s">
        <v>3136</v>
      </c>
      <c r="F1178" t="s">
        <v>4011</v>
      </c>
      <c r="G1178" t="s">
        <v>2603</v>
      </c>
      <c r="H1178" t="s">
        <v>2685</v>
      </c>
      <c r="I1178" t="s">
        <v>2728</v>
      </c>
      <c r="J1178" t="s">
        <v>2684</v>
      </c>
    </row>
    <row r="1179" spans="1:10" x14ac:dyDescent="0.3">
      <c r="A1179">
        <v>240993</v>
      </c>
      <c r="B1179">
        <v>5203</v>
      </c>
      <c r="C1179" t="s">
        <v>2848</v>
      </c>
      <c r="D1179" t="s">
        <v>2849</v>
      </c>
      <c r="E1179" t="s">
        <v>4012</v>
      </c>
      <c r="F1179" t="s">
        <v>413</v>
      </c>
      <c r="G1179" t="s">
        <v>2720</v>
      </c>
      <c r="H1179" t="s">
        <v>2735</v>
      </c>
      <c r="I1179" t="s">
        <v>2882</v>
      </c>
      <c r="J1179" t="s">
        <v>2721</v>
      </c>
    </row>
    <row r="1180" spans="1:10" x14ac:dyDescent="0.3">
      <c r="A1180">
        <v>240994</v>
      </c>
      <c r="B1180">
        <v>5203</v>
      </c>
      <c r="C1180" t="s">
        <v>2848</v>
      </c>
      <c r="D1180" t="s">
        <v>2849</v>
      </c>
      <c r="E1180" t="s">
        <v>3178</v>
      </c>
      <c r="F1180" t="s">
        <v>413</v>
      </c>
      <c r="G1180" t="s">
        <v>2603</v>
      </c>
      <c r="H1180" t="s">
        <v>2684</v>
      </c>
      <c r="I1180" t="s">
        <v>2683</v>
      </c>
      <c r="J1180" t="s">
        <v>2685</v>
      </c>
    </row>
    <row r="1181" spans="1:10" x14ac:dyDescent="0.3">
      <c r="A1181">
        <v>240992</v>
      </c>
      <c r="B1181">
        <v>5203</v>
      </c>
      <c r="C1181" t="s">
        <v>2600</v>
      </c>
      <c r="D1181" t="s">
        <v>2601</v>
      </c>
      <c r="E1181" t="s">
        <v>4013</v>
      </c>
      <c r="F1181" t="s">
        <v>413</v>
      </c>
      <c r="G1181" t="s">
        <v>2603</v>
      </c>
      <c r="H1181" t="s">
        <v>2684</v>
      </c>
      <c r="I1181" t="s">
        <v>2683</v>
      </c>
      <c r="J1181" t="s">
        <v>2685</v>
      </c>
    </row>
    <row r="1182" spans="1:10" x14ac:dyDescent="0.3">
      <c r="A1182">
        <v>240925</v>
      </c>
      <c r="B1182">
        <v>5203</v>
      </c>
      <c r="C1182" t="s">
        <v>2848</v>
      </c>
      <c r="D1182" t="s">
        <v>2849</v>
      </c>
      <c r="E1182" t="s">
        <v>2727</v>
      </c>
      <c r="F1182" t="s">
        <v>4010</v>
      </c>
      <c r="G1182" t="s">
        <v>2603</v>
      </c>
      <c r="H1182" t="s">
        <v>2728</v>
      </c>
      <c r="I1182" t="s">
        <v>2685</v>
      </c>
      <c r="J1182" t="s">
        <v>2683</v>
      </c>
    </row>
    <row r="1183" spans="1:10" x14ac:dyDescent="0.3">
      <c r="A1183">
        <v>245557</v>
      </c>
      <c r="B1183">
        <v>5204</v>
      </c>
      <c r="C1183" t="s">
        <v>2600</v>
      </c>
      <c r="D1183" t="s">
        <v>2601</v>
      </c>
      <c r="E1183" t="s">
        <v>4014</v>
      </c>
      <c r="F1183" t="s">
        <v>415</v>
      </c>
      <c r="G1183" t="s">
        <v>2720</v>
      </c>
      <c r="H1183" t="s">
        <v>3394</v>
      </c>
      <c r="I1183" t="s">
        <v>4015</v>
      </c>
      <c r="J1183" t="s">
        <v>2652</v>
      </c>
    </row>
    <row r="1184" spans="1:10" x14ac:dyDescent="0.3">
      <c r="A1184">
        <v>245313</v>
      </c>
      <c r="B1184">
        <v>5204</v>
      </c>
      <c r="C1184" t="s">
        <v>2600</v>
      </c>
      <c r="D1184" t="s">
        <v>2601</v>
      </c>
      <c r="E1184" t="s">
        <v>4016</v>
      </c>
      <c r="F1184" t="s">
        <v>4017</v>
      </c>
      <c r="G1184" t="s">
        <v>2603</v>
      </c>
      <c r="H1184" t="s">
        <v>2685</v>
      </c>
      <c r="I1184" t="s">
        <v>2619</v>
      </c>
      <c r="J1184" t="s">
        <v>2728</v>
      </c>
    </row>
    <row r="1185" spans="1:10" x14ac:dyDescent="0.3">
      <c r="A1185">
        <v>244175</v>
      </c>
      <c r="B1185">
        <v>5204</v>
      </c>
      <c r="C1185" t="s">
        <v>2600</v>
      </c>
      <c r="D1185" t="s">
        <v>2601</v>
      </c>
      <c r="E1185" t="s">
        <v>4018</v>
      </c>
      <c r="F1185" t="s">
        <v>4017</v>
      </c>
      <c r="G1185" t="s">
        <v>2720</v>
      </c>
      <c r="H1185" t="s">
        <v>3882</v>
      </c>
      <c r="I1185" t="s">
        <v>2775</v>
      </c>
      <c r="J1185" t="s">
        <v>2652</v>
      </c>
    </row>
    <row r="1186" spans="1:10" x14ac:dyDescent="0.3">
      <c r="A1186">
        <v>245548</v>
      </c>
      <c r="B1186">
        <v>5205</v>
      </c>
      <c r="C1186" t="s">
        <v>2811</v>
      </c>
      <c r="D1186" t="s">
        <v>2812</v>
      </c>
      <c r="E1186" t="s">
        <v>4019</v>
      </c>
      <c r="F1186" t="s">
        <v>417</v>
      </c>
      <c r="G1186" t="s">
        <v>2720</v>
      </c>
      <c r="H1186" t="s">
        <v>2755</v>
      </c>
      <c r="I1186" t="s">
        <v>2830</v>
      </c>
      <c r="J1186" t="s">
        <v>3764</v>
      </c>
    </row>
    <row r="1187" spans="1:10" x14ac:dyDescent="0.3">
      <c r="A1187">
        <v>245547</v>
      </c>
      <c r="B1187">
        <v>5206</v>
      </c>
      <c r="C1187" t="s">
        <v>3466</v>
      </c>
      <c r="D1187" t="s">
        <v>3468</v>
      </c>
      <c r="E1187" t="s">
        <v>3071</v>
      </c>
      <c r="F1187" t="s">
        <v>419</v>
      </c>
      <c r="G1187" t="s">
        <v>2603</v>
      </c>
      <c r="H1187" t="s">
        <v>2968</v>
      </c>
      <c r="I1187" t="s">
        <v>2652</v>
      </c>
      <c r="J1187" t="s">
        <v>2652</v>
      </c>
    </row>
    <row r="1188" spans="1:10" x14ac:dyDescent="0.3">
      <c r="A1188">
        <v>245554</v>
      </c>
      <c r="B1188">
        <v>5207</v>
      </c>
      <c r="C1188" t="s">
        <v>2743</v>
      </c>
      <c r="D1188" t="s">
        <v>2744</v>
      </c>
      <c r="E1188" t="s">
        <v>4020</v>
      </c>
      <c r="F1188" t="s">
        <v>421</v>
      </c>
      <c r="G1188" t="s">
        <v>2720</v>
      </c>
      <c r="H1188" t="s">
        <v>3394</v>
      </c>
      <c r="I1188" t="s">
        <v>2652</v>
      </c>
      <c r="J1188" t="s">
        <v>2652</v>
      </c>
    </row>
    <row r="1189" spans="1:10" x14ac:dyDescent="0.3">
      <c r="A1189">
        <v>244773</v>
      </c>
      <c r="B1189">
        <v>5207</v>
      </c>
      <c r="C1189" t="s">
        <v>2743</v>
      </c>
      <c r="D1189" t="s">
        <v>2744</v>
      </c>
      <c r="E1189" t="s">
        <v>2636</v>
      </c>
      <c r="F1189" t="s">
        <v>421</v>
      </c>
      <c r="G1189" t="s">
        <v>2720</v>
      </c>
      <c r="H1189" t="s">
        <v>2776</v>
      </c>
      <c r="I1189" t="s">
        <v>2775</v>
      </c>
      <c r="J1189" t="s">
        <v>2652</v>
      </c>
    </row>
    <row r="1190" spans="1:10" x14ac:dyDescent="0.3">
      <c r="A1190">
        <v>245553</v>
      </c>
      <c r="B1190">
        <v>5208</v>
      </c>
      <c r="C1190" t="s">
        <v>2600</v>
      </c>
      <c r="D1190" t="s">
        <v>2601</v>
      </c>
      <c r="E1190" t="s">
        <v>4021</v>
      </c>
      <c r="F1190" t="s">
        <v>423</v>
      </c>
      <c r="G1190" t="s">
        <v>2603</v>
      </c>
      <c r="H1190" t="s">
        <v>2647</v>
      </c>
      <c r="I1190" t="s">
        <v>2764</v>
      </c>
      <c r="J1190" t="s">
        <v>2874</v>
      </c>
    </row>
    <row r="1191" spans="1:10" x14ac:dyDescent="0.3">
      <c r="A1191">
        <v>245541</v>
      </c>
      <c r="B1191">
        <v>5208</v>
      </c>
      <c r="C1191" t="s">
        <v>2600</v>
      </c>
      <c r="D1191" t="s">
        <v>2601</v>
      </c>
      <c r="E1191" t="s">
        <v>4022</v>
      </c>
      <c r="F1191" t="s">
        <v>4023</v>
      </c>
      <c r="G1191" t="s">
        <v>2603</v>
      </c>
      <c r="H1191" t="s">
        <v>2647</v>
      </c>
      <c r="I1191" t="s">
        <v>2764</v>
      </c>
      <c r="J1191" t="s">
        <v>2874</v>
      </c>
    </row>
    <row r="1192" spans="1:10" x14ac:dyDescent="0.3">
      <c r="A1192">
        <v>244778</v>
      </c>
      <c r="B1192">
        <v>5208</v>
      </c>
      <c r="C1192" t="s">
        <v>2600</v>
      </c>
      <c r="D1192" t="s">
        <v>2601</v>
      </c>
      <c r="E1192" t="s">
        <v>3402</v>
      </c>
      <c r="F1192" t="s">
        <v>4024</v>
      </c>
      <c r="G1192" t="s">
        <v>2603</v>
      </c>
      <c r="H1192" t="s">
        <v>2763</v>
      </c>
      <c r="I1192" t="s">
        <v>2652</v>
      </c>
      <c r="J1192" t="s">
        <v>2652</v>
      </c>
    </row>
    <row r="1193" spans="1:10" x14ac:dyDescent="0.3">
      <c r="A1193">
        <v>243698</v>
      </c>
      <c r="B1193">
        <v>5208</v>
      </c>
      <c r="C1193" t="s">
        <v>2600</v>
      </c>
      <c r="D1193" t="s">
        <v>2601</v>
      </c>
      <c r="E1193" t="s">
        <v>4025</v>
      </c>
      <c r="F1193" t="s">
        <v>901</v>
      </c>
      <c r="G1193" t="s">
        <v>2603</v>
      </c>
      <c r="H1193" t="s">
        <v>2610</v>
      </c>
      <c r="I1193" t="s">
        <v>3116</v>
      </c>
      <c r="J1193" t="s">
        <v>4026</v>
      </c>
    </row>
    <row r="1194" spans="1:10" x14ac:dyDescent="0.3">
      <c r="A1194">
        <v>242957</v>
      </c>
      <c r="B1194">
        <v>5208</v>
      </c>
      <c r="C1194" t="s">
        <v>2600</v>
      </c>
      <c r="D1194" t="s">
        <v>2601</v>
      </c>
      <c r="E1194" t="s">
        <v>4027</v>
      </c>
      <c r="F1194" t="s">
        <v>485</v>
      </c>
      <c r="G1194" t="s">
        <v>2720</v>
      </c>
      <c r="H1194" t="s">
        <v>4028</v>
      </c>
      <c r="I1194" t="s">
        <v>4029</v>
      </c>
      <c r="J1194" t="s">
        <v>2652</v>
      </c>
    </row>
    <row r="1195" spans="1:10" x14ac:dyDescent="0.3">
      <c r="A1195">
        <v>242911</v>
      </c>
      <c r="B1195">
        <v>5208</v>
      </c>
      <c r="C1195" t="s">
        <v>2600</v>
      </c>
      <c r="D1195" t="s">
        <v>2601</v>
      </c>
      <c r="E1195" t="s">
        <v>4030</v>
      </c>
      <c r="F1195" t="s">
        <v>4031</v>
      </c>
      <c r="G1195" t="s">
        <v>2603</v>
      </c>
      <c r="H1195" t="s">
        <v>2683</v>
      </c>
      <c r="I1195" t="s">
        <v>2684</v>
      </c>
      <c r="J1195" t="s">
        <v>2685</v>
      </c>
    </row>
    <row r="1196" spans="1:10" x14ac:dyDescent="0.3">
      <c r="A1196">
        <v>242469</v>
      </c>
      <c r="B1196">
        <v>5208</v>
      </c>
      <c r="C1196" t="s">
        <v>2600</v>
      </c>
      <c r="D1196" t="s">
        <v>2601</v>
      </c>
      <c r="E1196" t="s">
        <v>3988</v>
      </c>
      <c r="F1196" t="s">
        <v>4024</v>
      </c>
      <c r="G1196" t="s">
        <v>2603</v>
      </c>
      <c r="H1196" t="s">
        <v>2742</v>
      </c>
      <c r="I1196" t="s">
        <v>2652</v>
      </c>
      <c r="J1196" t="s">
        <v>2652</v>
      </c>
    </row>
    <row r="1197" spans="1:10" x14ac:dyDescent="0.3">
      <c r="A1197">
        <v>245552</v>
      </c>
      <c r="B1197">
        <v>5209</v>
      </c>
      <c r="C1197" t="s">
        <v>2600</v>
      </c>
      <c r="D1197" t="s">
        <v>2601</v>
      </c>
      <c r="E1197" t="s">
        <v>2613</v>
      </c>
      <c r="F1197" t="s">
        <v>425</v>
      </c>
      <c r="G1197" t="s">
        <v>2603</v>
      </c>
      <c r="H1197" t="s">
        <v>2779</v>
      </c>
      <c r="I1197" t="s">
        <v>2968</v>
      </c>
      <c r="J1197" t="s">
        <v>2652</v>
      </c>
    </row>
    <row r="1198" spans="1:10" x14ac:dyDescent="0.3">
      <c r="A1198">
        <v>245203</v>
      </c>
      <c r="B1198">
        <v>5209</v>
      </c>
      <c r="C1198" t="s">
        <v>2607</v>
      </c>
      <c r="D1198" t="s">
        <v>2608</v>
      </c>
      <c r="E1198" t="s">
        <v>2613</v>
      </c>
      <c r="F1198" t="s">
        <v>4032</v>
      </c>
      <c r="G1198" t="s">
        <v>2603</v>
      </c>
      <c r="H1198" t="s">
        <v>2637</v>
      </c>
      <c r="I1198" t="s">
        <v>2628</v>
      </c>
      <c r="J1198" t="s">
        <v>2623</v>
      </c>
    </row>
    <row r="1199" spans="1:10" x14ac:dyDescent="0.3">
      <c r="A1199">
        <v>244924</v>
      </c>
      <c r="B1199">
        <v>5209</v>
      </c>
      <c r="C1199" t="s">
        <v>2600</v>
      </c>
      <c r="D1199" t="s">
        <v>2601</v>
      </c>
      <c r="E1199" t="s">
        <v>4033</v>
      </c>
      <c r="F1199" t="s">
        <v>4034</v>
      </c>
      <c r="G1199" t="s">
        <v>2603</v>
      </c>
      <c r="H1199" t="s">
        <v>3056</v>
      </c>
      <c r="I1199" t="s">
        <v>2652</v>
      </c>
      <c r="J1199" t="s">
        <v>2652</v>
      </c>
    </row>
    <row r="1200" spans="1:10" x14ac:dyDescent="0.3">
      <c r="A1200">
        <v>244873</v>
      </c>
      <c r="B1200">
        <v>5209</v>
      </c>
      <c r="C1200" t="s">
        <v>2600</v>
      </c>
      <c r="D1200" t="s">
        <v>2601</v>
      </c>
      <c r="E1200" t="s">
        <v>2778</v>
      </c>
      <c r="F1200" t="s">
        <v>4035</v>
      </c>
      <c r="G1200" t="s">
        <v>2603</v>
      </c>
      <c r="H1200" t="s">
        <v>2779</v>
      </c>
      <c r="I1200" t="s">
        <v>4036</v>
      </c>
      <c r="J1200" t="s">
        <v>2968</v>
      </c>
    </row>
    <row r="1201" spans="1:10" x14ac:dyDescent="0.3">
      <c r="A1201">
        <v>244831</v>
      </c>
      <c r="B1201">
        <v>5209</v>
      </c>
      <c r="C1201" t="s">
        <v>2600</v>
      </c>
      <c r="D1201" t="s">
        <v>2601</v>
      </c>
      <c r="E1201" t="s">
        <v>2613</v>
      </c>
      <c r="F1201" t="s">
        <v>4037</v>
      </c>
      <c r="G1201" t="s">
        <v>2603</v>
      </c>
      <c r="H1201" t="s">
        <v>2683</v>
      </c>
      <c r="I1201" t="s">
        <v>2684</v>
      </c>
      <c r="J1201" t="s">
        <v>2685</v>
      </c>
    </row>
    <row r="1202" spans="1:10" x14ac:dyDescent="0.3">
      <c r="A1202">
        <v>244833</v>
      </c>
      <c r="B1202">
        <v>5209</v>
      </c>
      <c r="C1202" t="s">
        <v>2600</v>
      </c>
      <c r="D1202" t="s">
        <v>2601</v>
      </c>
      <c r="E1202" t="s">
        <v>4038</v>
      </c>
      <c r="F1202" t="s">
        <v>4037</v>
      </c>
      <c r="G1202" t="s">
        <v>2603</v>
      </c>
      <c r="H1202" t="s">
        <v>2671</v>
      </c>
      <c r="I1202" t="s">
        <v>2672</v>
      </c>
      <c r="J1202" t="s">
        <v>2652</v>
      </c>
    </row>
    <row r="1203" spans="1:10" x14ac:dyDescent="0.3">
      <c r="A1203">
        <v>244835</v>
      </c>
      <c r="B1203">
        <v>5209</v>
      </c>
      <c r="C1203" t="s">
        <v>2600</v>
      </c>
      <c r="D1203" t="s">
        <v>2601</v>
      </c>
      <c r="E1203" t="s">
        <v>3166</v>
      </c>
      <c r="F1203" t="s">
        <v>4037</v>
      </c>
      <c r="G1203" t="s">
        <v>2603</v>
      </c>
      <c r="H1203" t="s">
        <v>2637</v>
      </c>
      <c r="I1203" t="s">
        <v>2624</v>
      </c>
      <c r="J1203" t="s">
        <v>2751</v>
      </c>
    </row>
    <row r="1204" spans="1:10" x14ac:dyDescent="0.3">
      <c r="A1204">
        <v>244594</v>
      </c>
      <c r="B1204">
        <v>5209</v>
      </c>
      <c r="C1204" t="s">
        <v>2600</v>
      </c>
      <c r="D1204" t="s">
        <v>2601</v>
      </c>
      <c r="E1204" t="s">
        <v>4039</v>
      </c>
      <c r="F1204" t="s">
        <v>4040</v>
      </c>
      <c r="G1204" t="s">
        <v>2720</v>
      </c>
      <c r="H1204" t="s">
        <v>2775</v>
      </c>
      <c r="I1204" t="s">
        <v>2652</v>
      </c>
      <c r="J1204" t="s">
        <v>2652</v>
      </c>
    </row>
    <row r="1205" spans="1:10" x14ac:dyDescent="0.3">
      <c r="A1205">
        <v>244431</v>
      </c>
      <c r="B1205">
        <v>5209</v>
      </c>
      <c r="C1205" t="s">
        <v>2600</v>
      </c>
      <c r="D1205" t="s">
        <v>2601</v>
      </c>
      <c r="E1205" t="s">
        <v>3166</v>
      </c>
      <c r="F1205" t="s">
        <v>4041</v>
      </c>
      <c r="G1205" t="s">
        <v>2603</v>
      </c>
      <c r="H1205" t="s">
        <v>2624</v>
      </c>
      <c r="I1205" t="s">
        <v>2751</v>
      </c>
      <c r="J1205" t="s">
        <v>2886</v>
      </c>
    </row>
    <row r="1206" spans="1:10" x14ac:dyDescent="0.3">
      <c r="A1206">
        <v>244420</v>
      </c>
      <c r="B1206">
        <v>5209</v>
      </c>
      <c r="C1206" t="s">
        <v>2600</v>
      </c>
      <c r="D1206" t="s">
        <v>2601</v>
      </c>
      <c r="E1206" t="s">
        <v>4042</v>
      </c>
      <c r="F1206" t="s">
        <v>4043</v>
      </c>
      <c r="G1206" t="s">
        <v>2603</v>
      </c>
      <c r="H1206" t="s">
        <v>2683</v>
      </c>
      <c r="I1206" t="s">
        <v>2684</v>
      </c>
      <c r="J1206" t="s">
        <v>2685</v>
      </c>
    </row>
    <row r="1207" spans="1:10" x14ac:dyDescent="0.3">
      <c r="A1207">
        <v>243991</v>
      </c>
      <c r="B1207">
        <v>5209</v>
      </c>
      <c r="C1207" t="s">
        <v>2600</v>
      </c>
      <c r="D1207" t="s">
        <v>2601</v>
      </c>
      <c r="E1207" t="s">
        <v>2943</v>
      </c>
      <c r="F1207" t="s">
        <v>4040</v>
      </c>
      <c r="G1207" t="s">
        <v>2603</v>
      </c>
      <c r="H1207" t="s">
        <v>2637</v>
      </c>
      <c r="I1207" t="s">
        <v>2751</v>
      </c>
      <c r="J1207" t="s">
        <v>3169</v>
      </c>
    </row>
    <row r="1208" spans="1:10" x14ac:dyDescent="0.3">
      <c r="A1208">
        <v>243957</v>
      </c>
      <c r="B1208">
        <v>5209</v>
      </c>
      <c r="C1208" t="s">
        <v>2600</v>
      </c>
      <c r="D1208" t="s">
        <v>2601</v>
      </c>
      <c r="E1208" t="s">
        <v>2613</v>
      </c>
      <c r="F1208" t="s">
        <v>4040</v>
      </c>
      <c r="G1208" t="s">
        <v>2603</v>
      </c>
      <c r="H1208" t="s">
        <v>2637</v>
      </c>
      <c r="I1208" t="s">
        <v>2628</v>
      </c>
      <c r="J1208" t="s">
        <v>2623</v>
      </c>
    </row>
    <row r="1209" spans="1:10" x14ac:dyDescent="0.3">
      <c r="A1209">
        <v>243933</v>
      </c>
      <c r="B1209">
        <v>5209</v>
      </c>
      <c r="C1209" t="s">
        <v>2600</v>
      </c>
      <c r="D1209" t="s">
        <v>2601</v>
      </c>
      <c r="E1209" t="s">
        <v>2613</v>
      </c>
      <c r="F1209" t="s">
        <v>4044</v>
      </c>
      <c r="G1209" t="s">
        <v>2603</v>
      </c>
      <c r="H1209" t="s">
        <v>2617</v>
      </c>
      <c r="I1209" t="s">
        <v>2751</v>
      </c>
      <c r="J1209" t="s">
        <v>2935</v>
      </c>
    </row>
    <row r="1210" spans="1:10" x14ac:dyDescent="0.3">
      <c r="A1210">
        <v>243750</v>
      </c>
      <c r="B1210">
        <v>5209</v>
      </c>
      <c r="C1210" t="s">
        <v>2600</v>
      </c>
      <c r="D1210" t="s">
        <v>2601</v>
      </c>
      <c r="E1210" t="s">
        <v>2613</v>
      </c>
      <c r="F1210" t="s">
        <v>425</v>
      </c>
      <c r="G1210" t="s">
        <v>2603</v>
      </c>
      <c r="H1210" t="s">
        <v>2641</v>
      </c>
      <c r="I1210" t="s">
        <v>2623</v>
      </c>
      <c r="J1210" t="s">
        <v>2624</v>
      </c>
    </row>
    <row r="1211" spans="1:10" x14ac:dyDescent="0.3">
      <c r="A1211">
        <v>243749</v>
      </c>
      <c r="B1211">
        <v>5209</v>
      </c>
      <c r="C1211" t="s">
        <v>2600</v>
      </c>
      <c r="D1211" t="s">
        <v>2601</v>
      </c>
      <c r="E1211" t="s">
        <v>3014</v>
      </c>
      <c r="F1211" t="s">
        <v>425</v>
      </c>
      <c r="G1211" t="s">
        <v>2603</v>
      </c>
      <c r="H1211" t="s">
        <v>2624</v>
      </c>
      <c r="I1211" t="s">
        <v>2606</v>
      </c>
      <c r="J1211" t="s">
        <v>2652</v>
      </c>
    </row>
    <row r="1212" spans="1:10" x14ac:dyDescent="0.3">
      <c r="A1212">
        <v>243547</v>
      </c>
      <c r="B1212">
        <v>5209</v>
      </c>
      <c r="C1212" t="s">
        <v>2600</v>
      </c>
      <c r="D1212" t="s">
        <v>2601</v>
      </c>
      <c r="E1212" t="s">
        <v>4045</v>
      </c>
      <c r="F1212" t="s">
        <v>4040</v>
      </c>
      <c r="G1212" t="s">
        <v>2720</v>
      </c>
      <c r="H1212" t="s">
        <v>2775</v>
      </c>
      <c r="I1212" t="s">
        <v>2652</v>
      </c>
      <c r="J1212" t="s">
        <v>2652</v>
      </c>
    </row>
    <row r="1213" spans="1:10" x14ac:dyDescent="0.3">
      <c r="A1213">
        <v>243548</v>
      </c>
      <c r="B1213">
        <v>5209</v>
      </c>
      <c r="C1213" t="s">
        <v>2600</v>
      </c>
      <c r="D1213" t="s">
        <v>2601</v>
      </c>
      <c r="E1213" t="s">
        <v>3166</v>
      </c>
      <c r="F1213" t="s">
        <v>4040</v>
      </c>
      <c r="G1213" t="s">
        <v>2603</v>
      </c>
      <c r="H1213" t="s">
        <v>2624</v>
      </c>
      <c r="I1213" t="s">
        <v>2751</v>
      </c>
      <c r="J1213" t="s">
        <v>2652</v>
      </c>
    </row>
    <row r="1214" spans="1:10" x14ac:dyDescent="0.3">
      <c r="A1214">
        <v>243516</v>
      </c>
      <c r="B1214">
        <v>5209</v>
      </c>
      <c r="C1214" t="s">
        <v>2600</v>
      </c>
      <c r="D1214" t="s">
        <v>2601</v>
      </c>
      <c r="E1214" t="s">
        <v>3758</v>
      </c>
      <c r="F1214" t="s">
        <v>4046</v>
      </c>
      <c r="G1214" t="s">
        <v>2603</v>
      </c>
      <c r="H1214" t="s">
        <v>2623</v>
      </c>
      <c r="I1214" t="s">
        <v>2624</v>
      </c>
      <c r="J1214" t="s">
        <v>2751</v>
      </c>
    </row>
    <row r="1215" spans="1:10" x14ac:dyDescent="0.3">
      <c r="A1215">
        <v>243519</v>
      </c>
      <c r="B1215">
        <v>5209</v>
      </c>
      <c r="C1215" t="s">
        <v>2600</v>
      </c>
      <c r="D1215" t="s">
        <v>2601</v>
      </c>
      <c r="E1215" t="s">
        <v>3070</v>
      </c>
      <c r="F1215" t="s">
        <v>4046</v>
      </c>
      <c r="G1215" t="s">
        <v>2603</v>
      </c>
      <c r="H1215" t="s">
        <v>2624</v>
      </c>
      <c r="I1215" t="s">
        <v>2751</v>
      </c>
      <c r="J1215" t="s">
        <v>2606</v>
      </c>
    </row>
    <row r="1216" spans="1:10" x14ac:dyDescent="0.3">
      <c r="A1216">
        <v>243107</v>
      </c>
      <c r="B1216">
        <v>5209</v>
      </c>
      <c r="C1216" t="s">
        <v>2600</v>
      </c>
      <c r="D1216" t="s">
        <v>2601</v>
      </c>
      <c r="E1216" t="s">
        <v>4047</v>
      </c>
      <c r="F1216" t="s">
        <v>4048</v>
      </c>
      <c r="G1216" t="s">
        <v>2603</v>
      </c>
      <c r="H1216" t="s">
        <v>2683</v>
      </c>
      <c r="I1216" t="s">
        <v>2684</v>
      </c>
      <c r="J1216" t="s">
        <v>2685</v>
      </c>
    </row>
    <row r="1217" spans="1:10" x14ac:dyDescent="0.3">
      <c r="A1217">
        <v>242842</v>
      </c>
      <c r="B1217">
        <v>5209</v>
      </c>
      <c r="C1217" t="s">
        <v>2600</v>
      </c>
      <c r="D1217" t="s">
        <v>2601</v>
      </c>
      <c r="E1217" t="s">
        <v>2613</v>
      </c>
      <c r="F1217" t="s">
        <v>4043</v>
      </c>
      <c r="G1217" t="s">
        <v>2603</v>
      </c>
      <c r="H1217" t="s">
        <v>2623</v>
      </c>
      <c r="I1217" t="s">
        <v>2624</v>
      </c>
      <c r="J1217" t="s">
        <v>2751</v>
      </c>
    </row>
    <row r="1218" spans="1:10" x14ac:dyDescent="0.3">
      <c r="A1218">
        <v>242846</v>
      </c>
      <c r="B1218">
        <v>5209</v>
      </c>
      <c r="C1218" t="s">
        <v>2600</v>
      </c>
      <c r="D1218" t="s">
        <v>2601</v>
      </c>
      <c r="E1218" t="s">
        <v>4049</v>
      </c>
      <c r="F1218" t="s">
        <v>4043</v>
      </c>
      <c r="G1218" t="s">
        <v>2603</v>
      </c>
      <c r="H1218" t="s">
        <v>2628</v>
      </c>
      <c r="I1218" t="s">
        <v>2623</v>
      </c>
      <c r="J1218" t="s">
        <v>2624</v>
      </c>
    </row>
    <row r="1219" spans="1:10" x14ac:dyDescent="0.3">
      <c r="A1219">
        <v>242558</v>
      </c>
      <c r="B1219">
        <v>5209</v>
      </c>
      <c r="C1219" t="s">
        <v>2600</v>
      </c>
      <c r="D1219" t="s">
        <v>2601</v>
      </c>
      <c r="E1219" t="s">
        <v>4038</v>
      </c>
      <c r="F1219" t="s">
        <v>4034</v>
      </c>
      <c r="G1219" t="s">
        <v>2603</v>
      </c>
      <c r="H1219" t="s">
        <v>2751</v>
      </c>
      <c r="I1219" t="s">
        <v>2652</v>
      </c>
      <c r="J1219" t="s">
        <v>2652</v>
      </c>
    </row>
    <row r="1220" spans="1:10" x14ac:dyDescent="0.3">
      <c r="A1220">
        <v>242308</v>
      </c>
      <c r="B1220">
        <v>5209</v>
      </c>
      <c r="C1220" t="s">
        <v>2600</v>
      </c>
      <c r="D1220" t="s">
        <v>2601</v>
      </c>
      <c r="E1220" t="s">
        <v>2613</v>
      </c>
      <c r="F1220" t="s">
        <v>4048</v>
      </c>
      <c r="G1220" t="s">
        <v>2603</v>
      </c>
      <c r="H1220" t="s">
        <v>2685</v>
      </c>
      <c r="I1220" t="s">
        <v>2619</v>
      </c>
      <c r="J1220" t="s">
        <v>4050</v>
      </c>
    </row>
    <row r="1221" spans="1:10" x14ac:dyDescent="0.3">
      <c r="A1221">
        <v>242225</v>
      </c>
      <c r="B1221">
        <v>5209</v>
      </c>
      <c r="C1221" t="s">
        <v>2600</v>
      </c>
      <c r="D1221" t="s">
        <v>2601</v>
      </c>
      <c r="E1221" t="s">
        <v>2933</v>
      </c>
      <c r="F1221" t="s">
        <v>4051</v>
      </c>
      <c r="G1221" t="s">
        <v>2603</v>
      </c>
      <c r="H1221" t="s">
        <v>2623</v>
      </c>
      <c r="I1221" t="s">
        <v>2624</v>
      </c>
      <c r="J1221" t="s">
        <v>2751</v>
      </c>
    </row>
    <row r="1222" spans="1:10" x14ac:dyDescent="0.3">
      <c r="A1222">
        <v>242227</v>
      </c>
      <c r="B1222">
        <v>5209</v>
      </c>
      <c r="C1222" t="s">
        <v>2600</v>
      </c>
      <c r="D1222" t="s">
        <v>2601</v>
      </c>
      <c r="E1222" t="s">
        <v>3166</v>
      </c>
      <c r="F1222" t="s">
        <v>4052</v>
      </c>
      <c r="G1222" t="s">
        <v>2603</v>
      </c>
      <c r="H1222" t="s">
        <v>2637</v>
      </c>
      <c r="I1222" t="s">
        <v>2628</v>
      </c>
      <c r="J1222" t="s">
        <v>2623</v>
      </c>
    </row>
    <row r="1223" spans="1:10" x14ac:dyDescent="0.3">
      <c r="A1223">
        <v>242152</v>
      </c>
      <c r="B1223">
        <v>5209</v>
      </c>
      <c r="C1223" t="s">
        <v>2600</v>
      </c>
      <c r="D1223" t="s">
        <v>2601</v>
      </c>
      <c r="E1223" t="s">
        <v>2943</v>
      </c>
      <c r="F1223" t="s">
        <v>4034</v>
      </c>
      <c r="G1223" t="s">
        <v>2603</v>
      </c>
      <c r="H1223" t="s">
        <v>2624</v>
      </c>
      <c r="I1223" t="s">
        <v>2751</v>
      </c>
      <c r="J1223" t="s">
        <v>2652</v>
      </c>
    </row>
    <row r="1224" spans="1:10" x14ac:dyDescent="0.3">
      <c r="A1224">
        <v>242153</v>
      </c>
      <c r="B1224">
        <v>5209</v>
      </c>
      <c r="C1224" t="s">
        <v>2600</v>
      </c>
      <c r="D1224" t="s">
        <v>2601</v>
      </c>
      <c r="E1224" t="s">
        <v>2613</v>
      </c>
      <c r="F1224" t="s">
        <v>4053</v>
      </c>
      <c r="G1224" t="s">
        <v>2603</v>
      </c>
      <c r="H1224" t="s">
        <v>2637</v>
      </c>
      <c r="I1224" t="s">
        <v>2624</v>
      </c>
      <c r="J1224" t="s">
        <v>2751</v>
      </c>
    </row>
    <row r="1225" spans="1:10" x14ac:dyDescent="0.3">
      <c r="A1225">
        <v>242120</v>
      </c>
      <c r="B1225">
        <v>5209</v>
      </c>
      <c r="C1225" t="s">
        <v>2600</v>
      </c>
      <c r="D1225" t="s">
        <v>2601</v>
      </c>
      <c r="E1225" t="s">
        <v>2749</v>
      </c>
      <c r="F1225" t="s">
        <v>4053</v>
      </c>
      <c r="G1225" t="s">
        <v>2603</v>
      </c>
      <c r="H1225" t="s">
        <v>2683</v>
      </c>
      <c r="I1225" t="s">
        <v>2684</v>
      </c>
      <c r="J1225" t="s">
        <v>2685</v>
      </c>
    </row>
    <row r="1226" spans="1:10" x14ac:dyDescent="0.3">
      <c r="A1226">
        <v>245540</v>
      </c>
      <c r="B1226">
        <v>5210</v>
      </c>
      <c r="C1226" t="s">
        <v>2600</v>
      </c>
      <c r="D1226" t="s">
        <v>2601</v>
      </c>
      <c r="E1226" t="s">
        <v>3208</v>
      </c>
      <c r="F1226" t="s">
        <v>427</v>
      </c>
      <c r="G1226" t="s">
        <v>2603</v>
      </c>
      <c r="H1226" t="s">
        <v>2751</v>
      </c>
      <c r="I1226" t="s">
        <v>2672</v>
      </c>
      <c r="J1226" t="s">
        <v>3255</v>
      </c>
    </row>
    <row r="1227" spans="1:10" x14ac:dyDescent="0.3">
      <c r="A1227">
        <v>245384</v>
      </c>
      <c r="B1227">
        <v>5210</v>
      </c>
      <c r="C1227" t="s">
        <v>2743</v>
      </c>
      <c r="D1227" t="s">
        <v>2744</v>
      </c>
      <c r="E1227" t="s">
        <v>4054</v>
      </c>
      <c r="F1227" t="s">
        <v>427</v>
      </c>
      <c r="G1227" t="s">
        <v>2603</v>
      </c>
      <c r="H1227" t="s">
        <v>2967</v>
      </c>
      <c r="I1227" t="s">
        <v>3578</v>
      </c>
      <c r="J1227" t="s">
        <v>2652</v>
      </c>
    </row>
    <row r="1228" spans="1:10" x14ac:dyDescent="0.3">
      <c r="A1228">
        <v>245383</v>
      </c>
      <c r="B1228">
        <v>5210</v>
      </c>
      <c r="C1228" t="s">
        <v>2600</v>
      </c>
      <c r="D1228" t="s">
        <v>2601</v>
      </c>
      <c r="E1228" t="s">
        <v>2965</v>
      </c>
      <c r="F1228" t="s">
        <v>427</v>
      </c>
      <c r="G1228" t="s">
        <v>2603</v>
      </c>
      <c r="H1228" t="s">
        <v>2967</v>
      </c>
      <c r="I1228" t="s">
        <v>3578</v>
      </c>
      <c r="J1228" t="s">
        <v>2652</v>
      </c>
    </row>
    <row r="1229" spans="1:10" x14ac:dyDescent="0.3">
      <c r="A1229">
        <v>245542</v>
      </c>
      <c r="B1229">
        <v>5211</v>
      </c>
      <c r="C1229" t="s">
        <v>2600</v>
      </c>
      <c r="D1229" t="s">
        <v>2601</v>
      </c>
      <c r="E1229" t="s">
        <v>2741</v>
      </c>
      <c r="F1229" t="s">
        <v>429</v>
      </c>
      <c r="G1229" t="s">
        <v>2603</v>
      </c>
      <c r="H1229" t="s">
        <v>2680</v>
      </c>
      <c r="I1229" t="s">
        <v>2643</v>
      </c>
      <c r="J1229" t="s">
        <v>2901</v>
      </c>
    </row>
    <row r="1230" spans="1:10" x14ac:dyDescent="0.3">
      <c r="A1230">
        <v>245363</v>
      </c>
      <c r="B1230">
        <v>5211</v>
      </c>
      <c r="C1230" t="s">
        <v>2600</v>
      </c>
      <c r="D1230" t="s">
        <v>2601</v>
      </c>
      <c r="E1230" t="s">
        <v>2741</v>
      </c>
      <c r="F1230" t="s">
        <v>3210</v>
      </c>
      <c r="G1230" t="s">
        <v>2603</v>
      </c>
      <c r="H1230" t="s">
        <v>2606</v>
      </c>
      <c r="I1230" t="s">
        <v>2643</v>
      </c>
      <c r="J1230" t="s">
        <v>3377</v>
      </c>
    </row>
    <row r="1231" spans="1:10" x14ac:dyDescent="0.3">
      <c r="A1231">
        <v>245284</v>
      </c>
      <c r="B1231">
        <v>5211</v>
      </c>
      <c r="C1231" t="s">
        <v>2600</v>
      </c>
      <c r="D1231" t="s">
        <v>2601</v>
      </c>
      <c r="E1231" t="s">
        <v>3016</v>
      </c>
      <c r="F1231" t="s">
        <v>4055</v>
      </c>
      <c r="G1231" t="s">
        <v>2603</v>
      </c>
      <c r="H1231" t="s">
        <v>2623</v>
      </c>
      <c r="I1231" t="s">
        <v>2751</v>
      </c>
      <c r="J1231" t="s">
        <v>3028</v>
      </c>
    </row>
    <row r="1232" spans="1:10" x14ac:dyDescent="0.3">
      <c r="A1232">
        <v>245018</v>
      </c>
      <c r="B1232">
        <v>5211</v>
      </c>
      <c r="C1232" t="s">
        <v>2600</v>
      </c>
      <c r="D1232" t="s">
        <v>2601</v>
      </c>
      <c r="E1232" t="s">
        <v>2741</v>
      </c>
      <c r="F1232" t="s">
        <v>641</v>
      </c>
      <c r="G1232" t="s">
        <v>2603</v>
      </c>
      <c r="H1232" t="s">
        <v>2900</v>
      </c>
      <c r="I1232" t="s">
        <v>3335</v>
      </c>
      <c r="J1232" t="s">
        <v>2643</v>
      </c>
    </row>
    <row r="1233" spans="1:10" x14ac:dyDescent="0.3">
      <c r="A1233">
        <v>243278</v>
      </c>
      <c r="B1233">
        <v>5211</v>
      </c>
      <c r="C1233" t="s">
        <v>2600</v>
      </c>
      <c r="D1233" t="s">
        <v>2601</v>
      </c>
      <c r="E1233" t="s">
        <v>4056</v>
      </c>
      <c r="F1233" t="s">
        <v>4055</v>
      </c>
      <c r="G1233" t="s">
        <v>2720</v>
      </c>
      <c r="H1233" t="s">
        <v>3805</v>
      </c>
      <c r="I1233" t="s">
        <v>3806</v>
      </c>
      <c r="J1233" t="s">
        <v>2754</v>
      </c>
    </row>
    <row r="1234" spans="1:10" x14ac:dyDescent="0.3">
      <c r="A1234">
        <v>242960</v>
      </c>
      <c r="B1234">
        <v>5211</v>
      </c>
      <c r="C1234" t="s">
        <v>2600</v>
      </c>
      <c r="D1234" t="s">
        <v>2601</v>
      </c>
      <c r="E1234" t="s">
        <v>2741</v>
      </c>
      <c r="F1234" t="s">
        <v>4055</v>
      </c>
      <c r="G1234" t="s">
        <v>2603</v>
      </c>
      <c r="H1234" t="s">
        <v>2900</v>
      </c>
      <c r="I1234" t="s">
        <v>2643</v>
      </c>
      <c r="J1234" t="s">
        <v>3242</v>
      </c>
    </row>
    <row r="1235" spans="1:10" x14ac:dyDescent="0.3">
      <c r="A1235">
        <v>241133</v>
      </c>
      <c r="B1235">
        <v>5211</v>
      </c>
      <c r="C1235" t="s">
        <v>2600</v>
      </c>
      <c r="D1235" t="s">
        <v>2601</v>
      </c>
      <c r="E1235" t="s">
        <v>4057</v>
      </c>
      <c r="F1235" t="s">
        <v>708</v>
      </c>
      <c r="G1235" t="s">
        <v>2720</v>
      </c>
      <c r="H1235" t="s">
        <v>4058</v>
      </c>
      <c r="I1235" t="s">
        <v>2775</v>
      </c>
      <c r="J1235" t="s">
        <v>2652</v>
      </c>
    </row>
    <row r="1236" spans="1:10" x14ac:dyDescent="0.3">
      <c r="A1236">
        <v>245544</v>
      </c>
      <c r="B1236">
        <v>5212</v>
      </c>
      <c r="C1236" t="s">
        <v>2600</v>
      </c>
      <c r="D1236" t="s">
        <v>2601</v>
      </c>
      <c r="E1236" t="s">
        <v>4059</v>
      </c>
      <c r="F1236" t="s">
        <v>431</v>
      </c>
      <c r="G1236" t="s">
        <v>2720</v>
      </c>
      <c r="H1236" t="s">
        <v>2823</v>
      </c>
      <c r="I1236" t="s">
        <v>2825</v>
      </c>
      <c r="J1236" t="s">
        <v>2652</v>
      </c>
    </row>
    <row r="1237" spans="1:10" x14ac:dyDescent="0.3">
      <c r="A1237">
        <v>245538</v>
      </c>
      <c r="B1237">
        <v>5213</v>
      </c>
      <c r="C1237" t="s">
        <v>2600</v>
      </c>
      <c r="D1237" t="s">
        <v>2601</v>
      </c>
      <c r="E1237" t="s">
        <v>4060</v>
      </c>
      <c r="F1237" t="s">
        <v>433</v>
      </c>
      <c r="G1237" t="s">
        <v>2720</v>
      </c>
      <c r="H1237" t="s">
        <v>2606</v>
      </c>
      <c r="I1237" t="s">
        <v>2631</v>
      </c>
      <c r="J1237" t="s">
        <v>2652</v>
      </c>
    </row>
    <row r="1238" spans="1:10" x14ac:dyDescent="0.3">
      <c r="A1238">
        <v>245218</v>
      </c>
      <c r="B1238">
        <v>5213</v>
      </c>
      <c r="C1238" t="s">
        <v>2600</v>
      </c>
      <c r="D1238" t="s">
        <v>2601</v>
      </c>
      <c r="E1238" t="s">
        <v>3637</v>
      </c>
      <c r="F1238" t="s">
        <v>4061</v>
      </c>
      <c r="G1238" t="s">
        <v>2720</v>
      </c>
      <c r="H1238" t="s">
        <v>3664</v>
      </c>
      <c r="I1238" t="s">
        <v>3637</v>
      </c>
      <c r="J1238" t="s">
        <v>2652</v>
      </c>
    </row>
    <row r="1239" spans="1:10" x14ac:dyDescent="0.3">
      <c r="A1239">
        <v>244619</v>
      </c>
      <c r="B1239">
        <v>5213</v>
      </c>
      <c r="C1239" t="s">
        <v>2600</v>
      </c>
      <c r="D1239" t="s">
        <v>2601</v>
      </c>
      <c r="E1239" t="s">
        <v>2633</v>
      </c>
      <c r="F1239" t="s">
        <v>433</v>
      </c>
      <c r="G1239" t="s">
        <v>2603</v>
      </c>
      <c r="H1239" t="s">
        <v>2810</v>
      </c>
      <c r="I1239" t="s">
        <v>2634</v>
      </c>
      <c r="J1239" t="s">
        <v>2635</v>
      </c>
    </row>
    <row r="1240" spans="1:10" x14ac:dyDescent="0.3">
      <c r="A1240">
        <v>243202</v>
      </c>
      <c r="B1240">
        <v>5213</v>
      </c>
      <c r="C1240" t="s">
        <v>2600</v>
      </c>
      <c r="D1240" t="s">
        <v>2601</v>
      </c>
      <c r="E1240" t="s">
        <v>2851</v>
      </c>
      <c r="F1240" t="s">
        <v>433</v>
      </c>
      <c r="G1240" t="s">
        <v>2603</v>
      </c>
      <c r="H1240" t="s">
        <v>2656</v>
      </c>
      <c r="I1240" t="s">
        <v>2671</v>
      </c>
      <c r="J1240" t="s">
        <v>2672</v>
      </c>
    </row>
    <row r="1241" spans="1:10" x14ac:dyDescent="0.3">
      <c r="A1241">
        <v>243055</v>
      </c>
      <c r="B1241">
        <v>5213</v>
      </c>
      <c r="C1241" t="s">
        <v>2600</v>
      </c>
      <c r="D1241" t="s">
        <v>2601</v>
      </c>
      <c r="E1241" t="s">
        <v>3199</v>
      </c>
      <c r="F1241" t="s">
        <v>4062</v>
      </c>
      <c r="G1241" t="s">
        <v>2603</v>
      </c>
      <c r="H1241" t="s">
        <v>2751</v>
      </c>
      <c r="I1241" t="s">
        <v>3073</v>
      </c>
      <c r="J1241" t="s">
        <v>2652</v>
      </c>
    </row>
    <row r="1242" spans="1:10" x14ac:dyDescent="0.3">
      <c r="A1242">
        <v>241022</v>
      </c>
      <c r="B1242">
        <v>5213</v>
      </c>
      <c r="C1242" t="s">
        <v>2600</v>
      </c>
      <c r="D1242" t="s">
        <v>2601</v>
      </c>
      <c r="E1242" t="s">
        <v>2933</v>
      </c>
      <c r="F1242" t="s">
        <v>4063</v>
      </c>
      <c r="G1242" t="s">
        <v>2603</v>
      </c>
      <c r="H1242" t="s">
        <v>2751</v>
      </c>
      <c r="I1242" t="s">
        <v>2606</v>
      </c>
      <c r="J1242" t="s">
        <v>3034</v>
      </c>
    </row>
    <row r="1243" spans="1:10" x14ac:dyDescent="0.3">
      <c r="A1243">
        <v>240897</v>
      </c>
      <c r="B1243">
        <v>5213</v>
      </c>
      <c r="C1243" t="s">
        <v>2600</v>
      </c>
      <c r="D1243" t="s">
        <v>2601</v>
      </c>
      <c r="E1243" t="s">
        <v>3163</v>
      </c>
      <c r="F1243" t="s">
        <v>4064</v>
      </c>
      <c r="G1243" t="s">
        <v>2603</v>
      </c>
      <c r="H1243" t="s">
        <v>2624</v>
      </c>
      <c r="I1243" t="s">
        <v>2751</v>
      </c>
      <c r="J1243" t="s">
        <v>2652</v>
      </c>
    </row>
    <row r="1244" spans="1:10" x14ac:dyDescent="0.3">
      <c r="A1244">
        <v>245535</v>
      </c>
      <c r="B1244">
        <v>5214</v>
      </c>
      <c r="C1244" t="s">
        <v>2811</v>
      </c>
      <c r="D1244" t="s">
        <v>2812</v>
      </c>
      <c r="E1244" t="s">
        <v>3047</v>
      </c>
      <c r="F1244" t="s">
        <v>435</v>
      </c>
      <c r="G1244" t="s">
        <v>2603</v>
      </c>
      <c r="H1244" t="s">
        <v>2751</v>
      </c>
      <c r="I1244" t="s">
        <v>2619</v>
      </c>
      <c r="J1244" t="s">
        <v>3201</v>
      </c>
    </row>
    <row r="1245" spans="1:10" x14ac:dyDescent="0.3">
      <c r="A1245">
        <v>245530</v>
      </c>
      <c r="B1245">
        <v>5214</v>
      </c>
      <c r="C1245" t="s">
        <v>2811</v>
      </c>
      <c r="D1245" t="s">
        <v>2812</v>
      </c>
      <c r="E1245" t="s">
        <v>3047</v>
      </c>
      <c r="F1245" t="s">
        <v>435</v>
      </c>
      <c r="G1245" t="s">
        <v>2603</v>
      </c>
      <c r="H1245" t="s">
        <v>2751</v>
      </c>
      <c r="I1245" t="s">
        <v>2623</v>
      </c>
      <c r="J1245" t="s">
        <v>2619</v>
      </c>
    </row>
    <row r="1246" spans="1:10" x14ac:dyDescent="0.3">
      <c r="A1246">
        <v>245519</v>
      </c>
      <c r="B1246">
        <v>5214</v>
      </c>
      <c r="C1246" t="s">
        <v>2811</v>
      </c>
      <c r="D1246" t="s">
        <v>2812</v>
      </c>
      <c r="E1246" t="s">
        <v>3153</v>
      </c>
      <c r="F1246" t="s">
        <v>435</v>
      </c>
      <c r="G1246" t="s">
        <v>2603</v>
      </c>
      <c r="H1246" t="s">
        <v>2751</v>
      </c>
      <c r="I1246" t="s">
        <v>2892</v>
      </c>
      <c r="J1246" t="s">
        <v>3201</v>
      </c>
    </row>
    <row r="1247" spans="1:10" x14ac:dyDescent="0.3">
      <c r="A1247">
        <v>240919</v>
      </c>
      <c r="B1247">
        <v>5214</v>
      </c>
      <c r="C1247" t="s">
        <v>2600</v>
      </c>
      <c r="D1247" t="s">
        <v>2601</v>
      </c>
      <c r="E1247" t="s">
        <v>2613</v>
      </c>
      <c r="F1247" t="s">
        <v>4065</v>
      </c>
      <c r="G1247" t="s">
        <v>2603</v>
      </c>
      <c r="H1247" t="s">
        <v>2751</v>
      </c>
      <c r="I1247" t="s">
        <v>3028</v>
      </c>
      <c r="J1247" t="s">
        <v>3073</v>
      </c>
    </row>
    <row r="1248" spans="1:10" x14ac:dyDescent="0.3">
      <c r="A1248">
        <v>245531</v>
      </c>
      <c r="B1248">
        <v>5215</v>
      </c>
      <c r="C1248" t="s">
        <v>2811</v>
      </c>
      <c r="D1248" t="s">
        <v>2812</v>
      </c>
      <c r="E1248" t="s">
        <v>2965</v>
      </c>
      <c r="F1248" t="s">
        <v>437</v>
      </c>
      <c r="G1248" t="s">
        <v>2603</v>
      </c>
      <c r="H1248" t="s">
        <v>2684</v>
      </c>
      <c r="I1248" t="s">
        <v>2652</v>
      </c>
      <c r="J1248" t="s">
        <v>2652</v>
      </c>
    </row>
    <row r="1249" spans="1:10" x14ac:dyDescent="0.3">
      <c r="A1249">
        <v>245528</v>
      </c>
      <c r="B1249">
        <v>5216</v>
      </c>
      <c r="C1249" t="s">
        <v>2600</v>
      </c>
      <c r="D1249" t="s">
        <v>2601</v>
      </c>
      <c r="E1249" t="s">
        <v>3709</v>
      </c>
      <c r="F1249" t="s">
        <v>439</v>
      </c>
      <c r="G1249" t="s">
        <v>2603</v>
      </c>
      <c r="H1249" t="s">
        <v>4066</v>
      </c>
      <c r="I1249" t="s">
        <v>2742</v>
      </c>
      <c r="J1249" t="s">
        <v>2631</v>
      </c>
    </row>
    <row r="1250" spans="1:10" x14ac:dyDescent="0.3">
      <c r="A1250">
        <v>244340</v>
      </c>
      <c r="B1250">
        <v>5216</v>
      </c>
      <c r="C1250" t="s">
        <v>2848</v>
      </c>
      <c r="D1250" t="s">
        <v>2849</v>
      </c>
      <c r="E1250" t="s">
        <v>4067</v>
      </c>
      <c r="F1250" t="s">
        <v>2273</v>
      </c>
      <c r="G1250" t="s">
        <v>2603</v>
      </c>
      <c r="H1250" t="s">
        <v>2763</v>
      </c>
      <c r="I1250" t="s">
        <v>2985</v>
      </c>
      <c r="J1250" t="s">
        <v>2742</v>
      </c>
    </row>
    <row r="1251" spans="1:10" x14ac:dyDescent="0.3">
      <c r="A1251">
        <v>244322</v>
      </c>
      <c r="B1251">
        <v>5216</v>
      </c>
      <c r="C1251" t="s">
        <v>2848</v>
      </c>
      <c r="D1251" t="s">
        <v>2849</v>
      </c>
      <c r="E1251" t="s">
        <v>2809</v>
      </c>
      <c r="F1251" t="s">
        <v>2273</v>
      </c>
      <c r="G1251" t="s">
        <v>2603</v>
      </c>
      <c r="H1251" t="s">
        <v>2656</v>
      </c>
      <c r="I1251" t="s">
        <v>3127</v>
      </c>
      <c r="J1251" t="s">
        <v>3126</v>
      </c>
    </row>
    <row r="1252" spans="1:10" x14ac:dyDescent="0.3">
      <c r="A1252">
        <v>243702</v>
      </c>
      <c r="B1252">
        <v>5216</v>
      </c>
      <c r="C1252" t="s">
        <v>2600</v>
      </c>
      <c r="D1252" t="s">
        <v>2601</v>
      </c>
      <c r="E1252" t="s">
        <v>3055</v>
      </c>
      <c r="F1252" t="s">
        <v>439</v>
      </c>
      <c r="G1252" t="s">
        <v>2603</v>
      </c>
      <c r="H1252" t="s">
        <v>3056</v>
      </c>
      <c r="I1252" t="s">
        <v>2606</v>
      </c>
      <c r="J1252" t="s">
        <v>2652</v>
      </c>
    </row>
    <row r="1253" spans="1:10" x14ac:dyDescent="0.3">
      <c r="A1253">
        <v>245534</v>
      </c>
      <c r="B1253">
        <v>5217</v>
      </c>
      <c r="C1253" t="s">
        <v>2743</v>
      </c>
      <c r="D1253" t="s">
        <v>2744</v>
      </c>
      <c r="E1253" t="s">
        <v>4068</v>
      </c>
      <c r="F1253" t="s">
        <v>441</v>
      </c>
      <c r="G1253" t="s">
        <v>2603</v>
      </c>
      <c r="H1253" t="s">
        <v>3921</v>
      </c>
      <c r="I1253" t="s">
        <v>2742</v>
      </c>
      <c r="J1253" t="s">
        <v>2629</v>
      </c>
    </row>
    <row r="1254" spans="1:10" x14ac:dyDescent="0.3">
      <c r="A1254">
        <v>244092</v>
      </c>
      <c r="B1254">
        <v>5217</v>
      </c>
      <c r="C1254" t="s">
        <v>2811</v>
      </c>
      <c r="D1254" t="s">
        <v>2812</v>
      </c>
      <c r="E1254" t="s">
        <v>3779</v>
      </c>
      <c r="F1254" t="s">
        <v>4069</v>
      </c>
      <c r="G1254" t="s">
        <v>2720</v>
      </c>
      <c r="H1254" t="s">
        <v>2783</v>
      </c>
      <c r="I1254" t="s">
        <v>2721</v>
      </c>
      <c r="J1254" t="s">
        <v>2882</v>
      </c>
    </row>
    <row r="1255" spans="1:10" x14ac:dyDescent="0.3">
      <c r="A1255">
        <v>243932</v>
      </c>
      <c r="B1255">
        <v>5217</v>
      </c>
      <c r="C1255" t="s">
        <v>2811</v>
      </c>
      <c r="D1255" t="s">
        <v>2812</v>
      </c>
      <c r="E1255" t="s">
        <v>4070</v>
      </c>
      <c r="F1255" t="s">
        <v>441</v>
      </c>
      <c r="G1255" t="s">
        <v>2603</v>
      </c>
      <c r="H1255" t="s">
        <v>2715</v>
      </c>
      <c r="I1255" t="s">
        <v>3000</v>
      </c>
      <c r="J1255" t="s">
        <v>2879</v>
      </c>
    </row>
    <row r="1256" spans="1:10" x14ac:dyDescent="0.3">
      <c r="A1256">
        <v>243930</v>
      </c>
      <c r="B1256">
        <v>5217</v>
      </c>
      <c r="C1256" t="s">
        <v>2811</v>
      </c>
      <c r="D1256" t="s">
        <v>2812</v>
      </c>
      <c r="E1256" t="s">
        <v>4071</v>
      </c>
      <c r="F1256" t="s">
        <v>4072</v>
      </c>
      <c r="G1256" t="s">
        <v>2720</v>
      </c>
      <c r="H1256" t="s">
        <v>2805</v>
      </c>
      <c r="I1256" t="s">
        <v>2652</v>
      </c>
      <c r="J1256" t="s">
        <v>2652</v>
      </c>
    </row>
    <row r="1257" spans="1:10" x14ac:dyDescent="0.3">
      <c r="A1257">
        <v>245529</v>
      </c>
      <c r="B1257">
        <v>5218</v>
      </c>
      <c r="C1257" t="s">
        <v>2789</v>
      </c>
      <c r="D1257" t="s">
        <v>2790</v>
      </c>
      <c r="E1257" t="s">
        <v>4073</v>
      </c>
      <c r="F1257" t="s">
        <v>443</v>
      </c>
      <c r="G1257" t="s">
        <v>2720</v>
      </c>
      <c r="H1257" t="s">
        <v>2783</v>
      </c>
      <c r="I1257" t="s">
        <v>2788</v>
      </c>
      <c r="J1257" t="s">
        <v>2735</v>
      </c>
    </row>
    <row r="1258" spans="1:10" x14ac:dyDescent="0.3">
      <c r="A1258">
        <v>245533</v>
      </c>
      <c r="B1258">
        <v>5219</v>
      </c>
      <c r="C1258" t="s">
        <v>2663</v>
      </c>
      <c r="D1258" t="s">
        <v>2664</v>
      </c>
      <c r="E1258" t="s">
        <v>4074</v>
      </c>
      <c r="F1258" t="s">
        <v>445</v>
      </c>
      <c r="G1258" t="s">
        <v>2720</v>
      </c>
      <c r="H1258" t="s">
        <v>2775</v>
      </c>
      <c r="I1258" t="s">
        <v>2652</v>
      </c>
      <c r="J1258" t="s">
        <v>2652</v>
      </c>
    </row>
    <row r="1259" spans="1:10" x14ac:dyDescent="0.3">
      <c r="A1259">
        <v>242922</v>
      </c>
      <c r="B1259">
        <v>5219</v>
      </c>
      <c r="C1259" t="s">
        <v>2663</v>
      </c>
      <c r="D1259" t="s">
        <v>2664</v>
      </c>
      <c r="E1259" t="s">
        <v>3553</v>
      </c>
      <c r="F1259" t="s">
        <v>445</v>
      </c>
      <c r="G1259" t="s">
        <v>2720</v>
      </c>
      <c r="H1259" t="s">
        <v>2775</v>
      </c>
      <c r="I1259" t="s">
        <v>2652</v>
      </c>
      <c r="J1259" t="s">
        <v>2652</v>
      </c>
    </row>
    <row r="1260" spans="1:10" x14ac:dyDescent="0.3">
      <c r="A1260">
        <v>241495</v>
      </c>
      <c r="B1260">
        <v>5219</v>
      </c>
      <c r="C1260" t="s">
        <v>2663</v>
      </c>
      <c r="D1260" t="s">
        <v>2664</v>
      </c>
      <c r="E1260" t="s">
        <v>4075</v>
      </c>
      <c r="F1260" t="s">
        <v>4076</v>
      </c>
      <c r="G1260" t="s">
        <v>2603</v>
      </c>
      <c r="H1260" t="s">
        <v>2779</v>
      </c>
      <c r="I1260" t="s">
        <v>4036</v>
      </c>
      <c r="J1260" t="s">
        <v>2968</v>
      </c>
    </row>
    <row r="1261" spans="1:10" x14ac:dyDescent="0.3">
      <c r="A1261">
        <v>241278</v>
      </c>
      <c r="B1261">
        <v>5219</v>
      </c>
      <c r="C1261" t="s">
        <v>2663</v>
      </c>
      <c r="D1261" t="s">
        <v>2664</v>
      </c>
      <c r="E1261" t="s">
        <v>2838</v>
      </c>
      <c r="F1261" t="s">
        <v>4077</v>
      </c>
      <c r="G1261" t="s">
        <v>2603</v>
      </c>
      <c r="H1261" t="s">
        <v>2683</v>
      </c>
      <c r="I1261" t="s">
        <v>2684</v>
      </c>
      <c r="J1261" t="s">
        <v>2685</v>
      </c>
    </row>
    <row r="1262" spans="1:10" x14ac:dyDescent="0.3">
      <c r="A1262">
        <v>240965</v>
      </c>
      <c r="B1262">
        <v>5219</v>
      </c>
      <c r="C1262" t="s">
        <v>2663</v>
      </c>
      <c r="D1262" t="s">
        <v>2664</v>
      </c>
      <c r="E1262" t="s">
        <v>4078</v>
      </c>
      <c r="F1262" t="s">
        <v>4079</v>
      </c>
      <c r="G1262" t="s">
        <v>2720</v>
      </c>
      <c r="H1262" t="s">
        <v>3806</v>
      </c>
      <c r="I1262" t="s">
        <v>2754</v>
      </c>
      <c r="J1262" t="s">
        <v>3937</v>
      </c>
    </row>
    <row r="1263" spans="1:10" x14ac:dyDescent="0.3">
      <c r="A1263">
        <v>240961</v>
      </c>
      <c r="B1263">
        <v>5219</v>
      </c>
      <c r="C1263" t="s">
        <v>2663</v>
      </c>
      <c r="D1263" t="s">
        <v>2664</v>
      </c>
      <c r="E1263" t="s">
        <v>4080</v>
      </c>
      <c r="F1263" t="s">
        <v>4079</v>
      </c>
      <c r="G1263" t="s">
        <v>2603</v>
      </c>
      <c r="H1263" t="s">
        <v>3126</v>
      </c>
      <c r="I1263" t="s">
        <v>2606</v>
      </c>
      <c r="J1263" t="s">
        <v>2631</v>
      </c>
    </row>
    <row r="1264" spans="1:10" x14ac:dyDescent="0.3">
      <c r="A1264">
        <v>245527</v>
      </c>
      <c r="B1264">
        <v>5220</v>
      </c>
      <c r="C1264" t="s">
        <v>2600</v>
      </c>
      <c r="D1264" t="s">
        <v>2601</v>
      </c>
      <c r="E1264" t="s">
        <v>4081</v>
      </c>
      <c r="F1264" t="s">
        <v>447</v>
      </c>
      <c r="G1264" t="s">
        <v>2603</v>
      </c>
      <c r="H1264" t="s">
        <v>2859</v>
      </c>
      <c r="I1264" t="s">
        <v>2863</v>
      </c>
      <c r="J1264" t="s">
        <v>3062</v>
      </c>
    </row>
    <row r="1265" spans="1:10" x14ac:dyDescent="0.3">
      <c r="A1265">
        <v>245518</v>
      </c>
      <c r="B1265">
        <v>5221</v>
      </c>
      <c r="C1265" t="s">
        <v>2600</v>
      </c>
      <c r="D1265" t="s">
        <v>2601</v>
      </c>
      <c r="E1265" t="s">
        <v>4082</v>
      </c>
      <c r="F1265" t="s">
        <v>449</v>
      </c>
      <c r="G1265" t="s">
        <v>2720</v>
      </c>
      <c r="H1265" t="s">
        <v>2786</v>
      </c>
      <c r="I1265" t="s">
        <v>4083</v>
      </c>
      <c r="J1265" t="s">
        <v>3637</v>
      </c>
    </row>
    <row r="1266" spans="1:10" x14ac:dyDescent="0.3">
      <c r="A1266">
        <v>245514</v>
      </c>
      <c r="B1266">
        <v>5222</v>
      </c>
      <c r="C1266" t="s">
        <v>2811</v>
      </c>
      <c r="D1266" t="s">
        <v>2812</v>
      </c>
      <c r="E1266" t="s">
        <v>4084</v>
      </c>
      <c r="F1266" t="s">
        <v>451</v>
      </c>
      <c r="G1266" t="s">
        <v>2603</v>
      </c>
      <c r="H1266" t="s">
        <v>4085</v>
      </c>
      <c r="I1266" t="s">
        <v>2652</v>
      </c>
      <c r="J1266" t="s">
        <v>2652</v>
      </c>
    </row>
    <row r="1267" spans="1:10" x14ac:dyDescent="0.3">
      <c r="A1267">
        <v>245520</v>
      </c>
      <c r="B1267">
        <v>5223</v>
      </c>
      <c r="C1267" t="s">
        <v>2600</v>
      </c>
      <c r="D1267" t="s">
        <v>2601</v>
      </c>
      <c r="E1267" t="s">
        <v>3671</v>
      </c>
      <c r="F1267" t="s">
        <v>207</v>
      </c>
      <c r="G1267" t="s">
        <v>2603</v>
      </c>
      <c r="H1267" t="s">
        <v>2674</v>
      </c>
      <c r="I1267" t="s">
        <v>2685</v>
      </c>
      <c r="J1267" t="s">
        <v>2688</v>
      </c>
    </row>
    <row r="1268" spans="1:10" x14ac:dyDescent="0.3">
      <c r="A1268">
        <v>245477</v>
      </c>
      <c r="B1268">
        <v>5223</v>
      </c>
      <c r="C1268" t="s">
        <v>2600</v>
      </c>
      <c r="D1268" t="s">
        <v>2601</v>
      </c>
      <c r="E1268" t="s">
        <v>3065</v>
      </c>
      <c r="F1268" t="s">
        <v>3754</v>
      </c>
      <c r="G1268" t="s">
        <v>2603</v>
      </c>
      <c r="H1268" t="s">
        <v>2674</v>
      </c>
      <c r="I1268" t="s">
        <v>2619</v>
      </c>
      <c r="J1268" t="s">
        <v>2685</v>
      </c>
    </row>
    <row r="1269" spans="1:10" x14ac:dyDescent="0.3">
      <c r="A1269">
        <v>245465</v>
      </c>
      <c r="B1269">
        <v>5223</v>
      </c>
      <c r="C1269" t="s">
        <v>2600</v>
      </c>
      <c r="D1269" t="s">
        <v>2601</v>
      </c>
      <c r="E1269" t="s">
        <v>2749</v>
      </c>
      <c r="F1269" t="s">
        <v>3754</v>
      </c>
      <c r="G1269" t="s">
        <v>2603</v>
      </c>
      <c r="H1269" t="s">
        <v>2641</v>
      </c>
      <c r="I1269" t="s">
        <v>3017</v>
      </c>
      <c r="J1269" t="s">
        <v>2685</v>
      </c>
    </row>
    <row r="1270" spans="1:10" x14ac:dyDescent="0.3">
      <c r="A1270">
        <v>244509</v>
      </c>
      <c r="B1270">
        <v>5223</v>
      </c>
      <c r="C1270" t="s">
        <v>2600</v>
      </c>
      <c r="D1270" t="s">
        <v>2601</v>
      </c>
      <c r="E1270" t="s">
        <v>3047</v>
      </c>
      <c r="F1270" t="s">
        <v>3754</v>
      </c>
      <c r="G1270" t="s">
        <v>2603</v>
      </c>
      <c r="H1270" t="s">
        <v>2685</v>
      </c>
      <c r="I1270" t="s">
        <v>2606</v>
      </c>
      <c r="J1270" t="s">
        <v>2688</v>
      </c>
    </row>
    <row r="1271" spans="1:10" x14ac:dyDescent="0.3">
      <c r="A1271">
        <v>243265</v>
      </c>
      <c r="B1271">
        <v>5223</v>
      </c>
      <c r="C1271" t="s">
        <v>2600</v>
      </c>
      <c r="D1271" t="s">
        <v>2601</v>
      </c>
      <c r="E1271" t="s">
        <v>2995</v>
      </c>
      <c r="F1271" t="s">
        <v>3754</v>
      </c>
      <c r="G1271" t="s">
        <v>2720</v>
      </c>
      <c r="H1271" t="s">
        <v>3104</v>
      </c>
      <c r="I1271" t="s">
        <v>3558</v>
      </c>
      <c r="J1271" t="s">
        <v>2810</v>
      </c>
    </row>
    <row r="1272" spans="1:10" x14ac:dyDescent="0.3">
      <c r="A1272">
        <v>245522</v>
      </c>
      <c r="B1272">
        <v>5224</v>
      </c>
      <c r="C1272" t="s">
        <v>2663</v>
      </c>
      <c r="D1272" t="s">
        <v>2664</v>
      </c>
      <c r="E1272" t="s">
        <v>4086</v>
      </c>
      <c r="F1272" t="s">
        <v>284</v>
      </c>
      <c r="G1272" t="s">
        <v>2603</v>
      </c>
      <c r="H1272" t="s">
        <v>2715</v>
      </c>
      <c r="I1272" t="s">
        <v>2717</v>
      </c>
      <c r="J1272" t="s">
        <v>2611</v>
      </c>
    </row>
    <row r="1273" spans="1:10" x14ac:dyDescent="0.3">
      <c r="A1273">
        <v>245517</v>
      </c>
      <c r="B1273">
        <v>5225</v>
      </c>
      <c r="C1273" t="s">
        <v>2731</v>
      </c>
      <c r="D1273" t="s">
        <v>2732</v>
      </c>
      <c r="E1273" t="s">
        <v>4087</v>
      </c>
      <c r="F1273" t="s">
        <v>455</v>
      </c>
      <c r="G1273" t="s">
        <v>2720</v>
      </c>
      <c r="H1273" t="s">
        <v>2735</v>
      </c>
      <c r="I1273" t="s">
        <v>2783</v>
      </c>
      <c r="J1273" t="s">
        <v>2882</v>
      </c>
    </row>
    <row r="1274" spans="1:10" x14ac:dyDescent="0.3">
      <c r="A1274">
        <v>243259</v>
      </c>
      <c r="B1274">
        <v>5225</v>
      </c>
      <c r="C1274" t="s">
        <v>2600</v>
      </c>
      <c r="D1274" t="s">
        <v>2601</v>
      </c>
      <c r="E1274" t="s">
        <v>3353</v>
      </c>
      <c r="F1274" t="s">
        <v>4088</v>
      </c>
      <c r="G1274" t="s">
        <v>2603</v>
      </c>
      <c r="H1274" t="s">
        <v>2637</v>
      </c>
      <c r="I1274" t="s">
        <v>2631</v>
      </c>
      <c r="J1274" t="s">
        <v>2606</v>
      </c>
    </row>
    <row r="1275" spans="1:10" x14ac:dyDescent="0.3">
      <c r="A1275">
        <v>242572</v>
      </c>
      <c r="B1275">
        <v>5225</v>
      </c>
      <c r="C1275" t="s">
        <v>2794</v>
      </c>
      <c r="D1275" t="s">
        <v>2794</v>
      </c>
      <c r="E1275" t="s">
        <v>3769</v>
      </c>
      <c r="F1275" t="s">
        <v>4089</v>
      </c>
      <c r="G1275" t="s">
        <v>2720</v>
      </c>
      <c r="H1275" t="s">
        <v>2783</v>
      </c>
      <c r="I1275" t="s">
        <v>2882</v>
      </c>
      <c r="J1275" t="s">
        <v>2735</v>
      </c>
    </row>
    <row r="1276" spans="1:10" x14ac:dyDescent="0.3">
      <c r="A1276">
        <v>242249</v>
      </c>
      <c r="B1276">
        <v>5225</v>
      </c>
      <c r="C1276" t="s">
        <v>4090</v>
      </c>
      <c r="D1276" t="s">
        <v>4091</v>
      </c>
      <c r="E1276" t="s">
        <v>4092</v>
      </c>
      <c r="F1276" t="s">
        <v>4093</v>
      </c>
      <c r="G1276" t="s">
        <v>2720</v>
      </c>
      <c r="H1276" t="s">
        <v>2783</v>
      </c>
      <c r="I1276" t="s">
        <v>2735</v>
      </c>
      <c r="J1276" t="s">
        <v>2882</v>
      </c>
    </row>
    <row r="1277" spans="1:10" x14ac:dyDescent="0.3">
      <c r="A1277">
        <v>242187</v>
      </c>
      <c r="B1277">
        <v>5225</v>
      </c>
      <c r="C1277" t="s">
        <v>2794</v>
      </c>
      <c r="D1277" t="s">
        <v>2794</v>
      </c>
      <c r="E1277" t="s">
        <v>4094</v>
      </c>
      <c r="F1277" t="s">
        <v>4095</v>
      </c>
      <c r="G1277" t="s">
        <v>2720</v>
      </c>
      <c r="H1277" t="s">
        <v>2783</v>
      </c>
      <c r="I1277" t="s">
        <v>2882</v>
      </c>
      <c r="J1277" t="s">
        <v>2735</v>
      </c>
    </row>
    <row r="1278" spans="1:10" x14ac:dyDescent="0.3">
      <c r="A1278">
        <v>241451</v>
      </c>
      <c r="B1278">
        <v>5225</v>
      </c>
      <c r="C1278" t="s">
        <v>2731</v>
      </c>
      <c r="D1278" t="s">
        <v>2732</v>
      </c>
      <c r="E1278" t="s">
        <v>4096</v>
      </c>
      <c r="F1278" t="s">
        <v>4097</v>
      </c>
      <c r="G1278" t="s">
        <v>2720</v>
      </c>
      <c r="H1278" t="s">
        <v>4098</v>
      </c>
      <c r="I1278" t="s">
        <v>2721</v>
      </c>
      <c r="J1278" t="s">
        <v>2882</v>
      </c>
    </row>
    <row r="1279" spans="1:10" x14ac:dyDescent="0.3">
      <c r="A1279">
        <v>241444</v>
      </c>
      <c r="B1279">
        <v>5225</v>
      </c>
      <c r="C1279" t="s">
        <v>3037</v>
      </c>
      <c r="D1279" t="s">
        <v>3037</v>
      </c>
      <c r="E1279" t="s">
        <v>4099</v>
      </c>
      <c r="F1279" t="s">
        <v>4097</v>
      </c>
      <c r="G1279" t="s">
        <v>2720</v>
      </c>
      <c r="H1279" t="s">
        <v>2735</v>
      </c>
      <c r="I1279" t="s">
        <v>2788</v>
      </c>
      <c r="J1279" t="s">
        <v>2783</v>
      </c>
    </row>
    <row r="1280" spans="1:10" x14ac:dyDescent="0.3">
      <c r="A1280">
        <v>241379</v>
      </c>
      <c r="B1280">
        <v>5225</v>
      </c>
      <c r="C1280" t="s">
        <v>2731</v>
      </c>
      <c r="D1280" t="s">
        <v>2732</v>
      </c>
      <c r="E1280" t="s">
        <v>4100</v>
      </c>
      <c r="F1280" t="s">
        <v>4101</v>
      </c>
      <c r="G1280" t="s">
        <v>2720</v>
      </c>
      <c r="H1280" t="s">
        <v>2783</v>
      </c>
      <c r="I1280" t="s">
        <v>2882</v>
      </c>
      <c r="J1280" t="s">
        <v>2779</v>
      </c>
    </row>
    <row r="1281" spans="1:10" x14ac:dyDescent="0.3">
      <c r="A1281">
        <v>245515</v>
      </c>
      <c r="B1281">
        <v>5226</v>
      </c>
      <c r="C1281" t="s">
        <v>2600</v>
      </c>
      <c r="D1281" t="s">
        <v>2601</v>
      </c>
      <c r="E1281" t="s">
        <v>4102</v>
      </c>
      <c r="F1281" t="s">
        <v>457</v>
      </c>
      <c r="G1281" t="s">
        <v>2720</v>
      </c>
      <c r="H1281" t="s">
        <v>3350</v>
      </c>
      <c r="I1281" t="s">
        <v>2656</v>
      </c>
      <c r="J1281" t="s">
        <v>2775</v>
      </c>
    </row>
    <row r="1282" spans="1:10" x14ac:dyDescent="0.3">
      <c r="A1282">
        <v>245524</v>
      </c>
      <c r="B1282">
        <v>5227</v>
      </c>
      <c r="C1282" t="s">
        <v>2600</v>
      </c>
      <c r="D1282" t="s">
        <v>2601</v>
      </c>
      <c r="E1282" t="s">
        <v>2741</v>
      </c>
      <c r="F1282" t="s">
        <v>361</v>
      </c>
      <c r="G1282" t="s">
        <v>2603</v>
      </c>
      <c r="H1282" t="s">
        <v>2895</v>
      </c>
      <c r="I1282" t="s">
        <v>2643</v>
      </c>
      <c r="J1282" t="s">
        <v>2742</v>
      </c>
    </row>
    <row r="1283" spans="1:10" x14ac:dyDescent="0.3">
      <c r="A1283">
        <v>244014</v>
      </c>
      <c r="B1283">
        <v>5227</v>
      </c>
      <c r="C1283" t="s">
        <v>2600</v>
      </c>
      <c r="D1283" t="s">
        <v>2601</v>
      </c>
      <c r="E1283" t="s">
        <v>2933</v>
      </c>
      <c r="F1283" t="s">
        <v>4103</v>
      </c>
      <c r="G1283" t="s">
        <v>2603</v>
      </c>
      <c r="H1283" t="s">
        <v>2895</v>
      </c>
      <c r="I1283" t="s">
        <v>2643</v>
      </c>
      <c r="J1283" t="s">
        <v>2900</v>
      </c>
    </row>
    <row r="1284" spans="1:10" x14ac:dyDescent="0.3">
      <c r="A1284">
        <v>241780</v>
      </c>
      <c r="B1284">
        <v>5227</v>
      </c>
      <c r="C1284" t="s">
        <v>2600</v>
      </c>
      <c r="D1284" t="s">
        <v>2601</v>
      </c>
      <c r="E1284" t="s">
        <v>2838</v>
      </c>
      <c r="F1284" t="s">
        <v>343</v>
      </c>
      <c r="G1284" t="s">
        <v>2603</v>
      </c>
      <c r="H1284" t="s">
        <v>2895</v>
      </c>
      <c r="I1284" t="s">
        <v>4104</v>
      </c>
      <c r="J1284" t="s">
        <v>2643</v>
      </c>
    </row>
    <row r="1285" spans="1:10" x14ac:dyDescent="0.3">
      <c r="A1285">
        <v>245509</v>
      </c>
      <c r="B1285">
        <v>5228</v>
      </c>
      <c r="C1285" t="s">
        <v>2746</v>
      </c>
      <c r="D1285" t="s">
        <v>2747</v>
      </c>
      <c r="E1285" t="s">
        <v>2933</v>
      </c>
      <c r="F1285" t="s">
        <v>460</v>
      </c>
      <c r="G1285" t="s">
        <v>2603</v>
      </c>
      <c r="H1285" t="s">
        <v>2751</v>
      </c>
      <c r="I1285" t="s">
        <v>2886</v>
      </c>
      <c r="J1285" t="s">
        <v>2763</v>
      </c>
    </row>
    <row r="1286" spans="1:10" x14ac:dyDescent="0.3">
      <c r="A1286">
        <v>245272</v>
      </c>
      <c r="B1286">
        <v>5228</v>
      </c>
      <c r="C1286" t="s">
        <v>2746</v>
      </c>
      <c r="D1286" t="s">
        <v>2747</v>
      </c>
      <c r="E1286" t="s">
        <v>2885</v>
      </c>
      <c r="F1286" t="s">
        <v>4105</v>
      </c>
      <c r="G1286" t="s">
        <v>2603</v>
      </c>
      <c r="H1286" t="s">
        <v>2751</v>
      </c>
      <c r="I1286" t="s">
        <v>2886</v>
      </c>
      <c r="J1286" t="s">
        <v>3028</v>
      </c>
    </row>
    <row r="1287" spans="1:10" x14ac:dyDescent="0.3">
      <c r="A1287">
        <v>245506</v>
      </c>
      <c r="B1287">
        <v>5229</v>
      </c>
      <c r="C1287" t="s">
        <v>2743</v>
      </c>
      <c r="D1287" t="s">
        <v>2744</v>
      </c>
      <c r="E1287" t="s">
        <v>2613</v>
      </c>
      <c r="F1287" t="s">
        <v>462</v>
      </c>
      <c r="G1287" t="s">
        <v>2603</v>
      </c>
      <c r="H1287" t="s">
        <v>2728</v>
      </c>
      <c r="I1287" t="s">
        <v>2919</v>
      </c>
      <c r="J1287" t="s">
        <v>2685</v>
      </c>
    </row>
    <row r="1288" spans="1:10" x14ac:dyDescent="0.3">
      <c r="A1288">
        <v>241392</v>
      </c>
      <c r="B1288">
        <v>5229</v>
      </c>
      <c r="C1288" t="s">
        <v>2743</v>
      </c>
      <c r="D1288" t="s">
        <v>2744</v>
      </c>
      <c r="E1288" t="s">
        <v>2933</v>
      </c>
      <c r="F1288" t="s">
        <v>4106</v>
      </c>
      <c r="G1288" t="s">
        <v>2603</v>
      </c>
      <c r="H1288" t="s">
        <v>2685</v>
      </c>
      <c r="I1288" t="s">
        <v>2919</v>
      </c>
      <c r="J1288" t="s">
        <v>2728</v>
      </c>
    </row>
    <row r="1289" spans="1:10" x14ac:dyDescent="0.3">
      <c r="A1289">
        <v>240610</v>
      </c>
      <c r="B1289">
        <v>5229</v>
      </c>
      <c r="C1289" t="s">
        <v>3039</v>
      </c>
      <c r="D1289" t="s">
        <v>2664</v>
      </c>
      <c r="E1289" t="s">
        <v>3178</v>
      </c>
      <c r="F1289" t="s">
        <v>2355</v>
      </c>
      <c r="G1289" t="s">
        <v>2603</v>
      </c>
      <c r="H1289" t="s">
        <v>2728</v>
      </c>
      <c r="I1289" t="s">
        <v>2643</v>
      </c>
      <c r="J1289" t="s">
        <v>2685</v>
      </c>
    </row>
    <row r="1290" spans="1:10" x14ac:dyDescent="0.3">
      <c r="A1290">
        <v>245510</v>
      </c>
      <c r="B1290">
        <v>5230</v>
      </c>
      <c r="C1290" t="s">
        <v>2663</v>
      </c>
      <c r="D1290" t="s">
        <v>2664</v>
      </c>
      <c r="E1290" t="s">
        <v>4107</v>
      </c>
      <c r="F1290" t="s">
        <v>464</v>
      </c>
      <c r="G1290" t="s">
        <v>2720</v>
      </c>
      <c r="H1290" t="s">
        <v>2879</v>
      </c>
      <c r="I1290" t="s">
        <v>2722</v>
      </c>
      <c r="J1290" t="s">
        <v>2707</v>
      </c>
    </row>
    <row r="1291" spans="1:10" x14ac:dyDescent="0.3">
      <c r="A1291">
        <v>241691</v>
      </c>
      <c r="B1291">
        <v>5230</v>
      </c>
      <c r="C1291" t="s">
        <v>2600</v>
      </c>
      <c r="D1291" t="s">
        <v>2601</v>
      </c>
      <c r="E1291" t="s">
        <v>3016</v>
      </c>
      <c r="F1291" t="s">
        <v>462</v>
      </c>
      <c r="G1291" t="s">
        <v>2603</v>
      </c>
      <c r="H1291" t="s">
        <v>2751</v>
      </c>
      <c r="I1291" t="s">
        <v>2828</v>
      </c>
      <c r="J1291" t="s">
        <v>3064</v>
      </c>
    </row>
    <row r="1292" spans="1:10" x14ac:dyDescent="0.3">
      <c r="A1292">
        <v>241689</v>
      </c>
      <c r="B1292">
        <v>5230</v>
      </c>
      <c r="C1292" t="s">
        <v>2600</v>
      </c>
      <c r="D1292" t="s">
        <v>2601</v>
      </c>
      <c r="E1292" t="s">
        <v>3065</v>
      </c>
      <c r="F1292" t="s">
        <v>462</v>
      </c>
      <c r="G1292" t="s">
        <v>2603</v>
      </c>
      <c r="H1292" t="s">
        <v>2728</v>
      </c>
      <c r="I1292" t="s">
        <v>2919</v>
      </c>
      <c r="J1292" t="s">
        <v>3052</v>
      </c>
    </row>
    <row r="1293" spans="1:10" x14ac:dyDescent="0.3">
      <c r="A1293">
        <v>245505</v>
      </c>
      <c r="B1293">
        <v>5231</v>
      </c>
      <c r="C1293" t="s">
        <v>4108</v>
      </c>
      <c r="D1293" t="s">
        <v>2601</v>
      </c>
      <c r="E1293" t="s">
        <v>2778</v>
      </c>
      <c r="F1293" t="s">
        <v>466</v>
      </c>
      <c r="G1293" t="s">
        <v>2603</v>
      </c>
      <c r="H1293" t="s">
        <v>2780</v>
      </c>
      <c r="I1293" t="s">
        <v>2706</v>
      </c>
      <c r="J1293" t="s">
        <v>2779</v>
      </c>
    </row>
    <row r="1294" spans="1:10" x14ac:dyDescent="0.3">
      <c r="A1294">
        <v>245513</v>
      </c>
      <c r="B1294">
        <v>5232</v>
      </c>
      <c r="C1294" t="s">
        <v>2743</v>
      </c>
      <c r="D1294" t="s">
        <v>2744</v>
      </c>
      <c r="E1294" t="s">
        <v>2741</v>
      </c>
      <c r="F1294" t="s">
        <v>462</v>
      </c>
      <c r="G1294" t="s">
        <v>2603</v>
      </c>
      <c r="H1294" t="s">
        <v>2643</v>
      </c>
      <c r="I1294" t="s">
        <v>2895</v>
      </c>
      <c r="J1294" t="s">
        <v>2763</v>
      </c>
    </row>
    <row r="1295" spans="1:10" x14ac:dyDescent="0.3">
      <c r="A1295">
        <v>245508</v>
      </c>
      <c r="B1295">
        <v>5233</v>
      </c>
      <c r="C1295" t="s">
        <v>2663</v>
      </c>
      <c r="D1295" t="s">
        <v>2664</v>
      </c>
      <c r="E1295" t="s">
        <v>4109</v>
      </c>
      <c r="F1295" t="s">
        <v>469</v>
      </c>
      <c r="G1295" t="s">
        <v>2720</v>
      </c>
      <c r="H1295" t="s">
        <v>2611</v>
      </c>
      <c r="I1295" t="s">
        <v>2715</v>
      </c>
      <c r="J1295" t="s">
        <v>4110</v>
      </c>
    </row>
    <row r="1296" spans="1:10" x14ac:dyDescent="0.3">
      <c r="A1296">
        <v>245494</v>
      </c>
      <c r="B1296">
        <v>5234</v>
      </c>
      <c r="C1296" t="s">
        <v>2600</v>
      </c>
      <c r="D1296" t="s">
        <v>2601</v>
      </c>
      <c r="E1296" t="s">
        <v>2724</v>
      </c>
      <c r="F1296" t="s">
        <v>471</v>
      </c>
      <c r="G1296" t="s">
        <v>2720</v>
      </c>
      <c r="H1296" t="s">
        <v>2783</v>
      </c>
      <c r="I1296" t="s">
        <v>2735</v>
      </c>
      <c r="J1296" t="s">
        <v>2726</v>
      </c>
    </row>
    <row r="1297" spans="1:10" x14ac:dyDescent="0.3">
      <c r="A1297">
        <v>245488</v>
      </c>
      <c r="B1297">
        <v>5235</v>
      </c>
      <c r="C1297" t="s">
        <v>2600</v>
      </c>
      <c r="D1297" t="s">
        <v>2601</v>
      </c>
      <c r="E1297" t="s">
        <v>4111</v>
      </c>
      <c r="F1297" t="s">
        <v>473</v>
      </c>
      <c r="G1297" t="s">
        <v>2720</v>
      </c>
      <c r="H1297" t="s">
        <v>4112</v>
      </c>
      <c r="I1297" t="s">
        <v>4113</v>
      </c>
      <c r="J1297" t="s">
        <v>4114</v>
      </c>
    </row>
    <row r="1298" spans="1:10" x14ac:dyDescent="0.3">
      <c r="A1298">
        <v>245479</v>
      </c>
      <c r="B1298">
        <v>5235</v>
      </c>
      <c r="C1298" t="s">
        <v>2600</v>
      </c>
      <c r="D1298" t="s">
        <v>2601</v>
      </c>
      <c r="E1298" t="s">
        <v>4115</v>
      </c>
      <c r="F1298" t="s">
        <v>473</v>
      </c>
      <c r="G1298" t="s">
        <v>2720</v>
      </c>
      <c r="H1298" t="s">
        <v>3764</v>
      </c>
      <c r="I1298" t="s">
        <v>4116</v>
      </c>
      <c r="J1298" t="s">
        <v>4117</v>
      </c>
    </row>
    <row r="1299" spans="1:10" x14ac:dyDescent="0.3">
      <c r="A1299">
        <v>245497</v>
      </c>
      <c r="B1299">
        <v>5236</v>
      </c>
      <c r="C1299" t="s">
        <v>3037</v>
      </c>
      <c r="D1299" t="s">
        <v>3037</v>
      </c>
      <c r="E1299" t="s">
        <v>3086</v>
      </c>
      <c r="F1299" t="s">
        <v>475</v>
      </c>
      <c r="G1299" t="s">
        <v>2720</v>
      </c>
      <c r="H1299" t="s">
        <v>2963</v>
      </c>
      <c r="I1299" t="s">
        <v>2652</v>
      </c>
      <c r="J1299" t="s">
        <v>2652</v>
      </c>
    </row>
    <row r="1300" spans="1:10" x14ac:dyDescent="0.3">
      <c r="A1300">
        <v>245487</v>
      </c>
      <c r="B1300">
        <v>5236</v>
      </c>
      <c r="C1300" t="s">
        <v>3037</v>
      </c>
      <c r="D1300" t="s">
        <v>3037</v>
      </c>
      <c r="E1300" t="s">
        <v>4118</v>
      </c>
      <c r="F1300" t="s">
        <v>475</v>
      </c>
      <c r="G1300" t="s">
        <v>2603</v>
      </c>
      <c r="H1300" t="s">
        <v>2710</v>
      </c>
      <c r="I1300" t="s">
        <v>4119</v>
      </c>
      <c r="J1300" t="s">
        <v>3801</v>
      </c>
    </row>
    <row r="1301" spans="1:10" x14ac:dyDescent="0.3">
      <c r="A1301">
        <v>242275</v>
      </c>
      <c r="B1301">
        <v>5236</v>
      </c>
      <c r="C1301" t="s">
        <v>2731</v>
      </c>
      <c r="D1301" t="s">
        <v>2732</v>
      </c>
      <c r="E1301" t="s">
        <v>2512</v>
      </c>
      <c r="F1301" t="s">
        <v>4120</v>
      </c>
      <c r="G1301" t="s">
        <v>2720</v>
      </c>
      <c r="H1301" t="s">
        <v>2735</v>
      </c>
      <c r="I1301" t="s">
        <v>2788</v>
      </c>
      <c r="J1301" t="s">
        <v>2721</v>
      </c>
    </row>
    <row r="1302" spans="1:10" x14ac:dyDescent="0.3">
      <c r="A1302">
        <v>242198</v>
      </c>
      <c r="B1302">
        <v>5236</v>
      </c>
      <c r="C1302" t="s">
        <v>2600</v>
      </c>
      <c r="D1302" t="s">
        <v>2601</v>
      </c>
      <c r="E1302" t="s">
        <v>3047</v>
      </c>
      <c r="F1302" t="s">
        <v>475</v>
      </c>
      <c r="G1302" t="s">
        <v>2603</v>
      </c>
      <c r="H1302" t="s">
        <v>2751</v>
      </c>
      <c r="I1302" t="s">
        <v>2688</v>
      </c>
      <c r="J1302" t="s">
        <v>2685</v>
      </c>
    </row>
    <row r="1303" spans="1:10" x14ac:dyDescent="0.3">
      <c r="A1303">
        <v>245480</v>
      </c>
      <c r="B1303">
        <v>5237</v>
      </c>
      <c r="C1303" t="s">
        <v>2600</v>
      </c>
      <c r="D1303" t="s">
        <v>2601</v>
      </c>
      <c r="E1303" t="s">
        <v>2613</v>
      </c>
      <c r="F1303" t="s">
        <v>477</v>
      </c>
      <c r="G1303" t="s">
        <v>2603</v>
      </c>
      <c r="H1303" t="s">
        <v>2641</v>
      </c>
      <c r="I1303" t="s">
        <v>2628</v>
      </c>
      <c r="J1303" t="s">
        <v>2623</v>
      </c>
    </row>
    <row r="1304" spans="1:10" x14ac:dyDescent="0.3">
      <c r="A1304">
        <v>245127</v>
      </c>
      <c r="B1304">
        <v>5237</v>
      </c>
      <c r="C1304" t="s">
        <v>2811</v>
      </c>
      <c r="D1304" t="s">
        <v>2812</v>
      </c>
      <c r="E1304" t="s">
        <v>3988</v>
      </c>
      <c r="F1304" t="s">
        <v>4121</v>
      </c>
      <c r="G1304" t="s">
        <v>2603</v>
      </c>
      <c r="H1304" t="s">
        <v>2643</v>
      </c>
      <c r="I1304" t="s">
        <v>2680</v>
      </c>
      <c r="J1304" t="s">
        <v>2900</v>
      </c>
    </row>
    <row r="1305" spans="1:10" x14ac:dyDescent="0.3">
      <c r="A1305">
        <v>244167</v>
      </c>
      <c r="B1305">
        <v>5237</v>
      </c>
      <c r="C1305" t="s">
        <v>2811</v>
      </c>
      <c r="D1305" t="s">
        <v>2812</v>
      </c>
      <c r="E1305" t="s">
        <v>3945</v>
      </c>
      <c r="F1305" t="s">
        <v>4122</v>
      </c>
      <c r="G1305" t="s">
        <v>2720</v>
      </c>
      <c r="H1305" t="s">
        <v>3882</v>
      </c>
      <c r="I1305" t="s">
        <v>2775</v>
      </c>
      <c r="J1305" t="s">
        <v>2652</v>
      </c>
    </row>
    <row r="1306" spans="1:10" x14ac:dyDescent="0.3">
      <c r="A1306">
        <v>241915</v>
      </c>
      <c r="B1306">
        <v>5237</v>
      </c>
      <c r="C1306" t="s">
        <v>2811</v>
      </c>
      <c r="D1306" t="s">
        <v>2812</v>
      </c>
      <c r="E1306" t="s">
        <v>3495</v>
      </c>
      <c r="F1306" t="s">
        <v>4123</v>
      </c>
      <c r="G1306" t="s">
        <v>2603</v>
      </c>
      <c r="H1306" t="s">
        <v>2685</v>
      </c>
      <c r="I1306" t="s">
        <v>2728</v>
      </c>
      <c r="J1306" t="s">
        <v>2652</v>
      </c>
    </row>
    <row r="1307" spans="1:10" x14ac:dyDescent="0.3">
      <c r="A1307">
        <v>245483</v>
      </c>
      <c r="B1307">
        <v>5238</v>
      </c>
      <c r="C1307" t="s">
        <v>3037</v>
      </c>
      <c r="D1307" t="s">
        <v>3037</v>
      </c>
      <c r="E1307" t="s">
        <v>4124</v>
      </c>
      <c r="F1307" t="s">
        <v>479</v>
      </c>
      <c r="G1307" t="s">
        <v>2720</v>
      </c>
      <c r="H1307" t="s">
        <v>2783</v>
      </c>
      <c r="I1307" t="s">
        <v>2788</v>
      </c>
      <c r="J1307" t="s">
        <v>2735</v>
      </c>
    </row>
    <row r="1308" spans="1:10" x14ac:dyDescent="0.3">
      <c r="A1308">
        <v>245482</v>
      </c>
      <c r="B1308">
        <v>5239</v>
      </c>
      <c r="C1308" t="s">
        <v>2600</v>
      </c>
      <c r="D1308" t="s">
        <v>2601</v>
      </c>
      <c r="E1308" t="s">
        <v>2933</v>
      </c>
      <c r="F1308" t="s">
        <v>481</v>
      </c>
      <c r="G1308" t="s">
        <v>2603</v>
      </c>
      <c r="H1308" t="s">
        <v>2685</v>
      </c>
      <c r="I1308" t="s">
        <v>2728</v>
      </c>
      <c r="J1308" t="s">
        <v>2919</v>
      </c>
    </row>
    <row r="1309" spans="1:10" x14ac:dyDescent="0.3">
      <c r="A1309">
        <v>244744</v>
      </c>
      <c r="B1309">
        <v>5239</v>
      </c>
      <c r="C1309" t="s">
        <v>2600</v>
      </c>
      <c r="D1309" t="s">
        <v>2601</v>
      </c>
      <c r="E1309" t="s">
        <v>3065</v>
      </c>
      <c r="F1309" t="s">
        <v>4125</v>
      </c>
      <c r="G1309" t="s">
        <v>2603</v>
      </c>
      <c r="H1309" t="s">
        <v>2728</v>
      </c>
      <c r="I1309" t="s">
        <v>2685</v>
      </c>
      <c r="J1309" t="s">
        <v>2684</v>
      </c>
    </row>
    <row r="1310" spans="1:10" x14ac:dyDescent="0.3">
      <c r="A1310">
        <v>245475</v>
      </c>
      <c r="B1310">
        <v>5240</v>
      </c>
      <c r="C1310" t="s">
        <v>2600</v>
      </c>
      <c r="D1310" t="s">
        <v>2601</v>
      </c>
      <c r="E1310" t="s">
        <v>3067</v>
      </c>
      <c r="F1310" t="s">
        <v>483</v>
      </c>
      <c r="G1310" t="s">
        <v>2603</v>
      </c>
      <c r="H1310" t="s">
        <v>2728</v>
      </c>
      <c r="I1310" t="s">
        <v>3164</v>
      </c>
      <c r="J1310" t="s">
        <v>3369</v>
      </c>
    </row>
    <row r="1311" spans="1:10" x14ac:dyDescent="0.3">
      <c r="A1311">
        <v>245469</v>
      </c>
      <c r="B1311">
        <v>5240</v>
      </c>
      <c r="C1311" t="s">
        <v>2600</v>
      </c>
      <c r="D1311" t="s">
        <v>2601</v>
      </c>
      <c r="E1311" t="s">
        <v>3016</v>
      </c>
      <c r="F1311" t="s">
        <v>483</v>
      </c>
      <c r="G1311" t="s">
        <v>2603</v>
      </c>
      <c r="H1311" t="s">
        <v>2751</v>
      </c>
      <c r="I1311" t="s">
        <v>2688</v>
      </c>
      <c r="J1311" t="s">
        <v>2606</v>
      </c>
    </row>
    <row r="1312" spans="1:10" x14ac:dyDescent="0.3">
      <c r="A1312">
        <v>245470</v>
      </c>
      <c r="B1312">
        <v>5240</v>
      </c>
      <c r="C1312" t="s">
        <v>2600</v>
      </c>
      <c r="D1312" t="s">
        <v>2601</v>
      </c>
      <c r="E1312" t="s">
        <v>3047</v>
      </c>
      <c r="F1312" t="s">
        <v>483</v>
      </c>
      <c r="G1312" t="s">
        <v>2603</v>
      </c>
      <c r="H1312" t="s">
        <v>2728</v>
      </c>
      <c r="I1312" t="s">
        <v>2606</v>
      </c>
      <c r="J1312" t="s">
        <v>2688</v>
      </c>
    </row>
    <row r="1313" spans="1:10" x14ac:dyDescent="0.3">
      <c r="A1313">
        <v>245481</v>
      </c>
      <c r="B1313">
        <v>5241</v>
      </c>
      <c r="C1313" t="s">
        <v>2600</v>
      </c>
      <c r="D1313" t="s">
        <v>2601</v>
      </c>
      <c r="E1313" t="s">
        <v>3365</v>
      </c>
      <c r="F1313" t="s">
        <v>485</v>
      </c>
      <c r="G1313" t="s">
        <v>2603</v>
      </c>
      <c r="H1313" t="s">
        <v>2865</v>
      </c>
      <c r="I1313" t="s">
        <v>2706</v>
      </c>
      <c r="J1313" t="s">
        <v>2652</v>
      </c>
    </row>
    <row r="1314" spans="1:10" x14ac:dyDescent="0.3">
      <c r="A1314">
        <v>245180</v>
      </c>
      <c r="B1314">
        <v>5241</v>
      </c>
      <c r="C1314" t="s">
        <v>2600</v>
      </c>
      <c r="D1314" t="s">
        <v>2601</v>
      </c>
      <c r="E1314" t="s">
        <v>2933</v>
      </c>
      <c r="F1314" t="s">
        <v>897</v>
      </c>
      <c r="G1314" t="s">
        <v>2603</v>
      </c>
      <c r="H1314" t="s">
        <v>2606</v>
      </c>
      <c r="I1314" t="s">
        <v>3034</v>
      </c>
      <c r="J1314" t="s">
        <v>2616</v>
      </c>
    </row>
    <row r="1315" spans="1:10" x14ac:dyDescent="0.3">
      <c r="A1315">
        <v>244481</v>
      </c>
      <c r="B1315">
        <v>5241</v>
      </c>
      <c r="C1315" t="s">
        <v>2600</v>
      </c>
      <c r="D1315" t="s">
        <v>2601</v>
      </c>
      <c r="E1315" t="s">
        <v>2933</v>
      </c>
      <c r="F1315" t="s">
        <v>1510</v>
      </c>
      <c r="G1315" t="s">
        <v>2603</v>
      </c>
      <c r="H1315" t="s">
        <v>3195</v>
      </c>
      <c r="I1315" t="s">
        <v>2968</v>
      </c>
      <c r="J1315" t="s">
        <v>2779</v>
      </c>
    </row>
    <row r="1316" spans="1:10" x14ac:dyDescent="0.3">
      <c r="A1316">
        <v>241821</v>
      </c>
      <c r="B1316">
        <v>5241</v>
      </c>
      <c r="C1316" t="s">
        <v>2600</v>
      </c>
      <c r="D1316" t="s">
        <v>2601</v>
      </c>
      <c r="E1316" t="s">
        <v>2933</v>
      </c>
      <c r="F1316" t="s">
        <v>1510</v>
      </c>
      <c r="G1316" t="s">
        <v>2603</v>
      </c>
      <c r="H1316" t="s">
        <v>2728</v>
      </c>
      <c r="I1316" t="s">
        <v>2684</v>
      </c>
      <c r="J1316" t="s">
        <v>2683</v>
      </c>
    </row>
    <row r="1317" spans="1:10" x14ac:dyDescent="0.3">
      <c r="A1317">
        <v>245473</v>
      </c>
      <c r="B1317">
        <v>5242</v>
      </c>
      <c r="C1317" t="s">
        <v>2600</v>
      </c>
      <c r="D1317" t="s">
        <v>2601</v>
      </c>
      <c r="E1317" t="s">
        <v>3285</v>
      </c>
      <c r="F1317" t="s">
        <v>487</v>
      </c>
      <c r="G1317" t="s">
        <v>2603</v>
      </c>
      <c r="H1317" t="s">
        <v>2619</v>
      </c>
      <c r="I1317" t="s">
        <v>2919</v>
      </c>
      <c r="J1317" t="s">
        <v>2683</v>
      </c>
    </row>
    <row r="1318" spans="1:10" x14ac:dyDescent="0.3">
      <c r="A1318">
        <v>245260</v>
      </c>
      <c r="B1318">
        <v>5242</v>
      </c>
      <c r="C1318" t="s">
        <v>2600</v>
      </c>
      <c r="D1318" t="s">
        <v>2601</v>
      </c>
      <c r="E1318" t="s">
        <v>3717</v>
      </c>
      <c r="F1318" t="s">
        <v>487</v>
      </c>
      <c r="G1318" t="s">
        <v>2603</v>
      </c>
      <c r="H1318" t="s">
        <v>3195</v>
      </c>
      <c r="I1318" t="s">
        <v>2685</v>
      </c>
      <c r="J1318" t="s">
        <v>2683</v>
      </c>
    </row>
    <row r="1319" spans="1:10" x14ac:dyDescent="0.3">
      <c r="A1319">
        <v>245207</v>
      </c>
      <c r="B1319">
        <v>5242</v>
      </c>
      <c r="C1319" t="s">
        <v>2600</v>
      </c>
      <c r="D1319" t="s">
        <v>2601</v>
      </c>
      <c r="E1319" t="s">
        <v>4126</v>
      </c>
      <c r="F1319" t="s">
        <v>284</v>
      </c>
      <c r="G1319" t="s">
        <v>2603</v>
      </c>
      <c r="H1319" t="s">
        <v>2706</v>
      </c>
      <c r="I1319" t="s">
        <v>2865</v>
      </c>
      <c r="J1319" t="s">
        <v>3366</v>
      </c>
    </row>
    <row r="1320" spans="1:10" x14ac:dyDescent="0.3">
      <c r="A1320">
        <v>243387</v>
      </c>
      <c r="B1320">
        <v>5242</v>
      </c>
      <c r="C1320" t="s">
        <v>2600</v>
      </c>
      <c r="D1320" t="s">
        <v>2601</v>
      </c>
      <c r="E1320" t="s">
        <v>3285</v>
      </c>
      <c r="F1320" t="s">
        <v>4127</v>
      </c>
      <c r="G1320" t="s">
        <v>2603</v>
      </c>
      <c r="H1320" t="s">
        <v>2683</v>
      </c>
      <c r="I1320" t="s">
        <v>2684</v>
      </c>
      <c r="J1320" t="s">
        <v>2685</v>
      </c>
    </row>
    <row r="1321" spans="1:10" x14ac:dyDescent="0.3">
      <c r="A1321">
        <v>243378</v>
      </c>
      <c r="B1321">
        <v>5242</v>
      </c>
      <c r="C1321" t="s">
        <v>2600</v>
      </c>
      <c r="D1321" t="s">
        <v>2601</v>
      </c>
      <c r="E1321" t="s">
        <v>3717</v>
      </c>
      <c r="F1321" t="s">
        <v>4128</v>
      </c>
      <c r="G1321" t="s">
        <v>2603</v>
      </c>
      <c r="H1321" t="s">
        <v>2779</v>
      </c>
      <c r="I1321" t="s">
        <v>4036</v>
      </c>
      <c r="J1321" t="s">
        <v>2968</v>
      </c>
    </row>
    <row r="1322" spans="1:10" x14ac:dyDescent="0.3">
      <c r="A1322">
        <v>245478</v>
      </c>
      <c r="B1322">
        <v>5243</v>
      </c>
      <c r="C1322" t="s">
        <v>2600</v>
      </c>
      <c r="D1322" t="s">
        <v>2601</v>
      </c>
      <c r="E1322" t="s">
        <v>2783</v>
      </c>
      <c r="F1322" t="s">
        <v>489</v>
      </c>
      <c r="G1322" t="s">
        <v>2720</v>
      </c>
      <c r="H1322" t="s">
        <v>2783</v>
      </c>
      <c r="I1322" t="s">
        <v>2735</v>
      </c>
      <c r="J1322" t="s">
        <v>2788</v>
      </c>
    </row>
    <row r="1323" spans="1:10" x14ac:dyDescent="0.3">
      <c r="A1323">
        <v>245463</v>
      </c>
      <c r="B1323">
        <v>5244</v>
      </c>
      <c r="C1323" t="s">
        <v>4129</v>
      </c>
      <c r="D1323" t="s">
        <v>3468</v>
      </c>
      <c r="E1323" t="s">
        <v>4130</v>
      </c>
      <c r="F1323" t="s">
        <v>491</v>
      </c>
      <c r="G1323" t="s">
        <v>2603</v>
      </c>
      <c r="H1323" t="s">
        <v>3281</v>
      </c>
      <c r="I1323" t="s">
        <v>4131</v>
      </c>
      <c r="J1323" t="s">
        <v>2685</v>
      </c>
    </row>
    <row r="1324" spans="1:10" x14ac:dyDescent="0.3">
      <c r="A1324">
        <v>245461</v>
      </c>
      <c r="B1324">
        <v>5245</v>
      </c>
      <c r="C1324" t="s">
        <v>3037</v>
      </c>
      <c r="D1324" t="s">
        <v>3037</v>
      </c>
      <c r="E1324" t="s">
        <v>4107</v>
      </c>
      <c r="F1324" t="s">
        <v>493</v>
      </c>
      <c r="G1324" t="s">
        <v>2720</v>
      </c>
      <c r="H1324" t="s">
        <v>3000</v>
      </c>
      <c r="I1324" t="s">
        <v>2879</v>
      </c>
      <c r="J1324" t="s">
        <v>2707</v>
      </c>
    </row>
    <row r="1325" spans="1:10" x14ac:dyDescent="0.3">
      <c r="A1325">
        <v>245396</v>
      </c>
      <c r="B1325">
        <v>5245</v>
      </c>
      <c r="C1325" t="s">
        <v>3037</v>
      </c>
      <c r="D1325" t="s">
        <v>3037</v>
      </c>
      <c r="E1325" t="s">
        <v>4132</v>
      </c>
      <c r="F1325" t="s">
        <v>493</v>
      </c>
      <c r="G1325" t="s">
        <v>2720</v>
      </c>
      <c r="H1325" t="s">
        <v>3000</v>
      </c>
      <c r="I1325" t="s">
        <v>2879</v>
      </c>
      <c r="J1325" t="s">
        <v>2707</v>
      </c>
    </row>
    <row r="1326" spans="1:10" x14ac:dyDescent="0.3">
      <c r="A1326">
        <v>245467</v>
      </c>
      <c r="B1326">
        <v>5246</v>
      </c>
      <c r="C1326" t="s">
        <v>4090</v>
      </c>
      <c r="D1326" t="s">
        <v>4091</v>
      </c>
      <c r="E1326" t="s">
        <v>3769</v>
      </c>
      <c r="F1326" t="s">
        <v>495</v>
      </c>
      <c r="G1326" t="s">
        <v>2720</v>
      </c>
      <c r="H1326" t="s">
        <v>2783</v>
      </c>
      <c r="I1326" t="s">
        <v>2652</v>
      </c>
      <c r="J1326" t="s">
        <v>2652</v>
      </c>
    </row>
    <row r="1327" spans="1:10" x14ac:dyDescent="0.3">
      <c r="A1327">
        <v>243131</v>
      </c>
      <c r="B1327">
        <v>5246</v>
      </c>
      <c r="C1327" t="s">
        <v>2600</v>
      </c>
      <c r="D1327" t="s">
        <v>2601</v>
      </c>
      <c r="E1327" t="s">
        <v>4133</v>
      </c>
      <c r="F1327" t="s">
        <v>495</v>
      </c>
      <c r="G1327" t="s">
        <v>2603</v>
      </c>
      <c r="H1327" t="s">
        <v>3426</v>
      </c>
      <c r="I1327" t="s">
        <v>2606</v>
      </c>
      <c r="J1327" t="s">
        <v>4134</v>
      </c>
    </row>
    <row r="1328" spans="1:10" x14ac:dyDescent="0.3">
      <c r="A1328">
        <v>245460</v>
      </c>
      <c r="B1328">
        <v>5247</v>
      </c>
      <c r="C1328" t="s">
        <v>2607</v>
      </c>
      <c r="D1328" t="s">
        <v>2608</v>
      </c>
      <c r="E1328" t="s">
        <v>3286</v>
      </c>
      <c r="F1328" t="s">
        <v>497</v>
      </c>
      <c r="G1328" t="s">
        <v>2603</v>
      </c>
      <c r="H1328" t="s">
        <v>2641</v>
      </c>
      <c r="I1328" t="s">
        <v>2674</v>
      </c>
      <c r="J1328" t="s">
        <v>4135</v>
      </c>
    </row>
    <row r="1329" spans="1:10" x14ac:dyDescent="0.3">
      <c r="A1329">
        <v>245456</v>
      </c>
      <c r="B1329">
        <v>5247</v>
      </c>
      <c r="C1329" t="s">
        <v>2600</v>
      </c>
      <c r="D1329" t="s">
        <v>2601</v>
      </c>
      <c r="E1329" t="s">
        <v>3286</v>
      </c>
      <c r="F1329" t="s">
        <v>497</v>
      </c>
      <c r="G1329" t="s">
        <v>2603</v>
      </c>
      <c r="H1329" t="s">
        <v>2641</v>
      </c>
      <c r="I1329" t="s">
        <v>4135</v>
      </c>
      <c r="J1329" t="s">
        <v>4136</v>
      </c>
    </row>
    <row r="1330" spans="1:10" x14ac:dyDescent="0.3">
      <c r="A1330">
        <v>244885</v>
      </c>
      <c r="B1330">
        <v>5247</v>
      </c>
      <c r="C1330" t="s">
        <v>4137</v>
      </c>
      <c r="D1330" t="s">
        <v>2601</v>
      </c>
      <c r="E1330" t="s">
        <v>4138</v>
      </c>
      <c r="F1330" t="s">
        <v>229</v>
      </c>
      <c r="G1330" t="s">
        <v>2603</v>
      </c>
      <c r="H1330" t="s">
        <v>3921</v>
      </c>
      <c r="I1330" t="s">
        <v>3568</v>
      </c>
      <c r="J1330" t="s">
        <v>4139</v>
      </c>
    </row>
    <row r="1331" spans="1:10" x14ac:dyDescent="0.3">
      <c r="A1331">
        <v>244712</v>
      </c>
      <c r="B1331">
        <v>5247</v>
      </c>
      <c r="C1331" t="s">
        <v>2600</v>
      </c>
      <c r="D1331" t="s">
        <v>2601</v>
      </c>
      <c r="E1331" t="s">
        <v>3047</v>
      </c>
      <c r="F1331" t="s">
        <v>2185</v>
      </c>
      <c r="G1331" t="s">
        <v>2603</v>
      </c>
      <c r="H1331" t="s">
        <v>2619</v>
      </c>
      <c r="I1331" t="s">
        <v>2751</v>
      </c>
      <c r="J1331" t="s">
        <v>2892</v>
      </c>
    </row>
    <row r="1332" spans="1:10" x14ac:dyDescent="0.3">
      <c r="A1332">
        <v>244669</v>
      </c>
      <c r="B1332">
        <v>5247</v>
      </c>
      <c r="C1332" t="s">
        <v>2600</v>
      </c>
      <c r="D1332" t="s">
        <v>2601</v>
      </c>
      <c r="E1332" t="s">
        <v>4140</v>
      </c>
      <c r="F1332" t="s">
        <v>2185</v>
      </c>
      <c r="G1332" t="s">
        <v>2603</v>
      </c>
      <c r="H1332" t="s">
        <v>2800</v>
      </c>
      <c r="I1332" t="s">
        <v>2751</v>
      </c>
      <c r="J1332" t="s">
        <v>2892</v>
      </c>
    </row>
    <row r="1333" spans="1:10" x14ac:dyDescent="0.3">
      <c r="A1333">
        <v>243754</v>
      </c>
      <c r="B1333">
        <v>5247</v>
      </c>
      <c r="C1333" t="s">
        <v>2600</v>
      </c>
      <c r="D1333" t="s">
        <v>2601</v>
      </c>
      <c r="E1333" t="s">
        <v>4141</v>
      </c>
      <c r="F1333" t="s">
        <v>4142</v>
      </c>
      <c r="G1333" t="s">
        <v>2603</v>
      </c>
      <c r="H1333" t="s">
        <v>2672</v>
      </c>
      <c r="I1333" t="s">
        <v>3150</v>
      </c>
      <c r="J1333" t="s">
        <v>3088</v>
      </c>
    </row>
    <row r="1334" spans="1:10" x14ac:dyDescent="0.3">
      <c r="A1334">
        <v>243714</v>
      </c>
      <c r="B1334">
        <v>5247</v>
      </c>
      <c r="C1334" t="s">
        <v>3257</v>
      </c>
      <c r="D1334" t="s">
        <v>3258</v>
      </c>
      <c r="E1334" t="s">
        <v>4143</v>
      </c>
      <c r="F1334" t="s">
        <v>4142</v>
      </c>
      <c r="G1334" t="s">
        <v>2603</v>
      </c>
      <c r="H1334" t="s">
        <v>2643</v>
      </c>
      <c r="I1334" t="s">
        <v>2728</v>
      </c>
      <c r="J1334" t="s">
        <v>2688</v>
      </c>
    </row>
    <row r="1335" spans="1:10" x14ac:dyDescent="0.3">
      <c r="A1335">
        <v>243577</v>
      </c>
      <c r="B1335">
        <v>5247</v>
      </c>
      <c r="C1335" t="s">
        <v>2600</v>
      </c>
      <c r="D1335" t="s">
        <v>2601</v>
      </c>
      <c r="E1335" t="s">
        <v>3632</v>
      </c>
      <c r="F1335" t="s">
        <v>4144</v>
      </c>
      <c r="G1335" t="s">
        <v>2720</v>
      </c>
      <c r="H1335" t="s">
        <v>4145</v>
      </c>
      <c r="I1335" t="s">
        <v>3632</v>
      </c>
      <c r="J1335" t="s">
        <v>4146</v>
      </c>
    </row>
    <row r="1336" spans="1:10" x14ac:dyDescent="0.3">
      <c r="A1336">
        <v>243497</v>
      </c>
      <c r="B1336">
        <v>5247</v>
      </c>
      <c r="C1336" t="s">
        <v>3039</v>
      </c>
      <c r="D1336" t="s">
        <v>2664</v>
      </c>
      <c r="E1336" t="s">
        <v>4147</v>
      </c>
      <c r="F1336" t="s">
        <v>4148</v>
      </c>
      <c r="G1336" t="s">
        <v>2603</v>
      </c>
      <c r="H1336" t="s">
        <v>4149</v>
      </c>
      <c r="I1336" t="s">
        <v>3396</v>
      </c>
      <c r="J1336" t="s">
        <v>3715</v>
      </c>
    </row>
    <row r="1337" spans="1:10" x14ac:dyDescent="0.3">
      <c r="A1337">
        <v>242670</v>
      </c>
      <c r="B1337">
        <v>5247</v>
      </c>
      <c r="C1337" t="s">
        <v>2600</v>
      </c>
      <c r="D1337" t="s">
        <v>2601</v>
      </c>
      <c r="E1337" t="s">
        <v>2707</v>
      </c>
      <c r="F1337" t="s">
        <v>4144</v>
      </c>
      <c r="G1337" t="s">
        <v>2603</v>
      </c>
      <c r="H1337" t="s">
        <v>3005</v>
      </c>
      <c r="I1337" t="s">
        <v>4145</v>
      </c>
      <c r="J1337" t="s">
        <v>2707</v>
      </c>
    </row>
    <row r="1338" spans="1:10" x14ac:dyDescent="0.3">
      <c r="A1338">
        <v>242547</v>
      </c>
      <c r="B1338">
        <v>5247</v>
      </c>
      <c r="C1338" t="s">
        <v>2600</v>
      </c>
      <c r="D1338" t="s">
        <v>2601</v>
      </c>
      <c r="E1338" t="s">
        <v>3671</v>
      </c>
      <c r="F1338" t="s">
        <v>4142</v>
      </c>
      <c r="G1338" t="s">
        <v>2603</v>
      </c>
      <c r="H1338" t="s">
        <v>2641</v>
      </c>
      <c r="I1338" t="s">
        <v>3693</v>
      </c>
      <c r="J1338" t="s">
        <v>3088</v>
      </c>
    </row>
    <row r="1339" spans="1:10" x14ac:dyDescent="0.3">
      <c r="A1339">
        <v>242564</v>
      </c>
      <c r="B1339">
        <v>5247</v>
      </c>
      <c r="C1339" t="s">
        <v>2600</v>
      </c>
      <c r="D1339" t="s">
        <v>2601</v>
      </c>
      <c r="E1339" t="s">
        <v>4150</v>
      </c>
      <c r="F1339" t="s">
        <v>4148</v>
      </c>
      <c r="G1339" t="s">
        <v>2603</v>
      </c>
      <c r="H1339" t="s">
        <v>2648</v>
      </c>
      <c r="I1339" t="s">
        <v>2652</v>
      </c>
      <c r="J1339" t="s">
        <v>2652</v>
      </c>
    </row>
    <row r="1340" spans="1:10" x14ac:dyDescent="0.3">
      <c r="A1340">
        <v>242314</v>
      </c>
      <c r="B1340">
        <v>5247</v>
      </c>
      <c r="C1340" t="s">
        <v>2600</v>
      </c>
      <c r="D1340" t="s">
        <v>2601</v>
      </c>
      <c r="E1340" t="s">
        <v>4151</v>
      </c>
      <c r="F1340" t="s">
        <v>460</v>
      </c>
      <c r="G1340" t="s">
        <v>2603</v>
      </c>
      <c r="H1340" t="s">
        <v>2751</v>
      </c>
      <c r="I1340" t="s">
        <v>3437</v>
      </c>
      <c r="J1340" t="s">
        <v>2886</v>
      </c>
    </row>
    <row r="1341" spans="1:10" x14ac:dyDescent="0.3">
      <c r="A1341">
        <v>242144</v>
      </c>
      <c r="B1341">
        <v>5247</v>
      </c>
      <c r="C1341" t="s">
        <v>2848</v>
      </c>
      <c r="D1341" t="s">
        <v>2849</v>
      </c>
      <c r="E1341" t="s">
        <v>4152</v>
      </c>
      <c r="F1341" t="s">
        <v>1976</v>
      </c>
      <c r="G1341" t="s">
        <v>2603</v>
      </c>
      <c r="H1341" t="s">
        <v>4153</v>
      </c>
      <c r="I1341" t="s">
        <v>2987</v>
      </c>
      <c r="J1341" t="s">
        <v>2652</v>
      </c>
    </row>
    <row r="1342" spans="1:10" x14ac:dyDescent="0.3">
      <c r="A1342">
        <v>242149</v>
      </c>
      <c r="B1342">
        <v>5247</v>
      </c>
      <c r="C1342" t="s">
        <v>3039</v>
      </c>
      <c r="D1342" t="s">
        <v>2664</v>
      </c>
      <c r="E1342" t="s">
        <v>4154</v>
      </c>
      <c r="F1342" t="s">
        <v>1976</v>
      </c>
      <c r="G1342" t="s">
        <v>2603</v>
      </c>
      <c r="H1342" t="s">
        <v>4153</v>
      </c>
      <c r="I1342" t="s">
        <v>2987</v>
      </c>
      <c r="J1342" t="s">
        <v>2652</v>
      </c>
    </row>
    <row r="1343" spans="1:10" x14ac:dyDescent="0.3">
      <c r="A1343">
        <v>241207</v>
      </c>
      <c r="B1343">
        <v>5247</v>
      </c>
      <c r="C1343" t="s">
        <v>2600</v>
      </c>
      <c r="D1343" t="s">
        <v>2601</v>
      </c>
      <c r="E1343" t="s">
        <v>4155</v>
      </c>
      <c r="F1343" t="s">
        <v>460</v>
      </c>
      <c r="G1343" t="s">
        <v>2603</v>
      </c>
      <c r="H1343" t="s">
        <v>2680</v>
      </c>
      <c r="I1343" t="s">
        <v>4156</v>
      </c>
      <c r="J1343" t="s">
        <v>4157</v>
      </c>
    </row>
    <row r="1344" spans="1:10" x14ac:dyDescent="0.3">
      <c r="A1344">
        <v>240835</v>
      </c>
      <c r="B1344">
        <v>5247</v>
      </c>
      <c r="C1344" t="s">
        <v>2600</v>
      </c>
      <c r="D1344" t="s">
        <v>2601</v>
      </c>
      <c r="E1344" t="s">
        <v>4158</v>
      </c>
      <c r="F1344" t="s">
        <v>4105</v>
      </c>
      <c r="G1344" t="s">
        <v>2603</v>
      </c>
      <c r="H1344" t="s">
        <v>3437</v>
      </c>
      <c r="I1344" t="s">
        <v>2652</v>
      </c>
      <c r="J1344" t="s">
        <v>2652</v>
      </c>
    </row>
    <row r="1345" spans="1:10" x14ac:dyDescent="0.3">
      <c r="A1345">
        <v>240659</v>
      </c>
      <c r="B1345">
        <v>5247</v>
      </c>
      <c r="C1345" t="s">
        <v>2600</v>
      </c>
      <c r="D1345" t="s">
        <v>2601</v>
      </c>
      <c r="E1345" t="s">
        <v>4158</v>
      </c>
      <c r="F1345" t="s">
        <v>460</v>
      </c>
      <c r="G1345" t="s">
        <v>2603</v>
      </c>
      <c r="H1345" t="s">
        <v>3437</v>
      </c>
      <c r="I1345" t="s">
        <v>2616</v>
      </c>
      <c r="J1345" t="s">
        <v>2669</v>
      </c>
    </row>
    <row r="1346" spans="1:10" x14ac:dyDescent="0.3">
      <c r="A1346">
        <v>240465</v>
      </c>
      <c r="B1346">
        <v>5247</v>
      </c>
      <c r="C1346" t="s">
        <v>2607</v>
      </c>
      <c r="D1346" t="s">
        <v>2608</v>
      </c>
      <c r="E1346" t="s">
        <v>3016</v>
      </c>
      <c r="F1346" t="s">
        <v>1823</v>
      </c>
      <c r="G1346" t="s">
        <v>2603</v>
      </c>
      <c r="H1346" t="s">
        <v>2751</v>
      </c>
      <c r="I1346" t="s">
        <v>2892</v>
      </c>
      <c r="J1346" t="s">
        <v>3483</v>
      </c>
    </row>
    <row r="1347" spans="1:10" x14ac:dyDescent="0.3">
      <c r="A1347">
        <v>240439</v>
      </c>
      <c r="B1347">
        <v>5247</v>
      </c>
      <c r="C1347" t="s">
        <v>2607</v>
      </c>
      <c r="D1347" t="s">
        <v>2608</v>
      </c>
      <c r="E1347" t="s">
        <v>4154</v>
      </c>
      <c r="F1347" t="s">
        <v>4159</v>
      </c>
      <c r="G1347" t="s">
        <v>2603</v>
      </c>
      <c r="H1347" t="s">
        <v>4160</v>
      </c>
      <c r="I1347" t="s">
        <v>4161</v>
      </c>
      <c r="J1347" t="s">
        <v>2652</v>
      </c>
    </row>
    <row r="1348" spans="1:10" x14ac:dyDescent="0.3">
      <c r="A1348">
        <v>245471</v>
      </c>
      <c r="B1348">
        <v>5248</v>
      </c>
      <c r="C1348" t="s">
        <v>2600</v>
      </c>
      <c r="D1348" t="s">
        <v>2601</v>
      </c>
      <c r="E1348" t="s">
        <v>4162</v>
      </c>
      <c r="F1348" t="s">
        <v>243</v>
      </c>
      <c r="G1348" t="s">
        <v>2720</v>
      </c>
      <c r="H1348" t="s">
        <v>2735</v>
      </c>
      <c r="I1348" t="s">
        <v>2783</v>
      </c>
      <c r="J1348" t="s">
        <v>2788</v>
      </c>
    </row>
    <row r="1349" spans="1:10" x14ac:dyDescent="0.3">
      <c r="A1349">
        <v>245472</v>
      </c>
      <c r="B1349">
        <v>5249</v>
      </c>
      <c r="C1349" t="s">
        <v>2600</v>
      </c>
      <c r="D1349" t="s">
        <v>2601</v>
      </c>
      <c r="E1349" t="s">
        <v>4163</v>
      </c>
      <c r="F1349" t="s">
        <v>500</v>
      </c>
      <c r="G1349" t="s">
        <v>2720</v>
      </c>
      <c r="H1349" t="s">
        <v>2738</v>
      </c>
      <c r="I1349" t="s">
        <v>2739</v>
      </c>
      <c r="J1349" t="s">
        <v>2786</v>
      </c>
    </row>
    <row r="1350" spans="1:10" x14ac:dyDescent="0.3">
      <c r="A1350">
        <v>244049</v>
      </c>
      <c r="B1350">
        <v>5249</v>
      </c>
      <c r="C1350" t="s">
        <v>2600</v>
      </c>
      <c r="D1350" t="s">
        <v>2601</v>
      </c>
      <c r="E1350" t="s">
        <v>4164</v>
      </c>
      <c r="F1350" t="s">
        <v>500</v>
      </c>
      <c r="G1350" t="s">
        <v>2720</v>
      </c>
      <c r="H1350" t="s">
        <v>2804</v>
      </c>
      <c r="I1350" t="s">
        <v>3394</v>
      </c>
      <c r="J1350" t="s">
        <v>2821</v>
      </c>
    </row>
    <row r="1351" spans="1:10" x14ac:dyDescent="0.3">
      <c r="A1351">
        <v>242976</v>
      </c>
      <c r="B1351">
        <v>5249</v>
      </c>
      <c r="C1351" t="s">
        <v>2600</v>
      </c>
      <c r="D1351" t="s">
        <v>2601</v>
      </c>
      <c r="E1351" t="s">
        <v>3275</v>
      </c>
      <c r="F1351" t="s">
        <v>500</v>
      </c>
      <c r="G1351" t="s">
        <v>2720</v>
      </c>
      <c r="H1351" t="s">
        <v>2810</v>
      </c>
      <c r="I1351" t="s">
        <v>2635</v>
      </c>
      <c r="J1351" t="s">
        <v>3558</v>
      </c>
    </row>
    <row r="1352" spans="1:10" x14ac:dyDescent="0.3">
      <c r="A1352">
        <v>245451</v>
      </c>
      <c r="B1352">
        <v>5250</v>
      </c>
      <c r="C1352" t="s">
        <v>2600</v>
      </c>
      <c r="D1352" t="s">
        <v>2601</v>
      </c>
      <c r="E1352" t="s">
        <v>4165</v>
      </c>
      <c r="F1352" t="s">
        <v>502</v>
      </c>
      <c r="G1352" t="s">
        <v>2603</v>
      </c>
      <c r="H1352" t="s">
        <v>4166</v>
      </c>
      <c r="I1352" t="s">
        <v>4167</v>
      </c>
      <c r="J1352" t="s">
        <v>2777</v>
      </c>
    </row>
    <row r="1353" spans="1:10" x14ac:dyDescent="0.3">
      <c r="A1353">
        <v>245457</v>
      </c>
      <c r="B1353">
        <v>5251</v>
      </c>
      <c r="C1353" t="s">
        <v>2600</v>
      </c>
      <c r="D1353" t="s">
        <v>2601</v>
      </c>
      <c r="E1353" t="s">
        <v>4168</v>
      </c>
      <c r="F1353" t="s">
        <v>504</v>
      </c>
      <c r="G1353" t="s">
        <v>2603</v>
      </c>
      <c r="H1353" t="s">
        <v>2762</v>
      </c>
      <c r="I1353" t="s">
        <v>2618</v>
      </c>
      <c r="J1353" t="s">
        <v>2676</v>
      </c>
    </row>
    <row r="1354" spans="1:10" x14ac:dyDescent="0.3">
      <c r="A1354">
        <v>245455</v>
      </c>
      <c r="B1354">
        <v>5252</v>
      </c>
      <c r="C1354" t="s">
        <v>2811</v>
      </c>
      <c r="D1354" t="s">
        <v>2812</v>
      </c>
      <c r="E1354" t="s">
        <v>4169</v>
      </c>
      <c r="F1354" t="s">
        <v>506</v>
      </c>
      <c r="G1354" t="s">
        <v>2603</v>
      </c>
      <c r="H1354" t="s">
        <v>3470</v>
      </c>
      <c r="I1354" t="s">
        <v>2631</v>
      </c>
      <c r="J1354" t="s">
        <v>2672</v>
      </c>
    </row>
    <row r="1355" spans="1:10" x14ac:dyDescent="0.3">
      <c r="A1355">
        <v>242707</v>
      </c>
      <c r="B1355">
        <v>5252</v>
      </c>
      <c r="C1355" t="s">
        <v>2811</v>
      </c>
      <c r="D1355" t="s">
        <v>2812</v>
      </c>
      <c r="E1355" t="s">
        <v>4169</v>
      </c>
      <c r="F1355" t="s">
        <v>3879</v>
      </c>
      <c r="G1355" t="s">
        <v>2603</v>
      </c>
      <c r="H1355" t="s">
        <v>2631</v>
      </c>
      <c r="I1355" t="s">
        <v>2632</v>
      </c>
      <c r="J1355" t="s">
        <v>2656</v>
      </c>
    </row>
    <row r="1356" spans="1:10" x14ac:dyDescent="0.3">
      <c r="A1356">
        <v>241402</v>
      </c>
      <c r="B1356">
        <v>5252</v>
      </c>
      <c r="C1356" t="s">
        <v>2600</v>
      </c>
      <c r="D1356" t="s">
        <v>2601</v>
      </c>
      <c r="E1356" t="s">
        <v>4170</v>
      </c>
      <c r="F1356" t="s">
        <v>1494</v>
      </c>
      <c r="G1356" t="s">
        <v>2603</v>
      </c>
      <c r="H1356" t="s">
        <v>2672</v>
      </c>
      <c r="I1356" t="s">
        <v>2631</v>
      </c>
      <c r="J1356" t="s">
        <v>2632</v>
      </c>
    </row>
    <row r="1357" spans="1:10" x14ac:dyDescent="0.3">
      <c r="A1357">
        <v>240446</v>
      </c>
      <c r="B1357">
        <v>5252</v>
      </c>
      <c r="C1357" t="s">
        <v>2811</v>
      </c>
      <c r="D1357" t="s">
        <v>2812</v>
      </c>
      <c r="E1357" t="s">
        <v>3294</v>
      </c>
      <c r="F1357" t="s">
        <v>1494</v>
      </c>
      <c r="G1357" t="s">
        <v>2603</v>
      </c>
      <c r="H1357" t="s">
        <v>2762</v>
      </c>
      <c r="I1357" t="s">
        <v>3169</v>
      </c>
      <c r="J1357" t="s">
        <v>2874</v>
      </c>
    </row>
    <row r="1358" spans="1:10" x14ac:dyDescent="0.3">
      <c r="A1358">
        <v>245449</v>
      </c>
      <c r="B1358">
        <v>5253</v>
      </c>
      <c r="C1358" t="s">
        <v>2743</v>
      </c>
      <c r="D1358" t="s">
        <v>2744</v>
      </c>
      <c r="E1358" t="s">
        <v>2965</v>
      </c>
      <c r="F1358" t="s">
        <v>508</v>
      </c>
      <c r="G1358" t="s">
        <v>2603</v>
      </c>
      <c r="H1358" t="s">
        <v>4036</v>
      </c>
      <c r="I1358" t="s">
        <v>2967</v>
      </c>
      <c r="J1358" t="s">
        <v>2652</v>
      </c>
    </row>
    <row r="1359" spans="1:10" x14ac:dyDescent="0.3">
      <c r="A1359">
        <v>243472</v>
      </c>
      <c r="B1359">
        <v>5253</v>
      </c>
      <c r="C1359" t="s">
        <v>2743</v>
      </c>
      <c r="D1359" t="s">
        <v>2744</v>
      </c>
      <c r="E1359" t="s">
        <v>3153</v>
      </c>
      <c r="F1359" t="s">
        <v>4171</v>
      </c>
      <c r="G1359" t="s">
        <v>2603</v>
      </c>
      <c r="H1359" t="s">
        <v>2751</v>
      </c>
      <c r="I1359" t="s">
        <v>3028</v>
      </c>
      <c r="J1359" t="s">
        <v>2886</v>
      </c>
    </row>
    <row r="1360" spans="1:10" x14ac:dyDescent="0.3">
      <c r="A1360">
        <v>242921</v>
      </c>
      <c r="B1360">
        <v>5253</v>
      </c>
      <c r="C1360" t="s">
        <v>2743</v>
      </c>
      <c r="D1360" t="s">
        <v>2744</v>
      </c>
      <c r="E1360" t="s">
        <v>2965</v>
      </c>
      <c r="F1360" t="s">
        <v>4171</v>
      </c>
      <c r="G1360" t="s">
        <v>2603</v>
      </c>
      <c r="H1360" t="s">
        <v>2779</v>
      </c>
      <c r="I1360" t="s">
        <v>4036</v>
      </c>
      <c r="J1360" t="s">
        <v>2968</v>
      </c>
    </row>
    <row r="1361" spans="1:10" x14ac:dyDescent="0.3">
      <c r="A1361">
        <v>242930</v>
      </c>
      <c r="B1361">
        <v>5253</v>
      </c>
      <c r="C1361" t="s">
        <v>2743</v>
      </c>
      <c r="D1361" t="s">
        <v>2744</v>
      </c>
      <c r="E1361" t="s">
        <v>4172</v>
      </c>
      <c r="F1361" t="s">
        <v>4171</v>
      </c>
      <c r="G1361" t="s">
        <v>2603</v>
      </c>
      <c r="H1361" t="s">
        <v>2685</v>
      </c>
      <c r="I1361" t="s">
        <v>2843</v>
      </c>
      <c r="J1361" t="s">
        <v>2688</v>
      </c>
    </row>
    <row r="1362" spans="1:10" x14ac:dyDescent="0.3">
      <c r="A1362">
        <v>245453</v>
      </c>
      <c r="B1362">
        <v>5254</v>
      </c>
      <c r="C1362" t="s">
        <v>2600</v>
      </c>
      <c r="D1362" t="s">
        <v>2601</v>
      </c>
      <c r="E1362" t="s">
        <v>4173</v>
      </c>
      <c r="F1362" t="s">
        <v>510</v>
      </c>
      <c r="G1362" t="s">
        <v>2603</v>
      </c>
      <c r="H1362" t="s">
        <v>3142</v>
      </c>
      <c r="I1362" t="s">
        <v>3660</v>
      </c>
      <c r="J1362" t="s">
        <v>2606</v>
      </c>
    </row>
    <row r="1363" spans="1:10" x14ac:dyDescent="0.3">
      <c r="A1363">
        <v>245450</v>
      </c>
      <c r="B1363">
        <v>5255</v>
      </c>
      <c r="C1363" t="s">
        <v>2663</v>
      </c>
      <c r="D1363" t="s">
        <v>2664</v>
      </c>
      <c r="E1363" t="s">
        <v>4174</v>
      </c>
      <c r="F1363" t="s">
        <v>512</v>
      </c>
      <c r="G1363" t="s">
        <v>2603</v>
      </c>
      <c r="H1363" t="s">
        <v>4175</v>
      </c>
      <c r="I1363" t="s">
        <v>4176</v>
      </c>
      <c r="J1363" t="s">
        <v>4177</v>
      </c>
    </row>
    <row r="1364" spans="1:10" x14ac:dyDescent="0.3">
      <c r="A1364">
        <v>244900</v>
      </c>
      <c r="B1364">
        <v>5255</v>
      </c>
      <c r="C1364" t="s">
        <v>3039</v>
      </c>
      <c r="D1364" t="s">
        <v>2664</v>
      </c>
      <c r="E1364" t="s">
        <v>4178</v>
      </c>
      <c r="F1364" t="s">
        <v>512</v>
      </c>
      <c r="G1364" t="s">
        <v>2603</v>
      </c>
      <c r="H1364" t="s">
        <v>3140</v>
      </c>
      <c r="I1364" t="s">
        <v>4179</v>
      </c>
      <c r="J1364" t="s">
        <v>3022</v>
      </c>
    </row>
    <row r="1365" spans="1:10" x14ac:dyDescent="0.3">
      <c r="A1365">
        <v>244262</v>
      </c>
      <c r="B1365">
        <v>5255</v>
      </c>
      <c r="C1365" t="s">
        <v>2663</v>
      </c>
      <c r="D1365" t="s">
        <v>2664</v>
      </c>
      <c r="E1365" t="s">
        <v>3208</v>
      </c>
      <c r="F1365" t="s">
        <v>512</v>
      </c>
      <c r="G1365" t="s">
        <v>2603</v>
      </c>
      <c r="H1365" t="s">
        <v>3152</v>
      </c>
      <c r="I1365" t="s">
        <v>3150</v>
      </c>
      <c r="J1365" t="s">
        <v>3151</v>
      </c>
    </row>
    <row r="1366" spans="1:10" x14ac:dyDescent="0.3">
      <c r="A1366">
        <v>244232</v>
      </c>
      <c r="B1366">
        <v>5255</v>
      </c>
      <c r="C1366" t="s">
        <v>3039</v>
      </c>
      <c r="D1366" t="s">
        <v>2664</v>
      </c>
      <c r="E1366" t="s">
        <v>3153</v>
      </c>
      <c r="F1366" t="s">
        <v>321</v>
      </c>
      <c r="G1366" t="s">
        <v>2603</v>
      </c>
      <c r="H1366" t="s">
        <v>3073</v>
      </c>
      <c r="I1366" t="s">
        <v>2652</v>
      </c>
      <c r="J1366" t="s">
        <v>2652</v>
      </c>
    </row>
    <row r="1367" spans="1:10" x14ac:dyDescent="0.3">
      <c r="A1367">
        <v>243562</v>
      </c>
      <c r="B1367">
        <v>5255</v>
      </c>
      <c r="C1367" t="s">
        <v>3039</v>
      </c>
      <c r="D1367" t="s">
        <v>2664</v>
      </c>
      <c r="E1367" t="s">
        <v>4180</v>
      </c>
      <c r="F1367" t="s">
        <v>512</v>
      </c>
      <c r="G1367" t="s">
        <v>2603</v>
      </c>
      <c r="H1367" t="s">
        <v>3456</v>
      </c>
      <c r="I1367" t="s">
        <v>2669</v>
      </c>
      <c r="J1367" t="s">
        <v>2685</v>
      </c>
    </row>
    <row r="1368" spans="1:10" x14ac:dyDescent="0.3">
      <c r="A1368">
        <v>243433</v>
      </c>
      <c r="B1368">
        <v>5255</v>
      </c>
      <c r="C1368" t="s">
        <v>2600</v>
      </c>
      <c r="D1368" t="s">
        <v>2601</v>
      </c>
      <c r="E1368" t="s">
        <v>4180</v>
      </c>
      <c r="F1368" t="s">
        <v>4181</v>
      </c>
      <c r="G1368" t="s">
        <v>2603</v>
      </c>
      <c r="H1368" t="s">
        <v>3112</v>
      </c>
      <c r="I1368" t="s">
        <v>2669</v>
      </c>
      <c r="J1368" t="s">
        <v>2685</v>
      </c>
    </row>
    <row r="1369" spans="1:10" x14ac:dyDescent="0.3">
      <c r="A1369">
        <v>243442</v>
      </c>
      <c r="B1369">
        <v>5255</v>
      </c>
      <c r="C1369" t="s">
        <v>2607</v>
      </c>
      <c r="D1369" t="s">
        <v>2608</v>
      </c>
      <c r="E1369" t="s">
        <v>4182</v>
      </c>
      <c r="F1369" t="s">
        <v>4181</v>
      </c>
      <c r="G1369" t="s">
        <v>2603</v>
      </c>
      <c r="H1369" t="s">
        <v>2631</v>
      </c>
      <c r="I1369" t="s">
        <v>2669</v>
      </c>
      <c r="J1369" t="s">
        <v>3853</v>
      </c>
    </row>
    <row r="1370" spans="1:10" x14ac:dyDescent="0.3">
      <c r="A1370">
        <v>243310</v>
      </c>
      <c r="B1370">
        <v>5255</v>
      </c>
      <c r="C1370" t="s">
        <v>2600</v>
      </c>
      <c r="D1370" t="s">
        <v>2601</v>
      </c>
      <c r="E1370" t="s">
        <v>3153</v>
      </c>
      <c r="F1370" t="s">
        <v>512</v>
      </c>
      <c r="G1370" t="s">
        <v>2603</v>
      </c>
      <c r="H1370" t="s">
        <v>2751</v>
      </c>
      <c r="I1370" t="s">
        <v>3028</v>
      </c>
      <c r="J1370" t="s">
        <v>3073</v>
      </c>
    </row>
    <row r="1371" spans="1:10" x14ac:dyDescent="0.3">
      <c r="A1371">
        <v>240571</v>
      </c>
      <c r="B1371">
        <v>5255</v>
      </c>
      <c r="C1371" t="s">
        <v>2600</v>
      </c>
      <c r="D1371" t="s">
        <v>2601</v>
      </c>
      <c r="E1371" t="s">
        <v>2727</v>
      </c>
      <c r="F1371" t="s">
        <v>512</v>
      </c>
      <c r="G1371" t="s">
        <v>2603</v>
      </c>
      <c r="H1371" t="s">
        <v>2619</v>
      </c>
      <c r="I1371" t="s">
        <v>2685</v>
      </c>
      <c r="J1371" t="s">
        <v>2810</v>
      </c>
    </row>
    <row r="1372" spans="1:10" x14ac:dyDescent="0.3">
      <c r="A1372">
        <v>245459</v>
      </c>
      <c r="B1372">
        <v>5256</v>
      </c>
      <c r="C1372" t="s">
        <v>2600</v>
      </c>
      <c r="D1372" t="s">
        <v>2601</v>
      </c>
      <c r="E1372" t="s">
        <v>4183</v>
      </c>
      <c r="F1372" t="s">
        <v>514</v>
      </c>
      <c r="G1372" t="s">
        <v>2720</v>
      </c>
      <c r="H1372" t="s">
        <v>2810</v>
      </c>
      <c r="I1372" t="s">
        <v>4184</v>
      </c>
      <c r="J1372" t="s">
        <v>3276</v>
      </c>
    </row>
    <row r="1373" spans="1:10" x14ac:dyDescent="0.3">
      <c r="A1373">
        <v>244303</v>
      </c>
      <c r="B1373">
        <v>5256</v>
      </c>
      <c r="C1373" t="s">
        <v>2600</v>
      </c>
      <c r="D1373" t="s">
        <v>2601</v>
      </c>
      <c r="E1373" t="s">
        <v>4185</v>
      </c>
      <c r="F1373" t="s">
        <v>514</v>
      </c>
      <c r="G1373" t="s">
        <v>2603</v>
      </c>
      <c r="H1373" t="s">
        <v>2779</v>
      </c>
      <c r="I1373" t="s">
        <v>4036</v>
      </c>
      <c r="J1373" t="s">
        <v>2652</v>
      </c>
    </row>
    <row r="1374" spans="1:10" x14ac:dyDescent="0.3">
      <c r="A1374">
        <v>243078</v>
      </c>
      <c r="B1374">
        <v>5256</v>
      </c>
      <c r="C1374" t="s">
        <v>2600</v>
      </c>
      <c r="D1374" t="s">
        <v>2601</v>
      </c>
      <c r="E1374" t="s">
        <v>4186</v>
      </c>
      <c r="F1374" t="s">
        <v>514</v>
      </c>
      <c r="G1374" t="s">
        <v>2603</v>
      </c>
      <c r="H1374" t="s">
        <v>3921</v>
      </c>
      <c r="I1374" t="s">
        <v>2629</v>
      </c>
      <c r="J1374" t="s">
        <v>3632</v>
      </c>
    </row>
    <row r="1375" spans="1:10" x14ac:dyDescent="0.3">
      <c r="A1375">
        <v>242101</v>
      </c>
      <c r="B1375">
        <v>5256</v>
      </c>
      <c r="C1375" t="s">
        <v>2600</v>
      </c>
      <c r="D1375" t="s">
        <v>2601</v>
      </c>
      <c r="E1375" t="s">
        <v>4187</v>
      </c>
      <c r="F1375" t="s">
        <v>514</v>
      </c>
      <c r="G1375" t="s">
        <v>2603</v>
      </c>
      <c r="H1375" t="s">
        <v>2751</v>
      </c>
      <c r="I1375" t="s">
        <v>2688</v>
      </c>
      <c r="J1375" t="s">
        <v>2606</v>
      </c>
    </row>
    <row r="1376" spans="1:10" x14ac:dyDescent="0.3">
      <c r="A1376">
        <v>241632</v>
      </c>
      <c r="B1376">
        <v>5256</v>
      </c>
      <c r="C1376" t="s">
        <v>2600</v>
      </c>
      <c r="D1376" t="s">
        <v>2601</v>
      </c>
      <c r="E1376" t="s">
        <v>4170</v>
      </c>
      <c r="F1376" t="s">
        <v>514</v>
      </c>
      <c r="G1376" t="s">
        <v>2603</v>
      </c>
      <c r="H1376" t="s">
        <v>2751</v>
      </c>
      <c r="I1376" t="s">
        <v>2688</v>
      </c>
      <c r="J1376" t="s">
        <v>2652</v>
      </c>
    </row>
    <row r="1377" spans="1:10" x14ac:dyDescent="0.3">
      <c r="A1377">
        <v>245445</v>
      </c>
      <c r="B1377">
        <v>5257</v>
      </c>
      <c r="C1377" t="s">
        <v>2743</v>
      </c>
      <c r="D1377" t="s">
        <v>2744</v>
      </c>
      <c r="E1377" t="s">
        <v>4188</v>
      </c>
      <c r="F1377" t="s">
        <v>516</v>
      </c>
      <c r="G1377" t="s">
        <v>2603</v>
      </c>
      <c r="H1377" t="s">
        <v>2751</v>
      </c>
      <c r="I1377" t="s">
        <v>2649</v>
      </c>
      <c r="J1377" t="s">
        <v>3364</v>
      </c>
    </row>
    <row r="1378" spans="1:10" x14ac:dyDescent="0.3">
      <c r="A1378">
        <v>244634</v>
      </c>
      <c r="B1378">
        <v>5257</v>
      </c>
      <c r="C1378" t="s">
        <v>2743</v>
      </c>
      <c r="D1378" t="s">
        <v>2744</v>
      </c>
      <c r="E1378" t="s">
        <v>3092</v>
      </c>
      <c r="F1378" t="s">
        <v>1432</v>
      </c>
      <c r="G1378" t="s">
        <v>2603</v>
      </c>
      <c r="H1378" t="s">
        <v>2751</v>
      </c>
      <c r="I1378" t="s">
        <v>2935</v>
      </c>
      <c r="J1378" t="s">
        <v>2874</v>
      </c>
    </row>
    <row r="1379" spans="1:10" x14ac:dyDescent="0.3">
      <c r="A1379">
        <v>244519</v>
      </c>
      <c r="B1379">
        <v>5257</v>
      </c>
      <c r="C1379" t="s">
        <v>2600</v>
      </c>
      <c r="D1379" t="s">
        <v>4189</v>
      </c>
      <c r="E1379" t="s">
        <v>4190</v>
      </c>
      <c r="F1379" t="s">
        <v>103</v>
      </c>
      <c r="G1379" t="s">
        <v>2603</v>
      </c>
      <c r="H1379" t="s">
        <v>2606</v>
      </c>
      <c r="I1379" t="s">
        <v>2728</v>
      </c>
      <c r="J1379" t="s">
        <v>2652</v>
      </c>
    </row>
    <row r="1380" spans="1:10" x14ac:dyDescent="0.3">
      <c r="A1380">
        <v>244522</v>
      </c>
      <c r="B1380">
        <v>5257</v>
      </c>
      <c r="C1380" t="s">
        <v>4191</v>
      </c>
      <c r="D1380" t="s">
        <v>2601</v>
      </c>
      <c r="E1380" t="s">
        <v>4192</v>
      </c>
      <c r="F1380" t="s">
        <v>103</v>
      </c>
      <c r="G1380" t="s">
        <v>2603</v>
      </c>
      <c r="H1380" t="s">
        <v>2908</v>
      </c>
      <c r="I1380" t="s">
        <v>2652</v>
      </c>
      <c r="J1380" t="s">
        <v>2652</v>
      </c>
    </row>
    <row r="1381" spans="1:10" x14ac:dyDescent="0.3">
      <c r="A1381">
        <v>244517</v>
      </c>
      <c r="B1381">
        <v>5257</v>
      </c>
      <c r="C1381" t="s">
        <v>2600</v>
      </c>
      <c r="D1381" t="s">
        <v>2744</v>
      </c>
      <c r="E1381" t="s">
        <v>2940</v>
      </c>
      <c r="F1381" t="s">
        <v>103</v>
      </c>
      <c r="G1381" t="s">
        <v>2603</v>
      </c>
      <c r="H1381" t="s">
        <v>2606</v>
      </c>
      <c r="I1381" t="s">
        <v>2652</v>
      </c>
      <c r="J1381" t="s">
        <v>2652</v>
      </c>
    </row>
    <row r="1382" spans="1:10" x14ac:dyDescent="0.3">
      <c r="A1382">
        <v>244501</v>
      </c>
      <c r="B1382">
        <v>5257</v>
      </c>
      <c r="C1382" t="s">
        <v>2600</v>
      </c>
      <c r="D1382" t="s">
        <v>2744</v>
      </c>
      <c r="E1382" t="s">
        <v>3065</v>
      </c>
      <c r="F1382" t="s">
        <v>103</v>
      </c>
      <c r="G1382" t="s">
        <v>2603</v>
      </c>
      <c r="H1382" t="s">
        <v>2685</v>
      </c>
      <c r="I1382" t="s">
        <v>2652</v>
      </c>
      <c r="J1382" t="s">
        <v>2652</v>
      </c>
    </row>
    <row r="1383" spans="1:10" x14ac:dyDescent="0.3">
      <c r="A1383">
        <v>244507</v>
      </c>
      <c r="B1383">
        <v>5257</v>
      </c>
      <c r="C1383" t="s">
        <v>2600</v>
      </c>
      <c r="D1383" t="s">
        <v>2744</v>
      </c>
      <c r="E1383" t="s">
        <v>4190</v>
      </c>
      <c r="F1383" t="s">
        <v>103</v>
      </c>
      <c r="G1383" t="s">
        <v>2603</v>
      </c>
      <c r="H1383" t="s">
        <v>2606</v>
      </c>
      <c r="I1383" t="s">
        <v>2728</v>
      </c>
      <c r="J1383" t="s">
        <v>2652</v>
      </c>
    </row>
    <row r="1384" spans="1:10" x14ac:dyDescent="0.3">
      <c r="A1384">
        <v>244513</v>
      </c>
      <c r="B1384">
        <v>5257</v>
      </c>
      <c r="C1384" t="s">
        <v>2600</v>
      </c>
      <c r="D1384" t="s">
        <v>2601</v>
      </c>
      <c r="E1384" t="s">
        <v>2940</v>
      </c>
      <c r="F1384" t="s">
        <v>103</v>
      </c>
      <c r="G1384" t="s">
        <v>2603</v>
      </c>
      <c r="H1384" t="s">
        <v>2606</v>
      </c>
      <c r="I1384" t="s">
        <v>2652</v>
      </c>
      <c r="J1384" t="s">
        <v>2652</v>
      </c>
    </row>
    <row r="1385" spans="1:10" x14ac:dyDescent="0.3">
      <c r="A1385">
        <v>244493</v>
      </c>
      <c r="B1385">
        <v>5257</v>
      </c>
      <c r="C1385" t="s">
        <v>2600</v>
      </c>
      <c r="D1385" t="s">
        <v>2601</v>
      </c>
      <c r="E1385" t="s">
        <v>4193</v>
      </c>
      <c r="F1385" t="s">
        <v>103</v>
      </c>
      <c r="G1385" t="s">
        <v>2603</v>
      </c>
      <c r="H1385" t="s">
        <v>2606</v>
      </c>
      <c r="I1385" t="s">
        <v>3034</v>
      </c>
      <c r="J1385" t="s">
        <v>2652</v>
      </c>
    </row>
    <row r="1386" spans="1:10" x14ac:dyDescent="0.3">
      <c r="A1386">
        <v>244488</v>
      </c>
      <c r="B1386">
        <v>5257</v>
      </c>
      <c r="C1386" t="s">
        <v>2600</v>
      </c>
      <c r="D1386" t="s">
        <v>2744</v>
      </c>
      <c r="E1386" t="s">
        <v>2910</v>
      </c>
      <c r="F1386" t="s">
        <v>103</v>
      </c>
      <c r="G1386" t="s">
        <v>2603</v>
      </c>
      <c r="H1386" t="s">
        <v>2606</v>
      </c>
      <c r="I1386" t="s">
        <v>2626</v>
      </c>
      <c r="J1386" t="s">
        <v>2652</v>
      </c>
    </row>
    <row r="1387" spans="1:10" x14ac:dyDescent="0.3">
      <c r="A1387">
        <v>244495</v>
      </c>
      <c r="B1387">
        <v>5257</v>
      </c>
      <c r="C1387" t="s">
        <v>2743</v>
      </c>
      <c r="D1387" t="s">
        <v>2601</v>
      </c>
      <c r="E1387" t="s">
        <v>3627</v>
      </c>
      <c r="F1387" t="s">
        <v>2904</v>
      </c>
      <c r="G1387" t="s">
        <v>2603</v>
      </c>
      <c r="H1387" t="s">
        <v>2647</v>
      </c>
      <c r="I1387" t="s">
        <v>3169</v>
      </c>
      <c r="J1387" t="s">
        <v>2900</v>
      </c>
    </row>
    <row r="1388" spans="1:10" x14ac:dyDescent="0.3">
      <c r="A1388">
        <v>244484</v>
      </c>
      <c r="B1388">
        <v>5257</v>
      </c>
      <c r="C1388" t="s">
        <v>2600</v>
      </c>
      <c r="D1388" t="s">
        <v>2601</v>
      </c>
      <c r="E1388" t="s">
        <v>4194</v>
      </c>
      <c r="F1388" t="s">
        <v>103</v>
      </c>
      <c r="G1388" t="s">
        <v>2603</v>
      </c>
      <c r="H1388" t="s">
        <v>2606</v>
      </c>
      <c r="I1388" t="s">
        <v>3034</v>
      </c>
      <c r="J1388" t="s">
        <v>2652</v>
      </c>
    </row>
    <row r="1389" spans="1:10" x14ac:dyDescent="0.3">
      <c r="A1389">
        <v>244319</v>
      </c>
      <c r="B1389">
        <v>5257</v>
      </c>
      <c r="C1389" t="s">
        <v>2743</v>
      </c>
      <c r="D1389" t="s">
        <v>2608</v>
      </c>
      <c r="E1389" t="s">
        <v>3654</v>
      </c>
      <c r="F1389" t="s">
        <v>2904</v>
      </c>
      <c r="G1389" t="s">
        <v>2603</v>
      </c>
      <c r="H1389" t="s">
        <v>4195</v>
      </c>
      <c r="I1389" t="s">
        <v>3632</v>
      </c>
      <c r="J1389" t="s">
        <v>3656</v>
      </c>
    </row>
    <row r="1390" spans="1:10" x14ac:dyDescent="0.3">
      <c r="A1390">
        <v>244287</v>
      </c>
      <c r="B1390">
        <v>5257</v>
      </c>
      <c r="C1390" t="s">
        <v>2743</v>
      </c>
      <c r="D1390" t="s">
        <v>2601</v>
      </c>
      <c r="E1390" t="s">
        <v>3654</v>
      </c>
      <c r="F1390" t="s">
        <v>1432</v>
      </c>
      <c r="G1390" t="s">
        <v>2603</v>
      </c>
      <c r="H1390" t="s">
        <v>2935</v>
      </c>
      <c r="I1390" t="s">
        <v>2643</v>
      </c>
      <c r="J1390" t="s">
        <v>2895</v>
      </c>
    </row>
    <row r="1391" spans="1:10" x14ac:dyDescent="0.3">
      <c r="A1391">
        <v>243633</v>
      </c>
      <c r="B1391">
        <v>5257</v>
      </c>
      <c r="C1391" t="s">
        <v>2743</v>
      </c>
      <c r="D1391" t="s">
        <v>2744</v>
      </c>
      <c r="E1391" t="s">
        <v>3630</v>
      </c>
      <c r="F1391" t="s">
        <v>1432</v>
      </c>
      <c r="G1391" t="s">
        <v>2603</v>
      </c>
      <c r="H1391" t="s">
        <v>2981</v>
      </c>
      <c r="I1391" t="s">
        <v>4196</v>
      </c>
      <c r="J1391" t="s">
        <v>4197</v>
      </c>
    </row>
    <row r="1392" spans="1:10" x14ac:dyDescent="0.3">
      <c r="A1392">
        <v>243553</v>
      </c>
      <c r="B1392">
        <v>5257</v>
      </c>
      <c r="C1392" t="s">
        <v>2600</v>
      </c>
      <c r="D1392" t="s">
        <v>2744</v>
      </c>
      <c r="E1392" t="s">
        <v>2760</v>
      </c>
      <c r="F1392" t="s">
        <v>103</v>
      </c>
      <c r="G1392" t="s">
        <v>2603</v>
      </c>
      <c r="H1392" t="s">
        <v>2647</v>
      </c>
      <c r="I1392" t="s">
        <v>2652</v>
      </c>
      <c r="J1392" t="s">
        <v>2652</v>
      </c>
    </row>
    <row r="1393" spans="1:10" x14ac:dyDescent="0.3">
      <c r="A1393">
        <v>243556</v>
      </c>
      <c r="B1393">
        <v>5257</v>
      </c>
      <c r="C1393" t="s">
        <v>2600</v>
      </c>
      <c r="D1393" t="s">
        <v>2601</v>
      </c>
      <c r="E1393" t="s">
        <v>2942</v>
      </c>
      <c r="F1393" t="s">
        <v>103</v>
      </c>
      <c r="G1393" t="s">
        <v>2603</v>
      </c>
      <c r="H1393" t="s">
        <v>2895</v>
      </c>
      <c r="I1393" t="s">
        <v>2652</v>
      </c>
      <c r="J1393" t="s">
        <v>2652</v>
      </c>
    </row>
    <row r="1394" spans="1:10" x14ac:dyDescent="0.3">
      <c r="A1394">
        <v>243552</v>
      </c>
      <c r="B1394">
        <v>5257</v>
      </c>
      <c r="C1394" t="s">
        <v>2607</v>
      </c>
      <c r="D1394" t="s">
        <v>2601</v>
      </c>
      <c r="E1394" t="s">
        <v>3878</v>
      </c>
      <c r="F1394" t="s">
        <v>103</v>
      </c>
      <c r="G1394" t="s">
        <v>2603</v>
      </c>
      <c r="H1394" t="s">
        <v>2728</v>
      </c>
      <c r="I1394" t="s">
        <v>2652</v>
      </c>
      <c r="J1394" t="s">
        <v>2652</v>
      </c>
    </row>
    <row r="1395" spans="1:10" x14ac:dyDescent="0.3">
      <c r="A1395">
        <v>243551</v>
      </c>
      <c r="B1395">
        <v>5257</v>
      </c>
      <c r="C1395" t="s">
        <v>2600</v>
      </c>
      <c r="D1395" t="s">
        <v>2601</v>
      </c>
      <c r="E1395" t="s">
        <v>4198</v>
      </c>
      <c r="F1395" t="s">
        <v>103</v>
      </c>
      <c r="G1395" t="s">
        <v>2603</v>
      </c>
      <c r="H1395" t="s">
        <v>2606</v>
      </c>
      <c r="I1395" t="s">
        <v>3034</v>
      </c>
      <c r="J1395" t="s">
        <v>2652</v>
      </c>
    </row>
    <row r="1396" spans="1:10" x14ac:dyDescent="0.3">
      <c r="A1396">
        <v>243549</v>
      </c>
      <c r="B1396">
        <v>5257</v>
      </c>
      <c r="C1396" t="s">
        <v>2600</v>
      </c>
      <c r="D1396" t="s">
        <v>2744</v>
      </c>
      <c r="E1396" t="s">
        <v>4194</v>
      </c>
      <c r="F1396" t="s">
        <v>103</v>
      </c>
      <c r="G1396" t="s">
        <v>2603</v>
      </c>
      <c r="H1396" t="s">
        <v>2606</v>
      </c>
      <c r="I1396" t="s">
        <v>3034</v>
      </c>
      <c r="J1396" t="s">
        <v>2652</v>
      </c>
    </row>
    <row r="1397" spans="1:10" x14ac:dyDescent="0.3">
      <c r="A1397">
        <v>243436</v>
      </c>
      <c r="B1397">
        <v>5257</v>
      </c>
      <c r="C1397" t="s">
        <v>2743</v>
      </c>
      <c r="D1397" t="s">
        <v>2601</v>
      </c>
      <c r="E1397" t="s">
        <v>4199</v>
      </c>
      <c r="F1397" t="s">
        <v>2986</v>
      </c>
      <c r="G1397" t="s">
        <v>2603</v>
      </c>
      <c r="H1397" t="s">
        <v>3655</v>
      </c>
      <c r="I1397" t="s">
        <v>2981</v>
      </c>
      <c r="J1397" t="s">
        <v>2652</v>
      </c>
    </row>
    <row r="1398" spans="1:10" x14ac:dyDescent="0.3">
      <c r="A1398">
        <v>243333</v>
      </c>
      <c r="B1398">
        <v>5257</v>
      </c>
      <c r="C1398" t="s">
        <v>2743</v>
      </c>
      <c r="D1398" t="s">
        <v>2601</v>
      </c>
      <c r="E1398" t="s">
        <v>3092</v>
      </c>
      <c r="F1398" t="s">
        <v>2986</v>
      </c>
      <c r="G1398" t="s">
        <v>2603</v>
      </c>
      <c r="H1398" t="s">
        <v>2647</v>
      </c>
      <c r="I1398" t="s">
        <v>2751</v>
      </c>
      <c r="J1398" t="s">
        <v>2935</v>
      </c>
    </row>
    <row r="1399" spans="1:10" x14ac:dyDescent="0.3">
      <c r="A1399">
        <v>242843</v>
      </c>
      <c r="B1399">
        <v>5257</v>
      </c>
      <c r="C1399" t="s">
        <v>2600</v>
      </c>
      <c r="D1399" t="s">
        <v>2601</v>
      </c>
      <c r="E1399" t="s">
        <v>2749</v>
      </c>
      <c r="F1399" t="s">
        <v>2899</v>
      </c>
      <c r="G1399" t="s">
        <v>2603</v>
      </c>
      <c r="H1399" t="s">
        <v>2751</v>
      </c>
      <c r="I1399" t="s">
        <v>2763</v>
      </c>
      <c r="J1399" t="s">
        <v>2728</v>
      </c>
    </row>
    <row r="1400" spans="1:10" x14ac:dyDescent="0.3">
      <c r="A1400">
        <v>242753</v>
      </c>
      <c r="B1400">
        <v>5257</v>
      </c>
      <c r="C1400" t="s">
        <v>2743</v>
      </c>
      <c r="D1400" t="s">
        <v>2601</v>
      </c>
      <c r="E1400" t="s">
        <v>3648</v>
      </c>
      <c r="F1400" t="s">
        <v>504</v>
      </c>
      <c r="G1400" t="s">
        <v>2603</v>
      </c>
      <c r="H1400" t="s">
        <v>2751</v>
      </c>
      <c r="I1400" t="s">
        <v>2892</v>
      </c>
      <c r="J1400" t="s">
        <v>2643</v>
      </c>
    </row>
    <row r="1401" spans="1:10" x14ac:dyDescent="0.3">
      <c r="A1401">
        <v>242486</v>
      </c>
      <c r="B1401">
        <v>5257</v>
      </c>
      <c r="C1401" t="s">
        <v>2600</v>
      </c>
      <c r="D1401" t="s">
        <v>2744</v>
      </c>
      <c r="E1401" t="s">
        <v>3821</v>
      </c>
      <c r="F1401" t="s">
        <v>2899</v>
      </c>
      <c r="G1401" t="s">
        <v>2603</v>
      </c>
      <c r="H1401" t="s">
        <v>2751</v>
      </c>
      <c r="I1401" t="s">
        <v>2892</v>
      </c>
      <c r="J1401" t="s">
        <v>2728</v>
      </c>
    </row>
    <row r="1402" spans="1:10" x14ac:dyDescent="0.3">
      <c r="A1402">
        <v>241969</v>
      </c>
      <c r="B1402">
        <v>5257</v>
      </c>
      <c r="C1402" t="s">
        <v>2743</v>
      </c>
      <c r="D1402" t="s">
        <v>2601</v>
      </c>
      <c r="E1402" t="s">
        <v>2753</v>
      </c>
      <c r="F1402" t="s">
        <v>504</v>
      </c>
      <c r="G1402" t="s">
        <v>2603</v>
      </c>
      <c r="H1402" t="s">
        <v>3665</v>
      </c>
      <c r="I1402" t="s">
        <v>3664</v>
      </c>
      <c r="J1402" t="s">
        <v>4200</v>
      </c>
    </row>
    <row r="1403" spans="1:10" x14ac:dyDescent="0.3">
      <c r="A1403">
        <v>241570</v>
      </c>
      <c r="B1403">
        <v>5257</v>
      </c>
      <c r="C1403" t="s">
        <v>2743</v>
      </c>
      <c r="D1403" t="s">
        <v>2744</v>
      </c>
      <c r="E1403" t="s">
        <v>3630</v>
      </c>
      <c r="F1403" t="s">
        <v>504</v>
      </c>
      <c r="G1403" t="s">
        <v>2603</v>
      </c>
      <c r="H1403" t="s">
        <v>2751</v>
      </c>
      <c r="I1403" t="s">
        <v>3201</v>
      </c>
      <c r="J1403" t="s">
        <v>2643</v>
      </c>
    </row>
    <row r="1404" spans="1:10" x14ac:dyDescent="0.3">
      <c r="A1404">
        <v>240927</v>
      </c>
      <c r="B1404">
        <v>5257</v>
      </c>
      <c r="C1404" t="s">
        <v>2743</v>
      </c>
      <c r="D1404" t="s">
        <v>2744</v>
      </c>
      <c r="E1404" t="s">
        <v>3630</v>
      </c>
      <c r="F1404" t="s">
        <v>4201</v>
      </c>
      <c r="G1404" t="s">
        <v>2603</v>
      </c>
      <c r="H1404" t="s">
        <v>4197</v>
      </c>
      <c r="I1404" t="s">
        <v>4196</v>
      </c>
      <c r="J1404" t="s">
        <v>2981</v>
      </c>
    </row>
    <row r="1405" spans="1:10" x14ac:dyDescent="0.3">
      <c r="A1405">
        <v>240879</v>
      </c>
      <c r="B1405">
        <v>5257</v>
      </c>
      <c r="C1405" t="s">
        <v>2743</v>
      </c>
      <c r="D1405" t="s">
        <v>2744</v>
      </c>
      <c r="E1405" t="s">
        <v>3654</v>
      </c>
      <c r="F1405" t="s">
        <v>2986</v>
      </c>
      <c r="G1405" t="s">
        <v>2603</v>
      </c>
      <c r="H1405" t="s">
        <v>2643</v>
      </c>
      <c r="I1405" t="s">
        <v>2751</v>
      </c>
      <c r="J1405" t="s">
        <v>3201</v>
      </c>
    </row>
    <row r="1406" spans="1:10" x14ac:dyDescent="0.3">
      <c r="A1406">
        <v>240480</v>
      </c>
      <c r="B1406">
        <v>5257</v>
      </c>
      <c r="C1406" t="s">
        <v>2743</v>
      </c>
      <c r="D1406" t="s">
        <v>2744</v>
      </c>
      <c r="E1406" t="s">
        <v>4202</v>
      </c>
      <c r="F1406" t="s">
        <v>504</v>
      </c>
      <c r="G1406" t="s">
        <v>2603</v>
      </c>
      <c r="H1406" t="s">
        <v>2751</v>
      </c>
      <c r="I1406" t="s">
        <v>2643</v>
      </c>
      <c r="J1406" t="s">
        <v>2680</v>
      </c>
    </row>
    <row r="1407" spans="1:10" x14ac:dyDescent="0.3">
      <c r="A1407">
        <v>245442</v>
      </c>
      <c r="B1407">
        <v>5258</v>
      </c>
      <c r="C1407" t="s">
        <v>2663</v>
      </c>
      <c r="D1407" t="s">
        <v>2664</v>
      </c>
      <c r="E1407" t="s">
        <v>2784</v>
      </c>
      <c r="F1407" t="s">
        <v>518</v>
      </c>
      <c r="G1407" t="s">
        <v>2720</v>
      </c>
      <c r="H1407" t="s">
        <v>2805</v>
      </c>
      <c r="I1407" t="s">
        <v>2845</v>
      </c>
      <c r="J1407" t="s">
        <v>2652</v>
      </c>
    </row>
    <row r="1408" spans="1:10" x14ac:dyDescent="0.3">
      <c r="A1408">
        <v>245439</v>
      </c>
      <c r="B1408">
        <v>5259</v>
      </c>
      <c r="C1408" t="s">
        <v>2731</v>
      </c>
      <c r="D1408" t="s">
        <v>2732</v>
      </c>
      <c r="E1408" t="s">
        <v>4203</v>
      </c>
      <c r="F1408" t="s">
        <v>520</v>
      </c>
      <c r="G1408" t="s">
        <v>2603</v>
      </c>
      <c r="H1408" t="s">
        <v>2751</v>
      </c>
      <c r="I1408" t="s">
        <v>2619</v>
      </c>
      <c r="J1408" t="s">
        <v>2652</v>
      </c>
    </row>
    <row r="1409" spans="1:10" x14ac:dyDescent="0.3">
      <c r="A1409">
        <v>245441</v>
      </c>
      <c r="B1409">
        <v>5260</v>
      </c>
      <c r="C1409" t="s">
        <v>2600</v>
      </c>
      <c r="D1409" t="s">
        <v>2601</v>
      </c>
      <c r="E1409" t="s">
        <v>2512</v>
      </c>
      <c r="F1409" t="s">
        <v>522</v>
      </c>
      <c r="G1409" t="s">
        <v>2603</v>
      </c>
      <c r="H1409" t="s">
        <v>2698</v>
      </c>
      <c r="I1409" t="s">
        <v>4204</v>
      </c>
      <c r="J1409" t="s">
        <v>2652</v>
      </c>
    </row>
    <row r="1410" spans="1:10" x14ac:dyDescent="0.3">
      <c r="A1410">
        <v>244655</v>
      </c>
      <c r="B1410">
        <v>5260</v>
      </c>
      <c r="C1410" t="s">
        <v>2600</v>
      </c>
      <c r="D1410" t="s">
        <v>2601</v>
      </c>
      <c r="E1410" t="s">
        <v>4205</v>
      </c>
      <c r="F1410" t="s">
        <v>522</v>
      </c>
      <c r="G1410" t="s">
        <v>2603</v>
      </c>
      <c r="H1410" t="s">
        <v>4204</v>
      </c>
      <c r="I1410" t="s">
        <v>3284</v>
      </c>
      <c r="J1410" t="s">
        <v>2698</v>
      </c>
    </row>
    <row r="1411" spans="1:10" x14ac:dyDescent="0.3">
      <c r="A1411">
        <v>241158</v>
      </c>
      <c r="B1411">
        <v>5260</v>
      </c>
      <c r="C1411" t="s">
        <v>2600</v>
      </c>
      <c r="D1411" t="s">
        <v>2601</v>
      </c>
      <c r="E1411" t="s">
        <v>4206</v>
      </c>
      <c r="F1411" t="s">
        <v>4207</v>
      </c>
      <c r="G1411" t="s">
        <v>2603</v>
      </c>
      <c r="H1411" t="s">
        <v>3284</v>
      </c>
      <c r="I1411" t="s">
        <v>4204</v>
      </c>
      <c r="J1411" t="s">
        <v>3620</v>
      </c>
    </row>
    <row r="1412" spans="1:10" x14ac:dyDescent="0.3">
      <c r="A1412">
        <v>245446</v>
      </c>
      <c r="B1412">
        <v>5261</v>
      </c>
      <c r="C1412" t="s">
        <v>2600</v>
      </c>
      <c r="D1412" t="s">
        <v>2601</v>
      </c>
      <c r="E1412" t="s">
        <v>523</v>
      </c>
      <c r="F1412" t="s">
        <v>524</v>
      </c>
      <c r="G1412" t="s">
        <v>2603</v>
      </c>
      <c r="H1412" t="s">
        <v>2895</v>
      </c>
      <c r="I1412" t="s">
        <v>2901</v>
      </c>
      <c r="J1412" t="s">
        <v>2643</v>
      </c>
    </row>
    <row r="1413" spans="1:10" x14ac:dyDescent="0.3">
      <c r="A1413">
        <v>244636</v>
      </c>
      <c r="B1413">
        <v>5261</v>
      </c>
      <c r="C1413" t="s">
        <v>2600</v>
      </c>
      <c r="D1413" t="s">
        <v>2601</v>
      </c>
      <c r="E1413" t="s">
        <v>2895</v>
      </c>
      <c r="F1413" t="s">
        <v>524</v>
      </c>
      <c r="G1413" t="s">
        <v>2603</v>
      </c>
      <c r="H1413" t="s">
        <v>2895</v>
      </c>
      <c r="I1413" t="s">
        <v>2901</v>
      </c>
      <c r="J1413" t="s">
        <v>2643</v>
      </c>
    </row>
    <row r="1414" spans="1:10" x14ac:dyDescent="0.3">
      <c r="A1414">
        <v>244486</v>
      </c>
      <c r="B1414">
        <v>5261</v>
      </c>
      <c r="C1414" t="s">
        <v>2600</v>
      </c>
      <c r="D1414" t="s">
        <v>2601</v>
      </c>
      <c r="E1414" t="s">
        <v>4208</v>
      </c>
      <c r="F1414" t="s">
        <v>4209</v>
      </c>
      <c r="G1414" t="s">
        <v>2720</v>
      </c>
      <c r="H1414" t="s">
        <v>2775</v>
      </c>
      <c r="I1414" t="s">
        <v>2652</v>
      </c>
      <c r="J1414" t="s">
        <v>2652</v>
      </c>
    </row>
    <row r="1415" spans="1:10" x14ac:dyDescent="0.3">
      <c r="A1415">
        <v>244485</v>
      </c>
      <c r="B1415">
        <v>5261</v>
      </c>
      <c r="C1415" t="s">
        <v>2600</v>
      </c>
      <c r="D1415" t="s">
        <v>2601</v>
      </c>
      <c r="E1415" t="s">
        <v>3089</v>
      </c>
      <c r="F1415" t="s">
        <v>4210</v>
      </c>
      <c r="G1415" t="s">
        <v>2603</v>
      </c>
      <c r="H1415" t="s">
        <v>2643</v>
      </c>
      <c r="I1415" t="s">
        <v>2895</v>
      </c>
      <c r="J1415" t="s">
        <v>3335</v>
      </c>
    </row>
    <row r="1416" spans="1:10" x14ac:dyDescent="0.3">
      <c r="A1416">
        <v>244311</v>
      </c>
      <c r="B1416">
        <v>5261</v>
      </c>
      <c r="C1416" t="s">
        <v>2600</v>
      </c>
      <c r="D1416" t="s">
        <v>2601</v>
      </c>
      <c r="E1416" t="s">
        <v>4211</v>
      </c>
      <c r="F1416" t="s">
        <v>4210</v>
      </c>
      <c r="G1416" t="s">
        <v>2603</v>
      </c>
      <c r="H1416" t="s">
        <v>2895</v>
      </c>
      <c r="I1416" t="s">
        <v>2643</v>
      </c>
      <c r="J1416" t="s">
        <v>3335</v>
      </c>
    </row>
    <row r="1417" spans="1:10" x14ac:dyDescent="0.3">
      <c r="A1417">
        <v>244214</v>
      </c>
      <c r="B1417">
        <v>5261</v>
      </c>
      <c r="C1417" t="s">
        <v>2600</v>
      </c>
      <c r="D1417" t="s">
        <v>2601</v>
      </c>
      <c r="E1417" t="s">
        <v>2741</v>
      </c>
      <c r="F1417" t="s">
        <v>4212</v>
      </c>
      <c r="G1417" t="s">
        <v>2603</v>
      </c>
      <c r="H1417" t="s">
        <v>2643</v>
      </c>
      <c r="I1417" t="s">
        <v>2901</v>
      </c>
      <c r="J1417" t="s">
        <v>2900</v>
      </c>
    </row>
    <row r="1418" spans="1:10" x14ac:dyDescent="0.3">
      <c r="A1418">
        <v>245444</v>
      </c>
      <c r="B1418">
        <v>5262</v>
      </c>
      <c r="C1418" t="s">
        <v>3035</v>
      </c>
      <c r="D1418" t="s">
        <v>2732</v>
      </c>
      <c r="E1418" t="s">
        <v>4213</v>
      </c>
      <c r="F1418" t="s">
        <v>526</v>
      </c>
      <c r="G1418" t="s">
        <v>2720</v>
      </c>
      <c r="H1418" t="s">
        <v>2825</v>
      </c>
      <c r="I1418" t="s">
        <v>2652</v>
      </c>
      <c r="J1418" t="s">
        <v>2652</v>
      </c>
    </row>
    <row r="1419" spans="1:10" x14ac:dyDescent="0.3">
      <c r="A1419">
        <v>241210</v>
      </c>
      <c r="B1419">
        <v>5262</v>
      </c>
      <c r="C1419" t="s">
        <v>3035</v>
      </c>
      <c r="D1419" t="s">
        <v>2732</v>
      </c>
      <c r="E1419" t="s">
        <v>3716</v>
      </c>
      <c r="F1419" t="s">
        <v>4214</v>
      </c>
      <c r="G1419" t="s">
        <v>2720</v>
      </c>
      <c r="H1419" t="s">
        <v>2783</v>
      </c>
      <c r="I1419" t="s">
        <v>2721</v>
      </c>
      <c r="J1419" t="s">
        <v>2735</v>
      </c>
    </row>
    <row r="1420" spans="1:10" x14ac:dyDescent="0.3">
      <c r="A1420">
        <v>240526</v>
      </c>
      <c r="B1420">
        <v>5262</v>
      </c>
      <c r="C1420" t="s">
        <v>3035</v>
      </c>
      <c r="D1420" t="s">
        <v>2732</v>
      </c>
      <c r="E1420" t="s">
        <v>3716</v>
      </c>
      <c r="F1420" t="s">
        <v>4215</v>
      </c>
      <c r="G1420" t="s">
        <v>2720</v>
      </c>
      <c r="H1420" t="s">
        <v>2783</v>
      </c>
      <c r="I1420" t="s">
        <v>2721</v>
      </c>
      <c r="J1420" t="s">
        <v>2735</v>
      </c>
    </row>
    <row r="1421" spans="1:10" x14ac:dyDescent="0.3">
      <c r="A1421">
        <v>245434</v>
      </c>
      <c r="B1421">
        <v>5263</v>
      </c>
      <c r="C1421" t="s">
        <v>2600</v>
      </c>
      <c r="D1421" t="s">
        <v>2601</v>
      </c>
      <c r="E1421" t="s">
        <v>3065</v>
      </c>
      <c r="F1421" t="s">
        <v>528</v>
      </c>
      <c r="G1421" t="s">
        <v>2603</v>
      </c>
      <c r="H1421" t="s">
        <v>2728</v>
      </c>
      <c r="I1421" t="s">
        <v>2685</v>
      </c>
      <c r="J1421" t="s">
        <v>3164</v>
      </c>
    </row>
    <row r="1422" spans="1:10" x14ac:dyDescent="0.3">
      <c r="A1422">
        <v>245431</v>
      </c>
      <c r="B1422">
        <v>5264</v>
      </c>
      <c r="C1422" t="s">
        <v>2600</v>
      </c>
      <c r="D1422" t="s">
        <v>2601</v>
      </c>
      <c r="E1422" t="s">
        <v>4216</v>
      </c>
      <c r="F1422" t="s">
        <v>530</v>
      </c>
      <c r="G1422" t="s">
        <v>2720</v>
      </c>
      <c r="H1422" t="s">
        <v>3394</v>
      </c>
      <c r="I1422" t="s">
        <v>2611</v>
      </c>
      <c r="J1422" t="s">
        <v>2730</v>
      </c>
    </row>
    <row r="1423" spans="1:10" x14ac:dyDescent="0.3">
      <c r="A1423">
        <v>245428</v>
      </c>
      <c r="B1423">
        <v>5265</v>
      </c>
      <c r="C1423" t="s">
        <v>2663</v>
      </c>
      <c r="D1423" t="s">
        <v>2664</v>
      </c>
      <c r="E1423" t="s">
        <v>4217</v>
      </c>
      <c r="F1423" t="s">
        <v>532</v>
      </c>
      <c r="G1423" t="s">
        <v>2720</v>
      </c>
      <c r="H1423" t="s">
        <v>3000</v>
      </c>
      <c r="I1423" t="s">
        <v>2652</v>
      </c>
      <c r="J1423" t="s">
        <v>2652</v>
      </c>
    </row>
    <row r="1424" spans="1:10" x14ac:dyDescent="0.3">
      <c r="A1424">
        <v>245382</v>
      </c>
      <c r="B1424">
        <v>5265</v>
      </c>
      <c r="C1424" t="s">
        <v>2731</v>
      </c>
      <c r="D1424" t="s">
        <v>2732</v>
      </c>
      <c r="E1424" t="s">
        <v>4218</v>
      </c>
      <c r="F1424" t="s">
        <v>1330</v>
      </c>
      <c r="G1424" t="s">
        <v>2720</v>
      </c>
      <c r="H1424" t="s">
        <v>4219</v>
      </c>
      <c r="I1424" t="s">
        <v>2707</v>
      </c>
      <c r="J1424" t="s">
        <v>2726</v>
      </c>
    </row>
    <row r="1425" spans="1:10" x14ac:dyDescent="0.3">
      <c r="A1425">
        <v>241073</v>
      </c>
      <c r="B1425">
        <v>5265</v>
      </c>
      <c r="C1425" t="s">
        <v>3037</v>
      </c>
      <c r="D1425" t="s">
        <v>3037</v>
      </c>
      <c r="E1425" t="s">
        <v>4220</v>
      </c>
      <c r="F1425" t="s">
        <v>4221</v>
      </c>
      <c r="G1425" t="s">
        <v>2720</v>
      </c>
      <c r="H1425" t="s">
        <v>2783</v>
      </c>
      <c r="I1425" t="s">
        <v>3139</v>
      </c>
      <c r="J1425" t="s">
        <v>4222</v>
      </c>
    </row>
    <row r="1426" spans="1:10" x14ac:dyDescent="0.3">
      <c r="A1426">
        <v>241075</v>
      </c>
      <c r="B1426">
        <v>5265</v>
      </c>
      <c r="C1426" t="s">
        <v>3037</v>
      </c>
      <c r="D1426" t="s">
        <v>3037</v>
      </c>
      <c r="E1426" t="s">
        <v>4223</v>
      </c>
      <c r="F1426" t="s">
        <v>4221</v>
      </c>
      <c r="G1426" t="s">
        <v>2603</v>
      </c>
      <c r="H1426" t="s">
        <v>2629</v>
      </c>
      <c r="I1426" t="s">
        <v>2652</v>
      </c>
      <c r="J1426" t="s">
        <v>2652</v>
      </c>
    </row>
    <row r="1427" spans="1:10" x14ac:dyDescent="0.3">
      <c r="A1427">
        <v>245433</v>
      </c>
      <c r="B1427">
        <v>5266</v>
      </c>
      <c r="C1427" t="s">
        <v>2600</v>
      </c>
      <c r="D1427" t="s">
        <v>2601</v>
      </c>
      <c r="E1427" t="s">
        <v>3716</v>
      </c>
      <c r="F1427" t="s">
        <v>534</v>
      </c>
      <c r="G1427" t="s">
        <v>2720</v>
      </c>
      <c r="H1427" t="s">
        <v>2783</v>
      </c>
      <c r="I1427" t="s">
        <v>2735</v>
      </c>
      <c r="J1427" t="s">
        <v>2721</v>
      </c>
    </row>
    <row r="1428" spans="1:10" x14ac:dyDescent="0.3">
      <c r="A1428">
        <v>242494</v>
      </c>
      <c r="B1428">
        <v>5266</v>
      </c>
      <c r="C1428" t="s">
        <v>2600</v>
      </c>
      <c r="D1428" t="s">
        <v>2601</v>
      </c>
      <c r="E1428" t="s">
        <v>4224</v>
      </c>
      <c r="F1428" t="s">
        <v>534</v>
      </c>
      <c r="G1428" t="s">
        <v>2720</v>
      </c>
      <c r="H1428" t="s">
        <v>3701</v>
      </c>
      <c r="I1428" t="s">
        <v>4225</v>
      </c>
      <c r="J1428" t="s">
        <v>2684</v>
      </c>
    </row>
    <row r="1429" spans="1:10" x14ac:dyDescent="0.3">
      <c r="A1429">
        <v>241612</v>
      </c>
      <c r="B1429">
        <v>5266</v>
      </c>
      <c r="C1429" t="s">
        <v>2600</v>
      </c>
      <c r="D1429" t="s">
        <v>2601</v>
      </c>
      <c r="E1429" t="s">
        <v>4226</v>
      </c>
      <c r="F1429" t="s">
        <v>534</v>
      </c>
      <c r="G1429" t="s">
        <v>2603</v>
      </c>
      <c r="H1429" t="s">
        <v>2688</v>
      </c>
      <c r="I1429" t="s">
        <v>3017</v>
      </c>
      <c r="J1429" t="s">
        <v>2728</v>
      </c>
    </row>
    <row r="1430" spans="1:10" x14ac:dyDescent="0.3">
      <c r="A1430">
        <v>245437</v>
      </c>
      <c r="B1430">
        <v>5267</v>
      </c>
      <c r="C1430" t="s">
        <v>2600</v>
      </c>
      <c r="D1430" t="s">
        <v>2601</v>
      </c>
      <c r="E1430" t="s">
        <v>3016</v>
      </c>
      <c r="F1430" t="s">
        <v>528</v>
      </c>
      <c r="G1430" t="s">
        <v>2603</v>
      </c>
      <c r="H1430" t="s">
        <v>2751</v>
      </c>
      <c r="I1430" t="s">
        <v>2606</v>
      </c>
      <c r="J1430" t="s">
        <v>2688</v>
      </c>
    </row>
    <row r="1431" spans="1:10" x14ac:dyDescent="0.3">
      <c r="A1431">
        <v>245438</v>
      </c>
      <c r="B1431">
        <v>5267</v>
      </c>
      <c r="C1431" t="s">
        <v>2600</v>
      </c>
      <c r="D1431" t="s">
        <v>2601</v>
      </c>
      <c r="E1431" t="s">
        <v>3047</v>
      </c>
      <c r="F1431" t="s">
        <v>528</v>
      </c>
      <c r="G1431" t="s">
        <v>2603</v>
      </c>
      <c r="H1431" t="s">
        <v>2751</v>
      </c>
      <c r="I1431" t="s">
        <v>2606</v>
      </c>
      <c r="J1431" t="s">
        <v>2688</v>
      </c>
    </row>
    <row r="1432" spans="1:10" x14ac:dyDescent="0.3">
      <c r="A1432">
        <v>241307</v>
      </c>
      <c r="B1432">
        <v>5267</v>
      </c>
      <c r="C1432" t="s">
        <v>2600</v>
      </c>
      <c r="D1432" t="s">
        <v>2601</v>
      </c>
      <c r="E1432" t="s">
        <v>2778</v>
      </c>
      <c r="F1432" t="s">
        <v>152</v>
      </c>
      <c r="G1432" t="s">
        <v>2603</v>
      </c>
      <c r="H1432" t="s">
        <v>2779</v>
      </c>
      <c r="I1432" t="s">
        <v>3195</v>
      </c>
      <c r="J1432" t="s">
        <v>2751</v>
      </c>
    </row>
    <row r="1433" spans="1:10" x14ac:dyDescent="0.3">
      <c r="A1433">
        <v>241305</v>
      </c>
      <c r="B1433">
        <v>5267</v>
      </c>
      <c r="C1433" t="s">
        <v>2600</v>
      </c>
      <c r="D1433" t="s">
        <v>2601</v>
      </c>
      <c r="E1433" t="s">
        <v>3071</v>
      </c>
      <c r="F1433" t="s">
        <v>152</v>
      </c>
      <c r="G1433" t="s">
        <v>2603</v>
      </c>
      <c r="H1433" t="s">
        <v>2968</v>
      </c>
      <c r="I1433" t="s">
        <v>2947</v>
      </c>
      <c r="J1433" t="s">
        <v>2948</v>
      </c>
    </row>
    <row r="1434" spans="1:10" x14ac:dyDescent="0.3">
      <c r="A1434">
        <v>245426</v>
      </c>
      <c r="B1434">
        <v>5268</v>
      </c>
      <c r="C1434" t="s">
        <v>2663</v>
      </c>
      <c r="D1434" t="s">
        <v>2664</v>
      </c>
      <c r="E1434" t="s">
        <v>4227</v>
      </c>
      <c r="F1434" t="s">
        <v>537</v>
      </c>
      <c r="G1434" t="s">
        <v>2603</v>
      </c>
      <c r="H1434" t="s">
        <v>2762</v>
      </c>
      <c r="I1434" t="s">
        <v>2647</v>
      </c>
      <c r="J1434" t="s">
        <v>2606</v>
      </c>
    </row>
    <row r="1435" spans="1:10" x14ac:dyDescent="0.3">
      <c r="A1435">
        <v>245436</v>
      </c>
      <c r="B1435">
        <v>5269</v>
      </c>
      <c r="C1435" t="s">
        <v>2607</v>
      </c>
      <c r="D1435" t="s">
        <v>2608</v>
      </c>
      <c r="E1435" t="s">
        <v>4228</v>
      </c>
      <c r="F1435" t="s">
        <v>539</v>
      </c>
      <c r="G1435" t="s">
        <v>2603</v>
      </c>
      <c r="H1435" t="s">
        <v>3424</v>
      </c>
      <c r="I1435" t="s">
        <v>2751</v>
      </c>
      <c r="J1435" t="s">
        <v>3056</v>
      </c>
    </row>
    <row r="1436" spans="1:10" x14ac:dyDescent="0.3">
      <c r="A1436">
        <v>243079</v>
      </c>
      <c r="B1436">
        <v>5269</v>
      </c>
      <c r="C1436" t="s">
        <v>2607</v>
      </c>
      <c r="D1436" t="s">
        <v>2608</v>
      </c>
      <c r="E1436" t="s">
        <v>2749</v>
      </c>
      <c r="F1436" t="s">
        <v>539</v>
      </c>
      <c r="G1436" t="s">
        <v>2603</v>
      </c>
      <c r="H1436" t="s">
        <v>3056</v>
      </c>
      <c r="I1436" t="s">
        <v>3607</v>
      </c>
      <c r="J1436" t="s">
        <v>2606</v>
      </c>
    </row>
    <row r="1437" spans="1:10" x14ac:dyDescent="0.3">
      <c r="A1437">
        <v>245417</v>
      </c>
      <c r="B1437">
        <v>5270</v>
      </c>
      <c r="C1437" t="s">
        <v>2600</v>
      </c>
      <c r="D1437" t="s">
        <v>2601</v>
      </c>
      <c r="E1437" t="s">
        <v>3769</v>
      </c>
      <c r="F1437" t="s">
        <v>541</v>
      </c>
      <c r="G1437" t="s">
        <v>2720</v>
      </c>
      <c r="H1437" t="s">
        <v>2783</v>
      </c>
      <c r="I1437" t="s">
        <v>3702</v>
      </c>
      <c r="J1437" t="s">
        <v>2735</v>
      </c>
    </row>
    <row r="1438" spans="1:10" x14ac:dyDescent="0.3">
      <c r="A1438">
        <v>244117</v>
      </c>
      <c r="B1438">
        <v>5270</v>
      </c>
      <c r="C1438" t="s">
        <v>2600</v>
      </c>
      <c r="D1438" t="s">
        <v>2601</v>
      </c>
      <c r="E1438" t="s">
        <v>4081</v>
      </c>
      <c r="F1438" t="s">
        <v>541</v>
      </c>
      <c r="G1438" t="s">
        <v>2720</v>
      </c>
      <c r="H1438" t="s">
        <v>2805</v>
      </c>
      <c r="I1438" t="s">
        <v>4015</v>
      </c>
      <c r="J1438" t="s">
        <v>2730</v>
      </c>
    </row>
    <row r="1439" spans="1:10" x14ac:dyDescent="0.3">
      <c r="A1439">
        <v>244115</v>
      </c>
      <c r="B1439">
        <v>5270</v>
      </c>
      <c r="C1439" t="s">
        <v>2600</v>
      </c>
      <c r="D1439" t="s">
        <v>2601</v>
      </c>
      <c r="E1439" t="s">
        <v>3769</v>
      </c>
      <c r="F1439" t="s">
        <v>541</v>
      </c>
      <c r="G1439" t="s">
        <v>2720</v>
      </c>
      <c r="H1439" t="s">
        <v>2735</v>
      </c>
      <c r="I1439" t="s">
        <v>2783</v>
      </c>
      <c r="J1439" t="s">
        <v>2788</v>
      </c>
    </row>
    <row r="1440" spans="1:10" x14ac:dyDescent="0.3">
      <c r="A1440">
        <v>244110</v>
      </c>
      <c r="B1440">
        <v>5270</v>
      </c>
      <c r="C1440" t="s">
        <v>2600</v>
      </c>
      <c r="D1440" t="s">
        <v>2601</v>
      </c>
      <c r="E1440" t="s">
        <v>2753</v>
      </c>
      <c r="F1440" t="s">
        <v>541</v>
      </c>
      <c r="G1440" t="s">
        <v>2720</v>
      </c>
      <c r="H1440" t="s">
        <v>2825</v>
      </c>
      <c r="I1440" t="s">
        <v>2652</v>
      </c>
      <c r="J1440" t="s">
        <v>2652</v>
      </c>
    </row>
    <row r="1441" spans="1:10" x14ac:dyDescent="0.3">
      <c r="A1441">
        <v>245416</v>
      </c>
      <c r="B1441">
        <v>5271</v>
      </c>
      <c r="C1441" t="s">
        <v>2743</v>
      </c>
      <c r="D1441" t="s">
        <v>2744</v>
      </c>
      <c r="E1441" t="s">
        <v>4229</v>
      </c>
      <c r="F1441" t="s">
        <v>543</v>
      </c>
      <c r="G1441" t="s">
        <v>2720</v>
      </c>
      <c r="H1441" t="s">
        <v>2879</v>
      </c>
      <c r="I1441" t="s">
        <v>2707</v>
      </c>
      <c r="J1441" t="s">
        <v>2652</v>
      </c>
    </row>
    <row r="1442" spans="1:10" x14ac:dyDescent="0.3">
      <c r="A1442">
        <v>245350</v>
      </c>
      <c r="B1442">
        <v>5271</v>
      </c>
      <c r="C1442" t="s">
        <v>3037</v>
      </c>
      <c r="D1442" t="s">
        <v>3037</v>
      </c>
      <c r="E1442" t="s">
        <v>4230</v>
      </c>
      <c r="F1442" t="s">
        <v>4231</v>
      </c>
      <c r="G1442" t="s">
        <v>2720</v>
      </c>
      <c r="H1442" t="s">
        <v>2804</v>
      </c>
      <c r="I1442" t="s">
        <v>2805</v>
      </c>
      <c r="J1442" t="s">
        <v>2845</v>
      </c>
    </row>
    <row r="1443" spans="1:10" x14ac:dyDescent="0.3">
      <c r="A1443">
        <v>243911</v>
      </c>
      <c r="B1443">
        <v>5271</v>
      </c>
      <c r="C1443" t="s">
        <v>2746</v>
      </c>
      <c r="D1443" t="s">
        <v>2747</v>
      </c>
      <c r="E1443" t="s">
        <v>2724</v>
      </c>
      <c r="F1443" t="s">
        <v>596</v>
      </c>
      <c r="G1443" t="s">
        <v>2720</v>
      </c>
      <c r="H1443" t="s">
        <v>2735</v>
      </c>
      <c r="I1443" t="s">
        <v>2652</v>
      </c>
      <c r="J1443" t="s">
        <v>2652</v>
      </c>
    </row>
    <row r="1444" spans="1:10" x14ac:dyDescent="0.3">
      <c r="A1444">
        <v>243582</v>
      </c>
      <c r="B1444">
        <v>5271</v>
      </c>
      <c r="C1444" t="s">
        <v>2663</v>
      </c>
      <c r="D1444" t="s">
        <v>2664</v>
      </c>
      <c r="E1444" t="s">
        <v>4232</v>
      </c>
      <c r="F1444" t="s">
        <v>4233</v>
      </c>
      <c r="G1444" t="s">
        <v>2720</v>
      </c>
      <c r="H1444" t="s">
        <v>2735</v>
      </c>
      <c r="I1444" t="s">
        <v>4234</v>
      </c>
      <c r="J1444" t="s">
        <v>4235</v>
      </c>
    </row>
    <row r="1445" spans="1:10" x14ac:dyDescent="0.3">
      <c r="A1445">
        <v>241123</v>
      </c>
      <c r="B1445">
        <v>5271</v>
      </c>
      <c r="C1445" t="s">
        <v>2663</v>
      </c>
      <c r="D1445" t="s">
        <v>2664</v>
      </c>
      <c r="E1445" t="s">
        <v>3769</v>
      </c>
      <c r="F1445" t="s">
        <v>596</v>
      </c>
      <c r="G1445" t="s">
        <v>2720</v>
      </c>
      <c r="H1445" t="s">
        <v>2735</v>
      </c>
      <c r="I1445" t="s">
        <v>2652</v>
      </c>
      <c r="J1445" t="s">
        <v>2652</v>
      </c>
    </row>
    <row r="1446" spans="1:10" x14ac:dyDescent="0.3">
      <c r="A1446">
        <v>245415</v>
      </c>
      <c r="B1446">
        <v>5272</v>
      </c>
      <c r="C1446" t="s">
        <v>2607</v>
      </c>
      <c r="D1446" t="s">
        <v>2608</v>
      </c>
      <c r="E1446" t="s">
        <v>2923</v>
      </c>
      <c r="F1446" t="s">
        <v>545</v>
      </c>
      <c r="G1446" t="s">
        <v>2603</v>
      </c>
      <c r="H1446" t="s">
        <v>2631</v>
      </c>
      <c r="I1446" t="s">
        <v>2643</v>
      </c>
      <c r="J1446" t="s">
        <v>2680</v>
      </c>
    </row>
    <row r="1447" spans="1:10" x14ac:dyDescent="0.3">
      <c r="A1447">
        <v>245198</v>
      </c>
      <c r="B1447">
        <v>5272</v>
      </c>
      <c r="C1447" t="s">
        <v>2607</v>
      </c>
      <c r="D1447" t="s">
        <v>2608</v>
      </c>
      <c r="E1447" t="s">
        <v>3208</v>
      </c>
      <c r="F1447" t="s">
        <v>3129</v>
      </c>
      <c r="G1447" t="s">
        <v>2603</v>
      </c>
      <c r="H1447" t="s">
        <v>2643</v>
      </c>
      <c r="I1447" t="s">
        <v>2631</v>
      </c>
      <c r="J1447" t="s">
        <v>3216</v>
      </c>
    </row>
    <row r="1448" spans="1:10" x14ac:dyDescent="0.3">
      <c r="A1448">
        <v>240589</v>
      </c>
      <c r="B1448">
        <v>5272</v>
      </c>
      <c r="C1448" t="s">
        <v>2811</v>
      </c>
      <c r="D1448" t="s">
        <v>2812</v>
      </c>
      <c r="E1448" t="s">
        <v>2741</v>
      </c>
      <c r="F1448" t="s">
        <v>2525</v>
      </c>
      <c r="G1448" t="s">
        <v>2603</v>
      </c>
      <c r="H1448" t="s">
        <v>2895</v>
      </c>
      <c r="I1448" t="s">
        <v>2654</v>
      </c>
      <c r="J1448" t="s">
        <v>2643</v>
      </c>
    </row>
    <row r="1449" spans="1:10" x14ac:dyDescent="0.3">
      <c r="A1449">
        <v>245413</v>
      </c>
      <c r="B1449">
        <v>5273</v>
      </c>
      <c r="C1449" t="s">
        <v>2600</v>
      </c>
      <c r="D1449" t="s">
        <v>2601</v>
      </c>
      <c r="E1449" t="s">
        <v>2613</v>
      </c>
      <c r="F1449" t="s">
        <v>547</v>
      </c>
      <c r="G1449" t="s">
        <v>2603</v>
      </c>
      <c r="H1449" t="s">
        <v>2622</v>
      </c>
      <c r="I1449" t="s">
        <v>3050</v>
      </c>
      <c r="J1449" t="s">
        <v>2641</v>
      </c>
    </row>
    <row r="1450" spans="1:10" x14ac:dyDescent="0.3">
      <c r="A1450">
        <v>245414</v>
      </c>
      <c r="B1450">
        <v>5273</v>
      </c>
      <c r="C1450" t="s">
        <v>2600</v>
      </c>
      <c r="D1450" t="s">
        <v>2601</v>
      </c>
      <c r="E1450" t="s">
        <v>2933</v>
      </c>
      <c r="F1450" t="s">
        <v>547</v>
      </c>
      <c r="G1450" t="s">
        <v>2603</v>
      </c>
      <c r="H1450" t="s">
        <v>2622</v>
      </c>
      <c r="I1450" t="s">
        <v>3050</v>
      </c>
      <c r="J1450" t="s">
        <v>2641</v>
      </c>
    </row>
    <row r="1451" spans="1:10" x14ac:dyDescent="0.3">
      <c r="A1451">
        <v>245404</v>
      </c>
      <c r="B1451">
        <v>5273</v>
      </c>
      <c r="C1451" t="s">
        <v>2600</v>
      </c>
      <c r="D1451" t="s">
        <v>2601</v>
      </c>
      <c r="E1451" t="s">
        <v>4236</v>
      </c>
      <c r="F1451" t="s">
        <v>547</v>
      </c>
      <c r="G1451" t="s">
        <v>2603</v>
      </c>
      <c r="H1451" t="s">
        <v>2616</v>
      </c>
      <c r="I1451" t="s">
        <v>3088</v>
      </c>
      <c r="J1451" t="s">
        <v>3618</v>
      </c>
    </row>
    <row r="1452" spans="1:10" x14ac:dyDescent="0.3">
      <c r="A1452">
        <v>243766</v>
      </c>
      <c r="B1452">
        <v>5273</v>
      </c>
      <c r="C1452" t="s">
        <v>2600</v>
      </c>
      <c r="D1452" t="s">
        <v>2601</v>
      </c>
      <c r="E1452" t="s">
        <v>4237</v>
      </c>
      <c r="F1452" t="s">
        <v>1569</v>
      </c>
      <c r="G1452" t="s">
        <v>2603</v>
      </c>
      <c r="H1452" t="s">
        <v>2978</v>
      </c>
      <c r="I1452" t="s">
        <v>2631</v>
      </c>
      <c r="J1452" t="s">
        <v>3088</v>
      </c>
    </row>
    <row r="1453" spans="1:10" x14ac:dyDescent="0.3">
      <c r="A1453">
        <v>245407</v>
      </c>
      <c r="B1453">
        <v>5274</v>
      </c>
      <c r="C1453" t="s">
        <v>2743</v>
      </c>
      <c r="D1453" t="s">
        <v>2744</v>
      </c>
      <c r="E1453" t="s">
        <v>3553</v>
      </c>
      <c r="F1453" t="s">
        <v>158</v>
      </c>
      <c r="G1453" t="s">
        <v>2720</v>
      </c>
      <c r="H1453" t="s">
        <v>2775</v>
      </c>
      <c r="I1453" t="s">
        <v>2652</v>
      </c>
      <c r="J1453" t="s">
        <v>2652</v>
      </c>
    </row>
    <row r="1454" spans="1:10" x14ac:dyDescent="0.3">
      <c r="A1454">
        <v>243247</v>
      </c>
      <c r="B1454">
        <v>5274</v>
      </c>
      <c r="C1454" t="s">
        <v>2743</v>
      </c>
      <c r="D1454" t="s">
        <v>2744</v>
      </c>
      <c r="E1454" t="s">
        <v>4238</v>
      </c>
      <c r="F1454" t="s">
        <v>901</v>
      </c>
      <c r="G1454" t="s">
        <v>2720</v>
      </c>
      <c r="H1454" t="s">
        <v>2786</v>
      </c>
      <c r="I1454" t="s">
        <v>4239</v>
      </c>
      <c r="J1454" t="s">
        <v>4240</v>
      </c>
    </row>
    <row r="1455" spans="1:10" x14ac:dyDescent="0.3">
      <c r="A1455">
        <v>245408</v>
      </c>
      <c r="B1455">
        <v>5275</v>
      </c>
      <c r="C1455" t="s">
        <v>2600</v>
      </c>
      <c r="D1455" t="s">
        <v>2601</v>
      </c>
      <c r="E1455" t="s">
        <v>4241</v>
      </c>
      <c r="F1455" t="s">
        <v>550</v>
      </c>
      <c r="G1455" t="s">
        <v>2603</v>
      </c>
      <c r="H1455" t="s">
        <v>3474</v>
      </c>
      <c r="I1455" t="s">
        <v>2730</v>
      </c>
      <c r="J1455" t="s">
        <v>4242</v>
      </c>
    </row>
    <row r="1456" spans="1:10" x14ac:dyDescent="0.3">
      <c r="A1456">
        <v>245403</v>
      </c>
      <c r="B1456">
        <v>5275</v>
      </c>
      <c r="C1456" t="s">
        <v>2600</v>
      </c>
      <c r="D1456" t="s">
        <v>2601</v>
      </c>
      <c r="E1456" t="s">
        <v>4243</v>
      </c>
      <c r="F1456" t="s">
        <v>550</v>
      </c>
      <c r="G1456" t="s">
        <v>2720</v>
      </c>
      <c r="H1456" t="s">
        <v>2804</v>
      </c>
      <c r="I1456" t="s">
        <v>2805</v>
      </c>
      <c r="J1456" t="s">
        <v>2652</v>
      </c>
    </row>
    <row r="1457" spans="1:10" x14ac:dyDescent="0.3">
      <c r="A1457">
        <v>245405</v>
      </c>
      <c r="B1457">
        <v>5275</v>
      </c>
      <c r="C1457" t="s">
        <v>2600</v>
      </c>
      <c r="D1457" t="s">
        <v>2601</v>
      </c>
      <c r="E1457" t="s">
        <v>3942</v>
      </c>
      <c r="F1457" t="s">
        <v>550</v>
      </c>
      <c r="G1457" t="s">
        <v>2720</v>
      </c>
      <c r="H1457" t="s">
        <v>2804</v>
      </c>
      <c r="I1457" t="s">
        <v>3394</v>
      </c>
      <c r="J1457" t="s">
        <v>2821</v>
      </c>
    </row>
    <row r="1458" spans="1:10" x14ac:dyDescent="0.3">
      <c r="A1458">
        <v>245402</v>
      </c>
      <c r="B1458">
        <v>5275</v>
      </c>
      <c r="C1458" t="s">
        <v>2600</v>
      </c>
      <c r="D1458" t="s">
        <v>2601</v>
      </c>
      <c r="E1458" t="s">
        <v>3803</v>
      </c>
      <c r="F1458" t="s">
        <v>550</v>
      </c>
      <c r="G1458" t="s">
        <v>2720</v>
      </c>
      <c r="H1458" t="s">
        <v>2783</v>
      </c>
      <c r="I1458" t="s">
        <v>2721</v>
      </c>
      <c r="J1458" t="s">
        <v>2882</v>
      </c>
    </row>
    <row r="1459" spans="1:10" x14ac:dyDescent="0.3">
      <c r="A1459">
        <v>245406</v>
      </c>
      <c r="B1459">
        <v>5276</v>
      </c>
      <c r="C1459" t="s">
        <v>2600</v>
      </c>
      <c r="D1459" t="s">
        <v>2601</v>
      </c>
      <c r="E1459" t="s">
        <v>4244</v>
      </c>
      <c r="F1459" t="s">
        <v>552</v>
      </c>
      <c r="G1459" t="s">
        <v>2603</v>
      </c>
      <c r="H1459" t="s">
        <v>2631</v>
      </c>
      <c r="I1459" t="s">
        <v>4245</v>
      </c>
      <c r="J1459" t="s">
        <v>2652</v>
      </c>
    </row>
    <row r="1460" spans="1:10" x14ac:dyDescent="0.3">
      <c r="A1460">
        <v>245401</v>
      </c>
      <c r="B1460">
        <v>5277</v>
      </c>
      <c r="C1460" t="s">
        <v>2600</v>
      </c>
      <c r="D1460" t="s">
        <v>2601</v>
      </c>
      <c r="E1460" t="s">
        <v>3312</v>
      </c>
      <c r="F1460" t="s">
        <v>547</v>
      </c>
      <c r="G1460" t="s">
        <v>2603</v>
      </c>
      <c r="H1460" t="s">
        <v>2751</v>
      </c>
      <c r="I1460" t="s">
        <v>2886</v>
      </c>
      <c r="J1460" t="s">
        <v>3211</v>
      </c>
    </row>
    <row r="1461" spans="1:10" x14ac:dyDescent="0.3">
      <c r="A1461">
        <v>245381</v>
      </c>
      <c r="B1461">
        <v>5277</v>
      </c>
      <c r="C1461" t="s">
        <v>2600</v>
      </c>
      <c r="D1461" t="s">
        <v>2601</v>
      </c>
      <c r="E1461" t="s">
        <v>2896</v>
      </c>
      <c r="F1461" t="s">
        <v>1461</v>
      </c>
      <c r="G1461" t="s">
        <v>2603</v>
      </c>
      <c r="H1461" t="s">
        <v>4246</v>
      </c>
      <c r="I1461" t="s">
        <v>3364</v>
      </c>
      <c r="J1461" t="s">
        <v>2643</v>
      </c>
    </row>
    <row r="1462" spans="1:10" x14ac:dyDescent="0.3">
      <c r="A1462">
        <v>245379</v>
      </c>
      <c r="B1462">
        <v>5277</v>
      </c>
      <c r="C1462" t="s">
        <v>2600</v>
      </c>
      <c r="D1462" t="s">
        <v>2601</v>
      </c>
      <c r="E1462" t="s">
        <v>4247</v>
      </c>
      <c r="F1462" t="s">
        <v>1461</v>
      </c>
      <c r="G1462" t="s">
        <v>2603</v>
      </c>
      <c r="H1462" t="s">
        <v>2647</v>
      </c>
      <c r="I1462" t="s">
        <v>2751</v>
      </c>
      <c r="J1462" t="s">
        <v>2916</v>
      </c>
    </row>
    <row r="1463" spans="1:10" x14ac:dyDescent="0.3">
      <c r="A1463">
        <v>245217</v>
      </c>
      <c r="B1463">
        <v>5277</v>
      </c>
      <c r="C1463" t="s">
        <v>2600</v>
      </c>
      <c r="D1463" t="s">
        <v>2601</v>
      </c>
      <c r="E1463" t="s">
        <v>2896</v>
      </c>
      <c r="F1463" t="s">
        <v>1112</v>
      </c>
      <c r="G1463" t="s">
        <v>2603</v>
      </c>
      <c r="H1463" t="s">
        <v>2751</v>
      </c>
      <c r="I1463" t="s">
        <v>4246</v>
      </c>
      <c r="J1463" t="s">
        <v>3364</v>
      </c>
    </row>
    <row r="1464" spans="1:10" x14ac:dyDescent="0.3">
      <c r="A1464">
        <v>245096</v>
      </c>
      <c r="B1464">
        <v>5277</v>
      </c>
      <c r="C1464" t="s">
        <v>2600</v>
      </c>
      <c r="D1464" t="s">
        <v>2601</v>
      </c>
      <c r="E1464" t="s">
        <v>4248</v>
      </c>
      <c r="F1464" t="s">
        <v>1641</v>
      </c>
      <c r="G1464" t="s">
        <v>2603</v>
      </c>
      <c r="H1464" t="s">
        <v>2619</v>
      </c>
      <c r="I1464" t="s">
        <v>2685</v>
      </c>
      <c r="J1464" t="s">
        <v>2684</v>
      </c>
    </row>
    <row r="1465" spans="1:10" x14ac:dyDescent="0.3">
      <c r="A1465">
        <v>245097</v>
      </c>
      <c r="B1465">
        <v>5277</v>
      </c>
      <c r="C1465" t="s">
        <v>2600</v>
      </c>
      <c r="D1465" t="s">
        <v>2601</v>
      </c>
      <c r="E1465" t="s">
        <v>3070</v>
      </c>
      <c r="F1465" t="s">
        <v>1641</v>
      </c>
      <c r="G1465" t="s">
        <v>2603</v>
      </c>
      <c r="H1465" t="s">
        <v>2619</v>
      </c>
      <c r="I1465" t="s">
        <v>2685</v>
      </c>
      <c r="J1465" t="s">
        <v>2684</v>
      </c>
    </row>
    <row r="1466" spans="1:10" x14ac:dyDescent="0.3">
      <c r="A1466">
        <v>245094</v>
      </c>
      <c r="B1466">
        <v>5277</v>
      </c>
      <c r="C1466" t="s">
        <v>2600</v>
      </c>
      <c r="D1466" t="s">
        <v>2601</v>
      </c>
      <c r="E1466" t="s">
        <v>3186</v>
      </c>
      <c r="F1466" t="s">
        <v>1641</v>
      </c>
      <c r="G1466" t="s">
        <v>2603</v>
      </c>
      <c r="H1466" t="s">
        <v>2751</v>
      </c>
      <c r="I1466" t="s">
        <v>2892</v>
      </c>
      <c r="J1466" t="s">
        <v>2935</v>
      </c>
    </row>
    <row r="1467" spans="1:10" x14ac:dyDescent="0.3">
      <c r="A1467">
        <v>244683</v>
      </c>
      <c r="B1467">
        <v>5277</v>
      </c>
      <c r="C1467" t="s">
        <v>2600</v>
      </c>
      <c r="D1467" t="s">
        <v>2601</v>
      </c>
      <c r="E1467" t="s">
        <v>3208</v>
      </c>
      <c r="F1467" t="s">
        <v>1112</v>
      </c>
      <c r="G1467" t="s">
        <v>2603</v>
      </c>
      <c r="H1467" t="s">
        <v>2606</v>
      </c>
      <c r="I1467" t="s">
        <v>2637</v>
      </c>
      <c r="J1467" t="s">
        <v>2631</v>
      </c>
    </row>
    <row r="1468" spans="1:10" x14ac:dyDescent="0.3">
      <c r="A1468">
        <v>242282</v>
      </c>
      <c r="B1468">
        <v>5277</v>
      </c>
      <c r="C1468" t="s">
        <v>2811</v>
      </c>
      <c r="D1468" t="s">
        <v>2812</v>
      </c>
      <c r="E1468" t="s">
        <v>4249</v>
      </c>
      <c r="F1468" t="s">
        <v>1112</v>
      </c>
      <c r="G1468" t="s">
        <v>2603</v>
      </c>
      <c r="H1468" t="s">
        <v>2742</v>
      </c>
      <c r="I1468" t="s">
        <v>2606</v>
      </c>
      <c r="J1468" t="s">
        <v>4250</v>
      </c>
    </row>
    <row r="1469" spans="1:10" x14ac:dyDescent="0.3">
      <c r="A1469">
        <v>240962</v>
      </c>
      <c r="B1469">
        <v>5277</v>
      </c>
      <c r="C1469" t="s">
        <v>2600</v>
      </c>
      <c r="D1469" t="s">
        <v>2601</v>
      </c>
      <c r="E1469" t="s">
        <v>4251</v>
      </c>
      <c r="F1469" t="s">
        <v>123</v>
      </c>
      <c r="G1469" t="s">
        <v>2603</v>
      </c>
      <c r="H1469" t="s">
        <v>2751</v>
      </c>
      <c r="I1469" t="s">
        <v>2886</v>
      </c>
      <c r="J1469" t="s">
        <v>2935</v>
      </c>
    </row>
    <row r="1470" spans="1:10" x14ac:dyDescent="0.3">
      <c r="A1470">
        <v>245389</v>
      </c>
      <c r="B1470">
        <v>5278</v>
      </c>
      <c r="C1470" t="s">
        <v>2600</v>
      </c>
      <c r="D1470" t="s">
        <v>2601</v>
      </c>
      <c r="E1470" t="s">
        <v>2943</v>
      </c>
      <c r="F1470" t="s">
        <v>555</v>
      </c>
      <c r="G1470" t="s">
        <v>2603</v>
      </c>
      <c r="H1470" t="s">
        <v>2688</v>
      </c>
      <c r="I1470" t="s">
        <v>3211</v>
      </c>
      <c r="J1470" t="s">
        <v>2751</v>
      </c>
    </row>
    <row r="1471" spans="1:10" x14ac:dyDescent="0.3">
      <c r="A1471">
        <v>242085</v>
      </c>
      <c r="B1471">
        <v>5278</v>
      </c>
      <c r="C1471" t="s">
        <v>2600</v>
      </c>
      <c r="D1471" t="s">
        <v>2601</v>
      </c>
      <c r="E1471" t="s">
        <v>2943</v>
      </c>
      <c r="F1471" t="s">
        <v>1494</v>
      </c>
      <c r="G1471" t="s">
        <v>2603</v>
      </c>
      <c r="H1471" t="s">
        <v>2751</v>
      </c>
      <c r="I1471" t="s">
        <v>2685</v>
      </c>
      <c r="J1471" t="s">
        <v>2688</v>
      </c>
    </row>
    <row r="1472" spans="1:10" x14ac:dyDescent="0.3">
      <c r="A1472">
        <v>240865</v>
      </c>
      <c r="B1472">
        <v>5278</v>
      </c>
      <c r="C1472" t="s">
        <v>2600</v>
      </c>
      <c r="D1472" t="s">
        <v>2601</v>
      </c>
      <c r="E1472" t="s">
        <v>2851</v>
      </c>
      <c r="F1472" t="s">
        <v>4252</v>
      </c>
      <c r="G1472" t="s">
        <v>2603</v>
      </c>
      <c r="H1472" t="s">
        <v>2656</v>
      </c>
      <c r="I1472" t="s">
        <v>2671</v>
      </c>
      <c r="J1472" t="s">
        <v>2672</v>
      </c>
    </row>
    <row r="1473" spans="1:10" x14ac:dyDescent="0.3">
      <c r="A1473">
        <v>245393</v>
      </c>
      <c r="B1473">
        <v>5279</v>
      </c>
      <c r="C1473" t="s">
        <v>2600</v>
      </c>
      <c r="D1473" t="s">
        <v>2601</v>
      </c>
      <c r="E1473" t="s">
        <v>2613</v>
      </c>
      <c r="F1473" t="s">
        <v>557</v>
      </c>
      <c r="G1473" t="s">
        <v>2603</v>
      </c>
      <c r="H1473" t="s">
        <v>2751</v>
      </c>
      <c r="I1473" t="s">
        <v>3052</v>
      </c>
      <c r="J1473" t="s">
        <v>2728</v>
      </c>
    </row>
    <row r="1474" spans="1:10" x14ac:dyDescent="0.3">
      <c r="A1474">
        <v>245392</v>
      </c>
      <c r="B1474">
        <v>5279</v>
      </c>
      <c r="C1474" t="s">
        <v>2600</v>
      </c>
      <c r="D1474" t="s">
        <v>2601</v>
      </c>
      <c r="E1474" t="s">
        <v>2613</v>
      </c>
      <c r="F1474" t="s">
        <v>557</v>
      </c>
      <c r="G1474" t="s">
        <v>2603</v>
      </c>
      <c r="H1474" t="s">
        <v>2606</v>
      </c>
      <c r="I1474" t="s">
        <v>3034</v>
      </c>
      <c r="J1474" t="s">
        <v>3437</v>
      </c>
    </row>
    <row r="1475" spans="1:10" x14ac:dyDescent="0.3">
      <c r="A1475">
        <v>242989</v>
      </c>
      <c r="B1475">
        <v>5279</v>
      </c>
      <c r="C1475" t="s">
        <v>2600</v>
      </c>
      <c r="D1475" t="s">
        <v>2601</v>
      </c>
      <c r="E1475" t="s">
        <v>3016</v>
      </c>
      <c r="F1475" t="s">
        <v>1706</v>
      </c>
      <c r="G1475" t="s">
        <v>2603</v>
      </c>
      <c r="H1475" t="s">
        <v>2631</v>
      </c>
      <c r="I1475" t="s">
        <v>2652</v>
      </c>
      <c r="J1475" t="s">
        <v>2652</v>
      </c>
    </row>
    <row r="1476" spans="1:10" x14ac:dyDescent="0.3">
      <c r="A1476">
        <v>242988</v>
      </c>
      <c r="B1476">
        <v>5279</v>
      </c>
      <c r="C1476" t="s">
        <v>2600</v>
      </c>
      <c r="D1476" t="s">
        <v>2601</v>
      </c>
      <c r="E1476" t="s">
        <v>3065</v>
      </c>
      <c r="F1476" t="s">
        <v>1706</v>
      </c>
      <c r="G1476" t="s">
        <v>2603</v>
      </c>
      <c r="H1476" t="s">
        <v>2684</v>
      </c>
      <c r="I1476" t="s">
        <v>2683</v>
      </c>
      <c r="J1476" t="s">
        <v>2652</v>
      </c>
    </row>
    <row r="1477" spans="1:10" x14ac:dyDescent="0.3">
      <c r="A1477">
        <v>241050</v>
      </c>
      <c r="B1477">
        <v>5279</v>
      </c>
      <c r="C1477" t="s">
        <v>2600</v>
      </c>
      <c r="D1477" t="s">
        <v>2601</v>
      </c>
      <c r="E1477" t="s">
        <v>3070</v>
      </c>
      <c r="F1477" t="s">
        <v>123</v>
      </c>
      <c r="G1477" t="s">
        <v>2603</v>
      </c>
      <c r="H1477" t="s">
        <v>2619</v>
      </c>
      <c r="I1477" t="s">
        <v>2684</v>
      </c>
      <c r="J1477" t="s">
        <v>2728</v>
      </c>
    </row>
    <row r="1478" spans="1:10" x14ac:dyDescent="0.3">
      <c r="A1478">
        <v>241052</v>
      </c>
      <c r="B1478">
        <v>5279</v>
      </c>
      <c r="C1478" t="s">
        <v>2600</v>
      </c>
      <c r="D1478" t="s">
        <v>2601</v>
      </c>
      <c r="E1478" t="s">
        <v>4253</v>
      </c>
      <c r="F1478" t="s">
        <v>123</v>
      </c>
      <c r="G1478" t="s">
        <v>2603</v>
      </c>
      <c r="H1478" t="s">
        <v>3034</v>
      </c>
      <c r="I1478" t="s">
        <v>3437</v>
      </c>
      <c r="J1478" t="s">
        <v>3673</v>
      </c>
    </row>
    <row r="1479" spans="1:10" x14ac:dyDescent="0.3">
      <c r="A1479">
        <v>241048</v>
      </c>
      <c r="B1479">
        <v>5279</v>
      </c>
      <c r="C1479" t="s">
        <v>2600</v>
      </c>
      <c r="D1479" t="s">
        <v>2601</v>
      </c>
      <c r="E1479" t="s">
        <v>4254</v>
      </c>
      <c r="F1479" t="s">
        <v>123</v>
      </c>
      <c r="G1479" t="s">
        <v>2603</v>
      </c>
      <c r="H1479" t="s">
        <v>2901</v>
      </c>
      <c r="I1479" t="s">
        <v>2742</v>
      </c>
      <c r="J1479" t="s">
        <v>2643</v>
      </c>
    </row>
    <row r="1480" spans="1:10" x14ac:dyDescent="0.3">
      <c r="A1480">
        <v>240297</v>
      </c>
      <c r="B1480">
        <v>5279</v>
      </c>
      <c r="C1480" t="s">
        <v>2600</v>
      </c>
      <c r="D1480" t="s">
        <v>2601</v>
      </c>
      <c r="E1480" t="s">
        <v>3310</v>
      </c>
      <c r="F1480" t="s">
        <v>4255</v>
      </c>
      <c r="G1480" t="s">
        <v>2603</v>
      </c>
      <c r="H1480" t="s">
        <v>3034</v>
      </c>
      <c r="I1480" t="s">
        <v>2624</v>
      </c>
      <c r="J1480" t="s">
        <v>3673</v>
      </c>
    </row>
    <row r="1481" spans="1:10" x14ac:dyDescent="0.3">
      <c r="A1481">
        <v>245385</v>
      </c>
      <c r="B1481">
        <v>5280</v>
      </c>
      <c r="C1481" t="s">
        <v>2811</v>
      </c>
      <c r="D1481" t="s">
        <v>2812</v>
      </c>
      <c r="E1481" t="s">
        <v>4256</v>
      </c>
      <c r="F1481" t="s">
        <v>559</v>
      </c>
      <c r="G1481" t="s">
        <v>2603</v>
      </c>
      <c r="H1481" t="s">
        <v>3474</v>
      </c>
      <c r="I1481" t="s">
        <v>2730</v>
      </c>
      <c r="J1481" t="s">
        <v>4242</v>
      </c>
    </row>
    <row r="1482" spans="1:10" x14ac:dyDescent="0.3">
      <c r="A1482">
        <v>245378</v>
      </c>
      <c r="B1482">
        <v>5281</v>
      </c>
      <c r="C1482" t="s">
        <v>2811</v>
      </c>
      <c r="D1482" t="s">
        <v>2812</v>
      </c>
      <c r="E1482" t="s">
        <v>3153</v>
      </c>
      <c r="F1482" t="s">
        <v>367</v>
      </c>
      <c r="G1482" t="s">
        <v>2603</v>
      </c>
      <c r="H1482" t="s">
        <v>2751</v>
      </c>
      <c r="I1482" t="s">
        <v>3028</v>
      </c>
      <c r="J1482" t="s">
        <v>2886</v>
      </c>
    </row>
    <row r="1483" spans="1:10" x14ac:dyDescent="0.3">
      <c r="A1483">
        <v>245374</v>
      </c>
      <c r="B1483">
        <v>5282</v>
      </c>
      <c r="C1483" t="s">
        <v>2600</v>
      </c>
      <c r="D1483" t="s">
        <v>2601</v>
      </c>
      <c r="E1483" t="s">
        <v>4257</v>
      </c>
      <c r="F1483" t="s">
        <v>562</v>
      </c>
      <c r="G1483" t="s">
        <v>2603</v>
      </c>
      <c r="H1483" t="s">
        <v>2751</v>
      </c>
      <c r="I1483" t="s">
        <v>2886</v>
      </c>
      <c r="J1483" t="s">
        <v>2652</v>
      </c>
    </row>
    <row r="1484" spans="1:10" x14ac:dyDescent="0.3">
      <c r="A1484">
        <v>242397</v>
      </c>
      <c r="B1484">
        <v>5282</v>
      </c>
      <c r="C1484" t="s">
        <v>2600</v>
      </c>
      <c r="D1484" t="s">
        <v>2601</v>
      </c>
      <c r="E1484" t="s">
        <v>3208</v>
      </c>
      <c r="F1484" t="s">
        <v>4258</v>
      </c>
      <c r="G1484" t="s">
        <v>2603</v>
      </c>
      <c r="H1484" t="s">
        <v>2672</v>
      </c>
      <c r="I1484" t="s">
        <v>3273</v>
      </c>
      <c r="J1484" t="s">
        <v>2643</v>
      </c>
    </row>
    <row r="1485" spans="1:10" x14ac:dyDescent="0.3">
      <c r="A1485">
        <v>245377</v>
      </c>
      <c r="B1485">
        <v>5283</v>
      </c>
      <c r="C1485" t="s">
        <v>2600</v>
      </c>
      <c r="D1485" t="s">
        <v>2601</v>
      </c>
      <c r="E1485" t="s">
        <v>2724</v>
      </c>
      <c r="F1485" t="s">
        <v>564</v>
      </c>
      <c r="G1485" t="s">
        <v>2720</v>
      </c>
      <c r="H1485" t="s">
        <v>2735</v>
      </c>
      <c r="I1485" t="s">
        <v>2783</v>
      </c>
      <c r="J1485" t="s">
        <v>3702</v>
      </c>
    </row>
    <row r="1486" spans="1:10" x14ac:dyDescent="0.3">
      <c r="A1486">
        <v>241852</v>
      </c>
      <c r="B1486">
        <v>5283</v>
      </c>
      <c r="C1486" t="s">
        <v>2600</v>
      </c>
      <c r="D1486" t="s">
        <v>2601</v>
      </c>
      <c r="E1486" t="s">
        <v>4259</v>
      </c>
      <c r="F1486" t="s">
        <v>564</v>
      </c>
      <c r="G1486" t="s">
        <v>2603</v>
      </c>
      <c r="H1486" t="s">
        <v>4260</v>
      </c>
      <c r="I1486" t="s">
        <v>4261</v>
      </c>
      <c r="J1486" t="s">
        <v>4262</v>
      </c>
    </row>
    <row r="1487" spans="1:10" x14ac:dyDescent="0.3">
      <c r="A1487">
        <v>245367</v>
      </c>
      <c r="B1487">
        <v>5284</v>
      </c>
      <c r="C1487" t="s">
        <v>2607</v>
      </c>
      <c r="D1487" t="s">
        <v>2608</v>
      </c>
      <c r="E1487" t="s">
        <v>3285</v>
      </c>
      <c r="F1487" t="s">
        <v>566</v>
      </c>
      <c r="G1487" t="s">
        <v>2603</v>
      </c>
      <c r="H1487" t="s">
        <v>2683</v>
      </c>
      <c r="I1487" t="s">
        <v>2684</v>
      </c>
      <c r="J1487" t="s">
        <v>2685</v>
      </c>
    </row>
    <row r="1488" spans="1:10" x14ac:dyDescent="0.3">
      <c r="A1488">
        <v>245362</v>
      </c>
      <c r="B1488">
        <v>5285</v>
      </c>
      <c r="C1488" t="s">
        <v>2600</v>
      </c>
      <c r="D1488" t="s">
        <v>2601</v>
      </c>
      <c r="E1488" t="s">
        <v>4263</v>
      </c>
      <c r="F1488" t="s">
        <v>568</v>
      </c>
      <c r="G1488" t="s">
        <v>2603</v>
      </c>
      <c r="H1488" t="s">
        <v>3201</v>
      </c>
      <c r="I1488" t="s">
        <v>2652</v>
      </c>
      <c r="J1488" t="s">
        <v>2652</v>
      </c>
    </row>
    <row r="1489" spans="1:10" x14ac:dyDescent="0.3">
      <c r="A1489">
        <v>242087</v>
      </c>
      <c r="B1489">
        <v>5285</v>
      </c>
      <c r="C1489" t="s">
        <v>2600</v>
      </c>
      <c r="D1489" t="s">
        <v>2601</v>
      </c>
      <c r="E1489" t="s">
        <v>4263</v>
      </c>
      <c r="F1489" t="s">
        <v>4264</v>
      </c>
      <c r="G1489" t="s">
        <v>2603</v>
      </c>
      <c r="H1489" t="s">
        <v>2751</v>
      </c>
      <c r="I1489" t="s">
        <v>2655</v>
      </c>
      <c r="J1489" t="s">
        <v>2652</v>
      </c>
    </row>
    <row r="1490" spans="1:10" x14ac:dyDescent="0.3">
      <c r="A1490">
        <v>241329</v>
      </c>
      <c r="B1490">
        <v>5285</v>
      </c>
      <c r="C1490" t="s">
        <v>2600</v>
      </c>
      <c r="D1490" t="s">
        <v>2601</v>
      </c>
      <c r="E1490" t="s">
        <v>4265</v>
      </c>
      <c r="F1490" t="s">
        <v>1387</v>
      </c>
      <c r="G1490" t="s">
        <v>2720</v>
      </c>
      <c r="H1490" t="s">
        <v>2775</v>
      </c>
      <c r="I1490" t="s">
        <v>2637</v>
      </c>
      <c r="J1490" t="s">
        <v>2671</v>
      </c>
    </row>
    <row r="1491" spans="1:10" x14ac:dyDescent="0.3">
      <c r="A1491">
        <v>240940</v>
      </c>
      <c r="B1491">
        <v>5285</v>
      </c>
      <c r="C1491" t="s">
        <v>2600</v>
      </c>
      <c r="D1491" t="s">
        <v>2601</v>
      </c>
      <c r="E1491" t="s">
        <v>4263</v>
      </c>
      <c r="F1491" t="s">
        <v>4266</v>
      </c>
      <c r="G1491" t="s">
        <v>2603</v>
      </c>
      <c r="H1491" t="s">
        <v>2728</v>
      </c>
      <c r="I1491" t="s">
        <v>2652</v>
      </c>
      <c r="J1491" t="s">
        <v>2652</v>
      </c>
    </row>
    <row r="1492" spans="1:10" x14ac:dyDescent="0.3">
      <c r="A1492">
        <v>240935</v>
      </c>
      <c r="B1492">
        <v>5285</v>
      </c>
      <c r="C1492" t="s">
        <v>2600</v>
      </c>
      <c r="D1492" t="s">
        <v>2601</v>
      </c>
      <c r="E1492" t="s">
        <v>2727</v>
      </c>
      <c r="F1492" t="s">
        <v>4267</v>
      </c>
      <c r="G1492" t="s">
        <v>2603</v>
      </c>
      <c r="H1492" t="s">
        <v>3201</v>
      </c>
      <c r="I1492" t="s">
        <v>2751</v>
      </c>
      <c r="J1492" t="s">
        <v>2606</v>
      </c>
    </row>
    <row r="1493" spans="1:10" x14ac:dyDescent="0.3">
      <c r="A1493">
        <v>240546</v>
      </c>
      <c r="B1493">
        <v>5285</v>
      </c>
      <c r="C1493" t="s">
        <v>2600</v>
      </c>
      <c r="D1493" t="s">
        <v>2601</v>
      </c>
      <c r="E1493" t="s">
        <v>3063</v>
      </c>
      <c r="F1493" t="s">
        <v>4268</v>
      </c>
      <c r="G1493" t="s">
        <v>2603</v>
      </c>
      <c r="H1493" t="s">
        <v>2742</v>
      </c>
      <c r="I1493" t="s">
        <v>3566</v>
      </c>
      <c r="J1493" t="s">
        <v>2606</v>
      </c>
    </row>
    <row r="1494" spans="1:10" x14ac:dyDescent="0.3">
      <c r="A1494">
        <v>245360</v>
      </c>
      <c r="B1494">
        <v>5286</v>
      </c>
      <c r="C1494" t="s">
        <v>2811</v>
      </c>
      <c r="D1494" t="s">
        <v>2812</v>
      </c>
      <c r="E1494" t="s">
        <v>2943</v>
      </c>
      <c r="F1494" t="s">
        <v>570</v>
      </c>
      <c r="G1494" t="s">
        <v>2603</v>
      </c>
      <c r="H1494" t="s">
        <v>2624</v>
      </c>
      <c r="I1494" t="s">
        <v>2751</v>
      </c>
      <c r="J1494" t="s">
        <v>2606</v>
      </c>
    </row>
    <row r="1495" spans="1:10" x14ac:dyDescent="0.3">
      <c r="A1495">
        <v>243721</v>
      </c>
      <c r="B1495">
        <v>5286</v>
      </c>
      <c r="C1495" t="s">
        <v>2811</v>
      </c>
      <c r="D1495" t="s">
        <v>2812</v>
      </c>
      <c r="E1495" t="s">
        <v>3310</v>
      </c>
      <c r="F1495" t="s">
        <v>570</v>
      </c>
      <c r="G1495" t="s">
        <v>2603</v>
      </c>
      <c r="H1495" t="s">
        <v>2688</v>
      </c>
      <c r="I1495" t="s">
        <v>2652</v>
      </c>
      <c r="J1495" t="s">
        <v>2652</v>
      </c>
    </row>
    <row r="1496" spans="1:10" x14ac:dyDescent="0.3">
      <c r="A1496">
        <v>245361</v>
      </c>
      <c r="B1496">
        <v>5287</v>
      </c>
      <c r="C1496" t="s">
        <v>2600</v>
      </c>
      <c r="D1496" t="s">
        <v>2601</v>
      </c>
      <c r="E1496" t="s">
        <v>4269</v>
      </c>
      <c r="F1496" t="s">
        <v>572</v>
      </c>
      <c r="G1496" t="s">
        <v>2720</v>
      </c>
      <c r="H1496" t="s">
        <v>2804</v>
      </c>
      <c r="I1496" t="s">
        <v>2818</v>
      </c>
      <c r="J1496" t="s">
        <v>3702</v>
      </c>
    </row>
    <row r="1497" spans="1:10" x14ac:dyDescent="0.3">
      <c r="A1497">
        <v>245344</v>
      </c>
      <c r="B1497">
        <v>5287</v>
      </c>
      <c r="C1497" t="s">
        <v>2600</v>
      </c>
      <c r="D1497" t="s">
        <v>2601</v>
      </c>
      <c r="E1497" t="s">
        <v>2760</v>
      </c>
      <c r="F1497" t="s">
        <v>572</v>
      </c>
      <c r="G1497" t="s">
        <v>2603</v>
      </c>
      <c r="H1497" t="s">
        <v>2647</v>
      </c>
      <c r="I1497" t="s">
        <v>2874</v>
      </c>
      <c r="J1497" t="s">
        <v>2685</v>
      </c>
    </row>
    <row r="1498" spans="1:10" x14ac:dyDescent="0.3">
      <c r="A1498">
        <v>241891</v>
      </c>
      <c r="B1498">
        <v>5287</v>
      </c>
      <c r="C1498" t="s">
        <v>2600</v>
      </c>
      <c r="D1498" t="s">
        <v>2601</v>
      </c>
      <c r="E1498" t="s">
        <v>3310</v>
      </c>
      <c r="F1498" t="s">
        <v>572</v>
      </c>
      <c r="G1498" t="s">
        <v>2603</v>
      </c>
      <c r="H1498" t="s">
        <v>2606</v>
      </c>
      <c r="I1498" t="s">
        <v>3034</v>
      </c>
      <c r="J1498" t="s">
        <v>3184</v>
      </c>
    </row>
    <row r="1499" spans="1:10" x14ac:dyDescent="0.3">
      <c r="A1499">
        <v>245368</v>
      </c>
      <c r="B1499">
        <v>5288</v>
      </c>
      <c r="C1499" t="s">
        <v>3037</v>
      </c>
      <c r="D1499" t="s">
        <v>3037</v>
      </c>
      <c r="E1499" t="s">
        <v>3877</v>
      </c>
      <c r="F1499" t="s">
        <v>296</v>
      </c>
      <c r="G1499" t="s">
        <v>2720</v>
      </c>
      <c r="H1499" t="s">
        <v>2735</v>
      </c>
      <c r="I1499" t="s">
        <v>2652</v>
      </c>
      <c r="J1499" t="s">
        <v>2652</v>
      </c>
    </row>
    <row r="1500" spans="1:10" x14ac:dyDescent="0.3">
      <c r="A1500">
        <v>245122</v>
      </c>
      <c r="B1500">
        <v>5288</v>
      </c>
      <c r="C1500" t="s">
        <v>3037</v>
      </c>
      <c r="D1500" t="s">
        <v>3037</v>
      </c>
      <c r="E1500" t="s">
        <v>3779</v>
      </c>
      <c r="F1500" t="s">
        <v>227</v>
      </c>
      <c r="G1500" t="s">
        <v>2720</v>
      </c>
      <c r="H1500" t="s">
        <v>2735</v>
      </c>
      <c r="I1500" t="s">
        <v>2726</v>
      </c>
      <c r="J1500" t="s">
        <v>3000</v>
      </c>
    </row>
    <row r="1501" spans="1:10" x14ac:dyDescent="0.3">
      <c r="A1501">
        <v>245105</v>
      </c>
      <c r="B1501">
        <v>5288</v>
      </c>
      <c r="C1501" t="s">
        <v>3037</v>
      </c>
      <c r="D1501" t="s">
        <v>3037</v>
      </c>
      <c r="E1501" t="s">
        <v>3779</v>
      </c>
      <c r="F1501" t="s">
        <v>4270</v>
      </c>
      <c r="G1501" t="s">
        <v>2603</v>
      </c>
      <c r="H1501" t="s">
        <v>2656</v>
      </c>
      <c r="I1501" t="s">
        <v>2735</v>
      </c>
      <c r="J1501" t="s">
        <v>2726</v>
      </c>
    </row>
    <row r="1502" spans="1:10" x14ac:dyDescent="0.3">
      <c r="A1502">
        <v>244331</v>
      </c>
      <c r="B1502">
        <v>5288</v>
      </c>
      <c r="C1502" t="s">
        <v>3037</v>
      </c>
      <c r="D1502" t="s">
        <v>3037</v>
      </c>
      <c r="E1502" t="s">
        <v>4271</v>
      </c>
      <c r="F1502" t="s">
        <v>3778</v>
      </c>
      <c r="G1502" t="s">
        <v>2720</v>
      </c>
      <c r="H1502" t="s">
        <v>2707</v>
      </c>
      <c r="I1502" t="s">
        <v>2735</v>
      </c>
      <c r="J1502" t="s">
        <v>2788</v>
      </c>
    </row>
    <row r="1503" spans="1:10" x14ac:dyDescent="0.3">
      <c r="A1503">
        <v>242243</v>
      </c>
      <c r="B1503">
        <v>5288</v>
      </c>
      <c r="C1503" t="s">
        <v>3037</v>
      </c>
      <c r="D1503" t="s">
        <v>3037</v>
      </c>
      <c r="E1503" t="s">
        <v>4272</v>
      </c>
      <c r="F1503" t="s">
        <v>530</v>
      </c>
      <c r="G1503" t="s">
        <v>2720</v>
      </c>
      <c r="H1503" t="s">
        <v>2707</v>
      </c>
      <c r="I1503" t="s">
        <v>3000</v>
      </c>
      <c r="J1503" t="s">
        <v>2879</v>
      </c>
    </row>
    <row r="1504" spans="1:10" x14ac:dyDescent="0.3">
      <c r="A1504">
        <v>241058</v>
      </c>
      <c r="B1504">
        <v>5288</v>
      </c>
      <c r="C1504" t="s">
        <v>3037</v>
      </c>
      <c r="D1504" t="s">
        <v>3037</v>
      </c>
      <c r="E1504" t="s">
        <v>4273</v>
      </c>
      <c r="F1504" t="s">
        <v>530</v>
      </c>
      <c r="G1504" t="s">
        <v>2720</v>
      </c>
      <c r="H1504" t="s">
        <v>2707</v>
      </c>
      <c r="I1504" t="s">
        <v>2735</v>
      </c>
      <c r="J1504" t="s">
        <v>2879</v>
      </c>
    </row>
    <row r="1505" spans="1:10" x14ac:dyDescent="0.3">
      <c r="A1505">
        <v>245371</v>
      </c>
      <c r="B1505">
        <v>5289</v>
      </c>
      <c r="C1505" t="s">
        <v>2746</v>
      </c>
      <c r="D1505" t="s">
        <v>2747</v>
      </c>
      <c r="E1505" t="s">
        <v>4272</v>
      </c>
      <c r="F1505" t="s">
        <v>575</v>
      </c>
      <c r="G1505" t="s">
        <v>2720</v>
      </c>
      <c r="H1505" t="s">
        <v>2707</v>
      </c>
      <c r="I1505" t="s">
        <v>2825</v>
      </c>
      <c r="J1505" t="s">
        <v>2652</v>
      </c>
    </row>
    <row r="1506" spans="1:10" x14ac:dyDescent="0.3">
      <c r="A1506">
        <v>245370</v>
      </c>
      <c r="B1506">
        <v>5290</v>
      </c>
      <c r="C1506" t="s">
        <v>2743</v>
      </c>
      <c r="D1506" t="s">
        <v>2744</v>
      </c>
      <c r="E1506" t="s">
        <v>3908</v>
      </c>
      <c r="F1506" t="s">
        <v>577</v>
      </c>
      <c r="G1506" t="s">
        <v>2720</v>
      </c>
      <c r="H1506" t="s">
        <v>2707</v>
      </c>
      <c r="I1506" t="s">
        <v>3000</v>
      </c>
      <c r="J1506" t="s">
        <v>2879</v>
      </c>
    </row>
    <row r="1507" spans="1:10" x14ac:dyDescent="0.3">
      <c r="A1507">
        <v>245351</v>
      </c>
      <c r="B1507">
        <v>5291</v>
      </c>
      <c r="C1507" t="s">
        <v>2811</v>
      </c>
      <c r="D1507" t="s">
        <v>2812</v>
      </c>
      <c r="E1507" t="s">
        <v>4274</v>
      </c>
      <c r="F1507" t="s">
        <v>579</v>
      </c>
      <c r="G1507" t="s">
        <v>2603</v>
      </c>
      <c r="H1507" t="s">
        <v>3056</v>
      </c>
      <c r="I1507" t="s">
        <v>3612</v>
      </c>
      <c r="J1507" t="s">
        <v>3424</v>
      </c>
    </row>
    <row r="1508" spans="1:10" x14ac:dyDescent="0.3">
      <c r="A1508">
        <v>245340</v>
      </c>
      <c r="B1508">
        <v>5291</v>
      </c>
      <c r="C1508" t="s">
        <v>2811</v>
      </c>
      <c r="D1508" t="s">
        <v>2812</v>
      </c>
      <c r="E1508" t="s">
        <v>4275</v>
      </c>
      <c r="F1508" t="s">
        <v>4276</v>
      </c>
      <c r="G1508" t="s">
        <v>2603</v>
      </c>
      <c r="H1508" t="s">
        <v>3056</v>
      </c>
      <c r="I1508" t="s">
        <v>3612</v>
      </c>
      <c r="J1508" t="s">
        <v>3607</v>
      </c>
    </row>
    <row r="1509" spans="1:10" x14ac:dyDescent="0.3">
      <c r="A1509">
        <v>245353</v>
      </c>
      <c r="B1509">
        <v>5292</v>
      </c>
      <c r="C1509" t="s">
        <v>2663</v>
      </c>
      <c r="D1509" t="s">
        <v>2664</v>
      </c>
      <c r="E1509" t="s">
        <v>4277</v>
      </c>
      <c r="F1509" t="s">
        <v>581</v>
      </c>
      <c r="G1509" t="s">
        <v>2603</v>
      </c>
      <c r="H1509" t="s">
        <v>4278</v>
      </c>
      <c r="I1509" t="s">
        <v>2768</v>
      </c>
      <c r="J1509" t="s">
        <v>4279</v>
      </c>
    </row>
    <row r="1510" spans="1:10" x14ac:dyDescent="0.3">
      <c r="A1510">
        <v>241490</v>
      </c>
      <c r="B1510">
        <v>5292</v>
      </c>
      <c r="C1510" t="s">
        <v>2663</v>
      </c>
      <c r="D1510" t="s">
        <v>2664</v>
      </c>
      <c r="E1510" t="s">
        <v>2630</v>
      </c>
      <c r="F1510" t="s">
        <v>1510</v>
      </c>
      <c r="G1510" t="s">
        <v>2720</v>
      </c>
      <c r="H1510" t="s">
        <v>2635</v>
      </c>
      <c r="I1510" t="s">
        <v>2786</v>
      </c>
      <c r="J1510" t="s">
        <v>2634</v>
      </c>
    </row>
    <row r="1511" spans="1:10" x14ac:dyDescent="0.3">
      <c r="A1511">
        <v>245359</v>
      </c>
      <c r="B1511">
        <v>5293</v>
      </c>
      <c r="C1511" t="s">
        <v>2600</v>
      </c>
      <c r="D1511" t="s">
        <v>2601</v>
      </c>
      <c r="E1511" t="s">
        <v>3065</v>
      </c>
      <c r="F1511" t="s">
        <v>583</v>
      </c>
      <c r="G1511" t="s">
        <v>2603</v>
      </c>
      <c r="H1511" t="s">
        <v>3673</v>
      </c>
      <c r="I1511" t="s">
        <v>2728</v>
      </c>
      <c r="J1511" t="s">
        <v>2652</v>
      </c>
    </row>
    <row r="1512" spans="1:10" x14ac:dyDescent="0.3">
      <c r="A1512">
        <v>245356</v>
      </c>
      <c r="B1512">
        <v>5293</v>
      </c>
      <c r="C1512" t="s">
        <v>2600</v>
      </c>
      <c r="D1512" t="s">
        <v>2601</v>
      </c>
      <c r="E1512" t="s">
        <v>4280</v>
      </c>
      <c r="F1512" t="s">
        <v>583</v>
      </c>
      <c r="G1512" t="s">
        <v>2603</v>
      </c>
      <c r="H1512" t="s">
        <v>3387</v>
      </c>
      <c r="I1512" t="s">
        <v>2652</v>
      </c>
      <c r="J1512" t="s">
        <v>2652</v>
      </c>
    </row>
    <row r="1513" spans="1:10" x14ac:dyDescent="0.3">
      <c r="A1513">
        <v>245354</v>
      </c>
      <c r="B1513">
        <v>5293</v>
      </c>
      <c r="C1513" t="s">
        <v>2600</v>
      </c>
      <c r="D1513" t="s">
        <v>2601</v>
      </c>
      <c r="E1513" t="s">
        <v>4281</v>
      </c>
      <c r="F1513" t="s">
        <v>583</v>
      </c>
      <c r="G1513" t="s">
        <v>2603</v>
      </c>
      <c r="H1513" t="s">
        <v>3480</v>
      </c>
      <c r="I1513" t="s">
        <v>3389</v>
      </c>
      <c r="J1513" t="s">
        <v>2652</v>
      </c>
    </row>
    <row r="1514" spans="1:10" x14ac:dyDescent="0.3">
      <c r="A1514">
        <v>245355</v>
      </c>
      <c r="B1514">
        <v>5293</v>
      </c>
      <c r="C1514" t="s">
        <v>2600</v>
      </c>
      <c r="D1514" t="s">
        <v>2601</v>
      </c>
      <c r="E1514" t="s">
        <v>4282</v>
      </c>
      <c r="F1514" t="s">
        <v>583</v>
      </c>
      <c r="G1514" t="s">
        <v>2603</v>
      </c>
      <c r="H1514" t="s">
        <v>4283</v>
      </c>
      <c r="I1514" t="s">
        <v>2652</v>
      </c>
      <c r="J1514" t="s">
        <v>2652</v>
      </c>
    </row>
    <row r="1515" spans="1:10" x14ac:dyDescent="0.3">
      <c r="A1515">
        <v>245358</v>
      </c>
      <c r="B1515">
        <v>5293</v>
      </c>
      <c r="C1515" t="s">
        <v>2600</v>
      </c>
      <c r="D1515" t="s">
        <v>2601</v>
      </c>
      <c r="E1515" t="s">
        <v>4284</v>
      </c>
      <c r="F1515" t="s">
        <v>583</v>
      </c>
      <c r="G1515" t="s">
        <v>2603</v>
      </c>
      <c r="H1515" t="s">
        <v>4285</v>
      </c>
      <c r="I1515" t="s">
        <v>4286</v>
      </c>
      <c r="J1515" t="s">
        <v>4287</v>
      </c>
    </row>
    <row r="1516" spans="1:10" x14ac:dyDescent="0.3">
      <c r="A1516">
        <v>245357</v>
      </c>
      <c r="B1516">
        <v>5293</v>
      </c>
      <c r="C1516" t="s">
        <v>2600</v>
      </c>
      <c r="D1516" t="s">
        <v>2601</v>
      </c>
      <c r="E1516" t="s">
        <v>4288</v>
      </c>
      <c r="F1516" t="s">
        <v>583</v>
      </c>
      <c r="G1516" t="s">
        <v>2603</v>
      </c>
      <c r="H1516" t="s">
        <v>4285</v>
      </c>
      <c r="I1516" t="s">
        <v>3403</v>
      </c>
      <c r="J1516" t="s">
        <v>4289</v>
      </c>
    </row>
    <row r="1517" spans="1:10" x14ac:dyDescent="0.3">
      <c r="A1517">
        <v>243995</v>
      </c>
      <c r="B1517">
        <v>5293</v>
      </c>
      <c r="C1517" t="s">
        <v>2600</v>
      </c>
      <c r="D1517" t="s">
        <v>2601</v>
      </c>
      <c r="E1517" t="s">
        <v>3592</v>
      </c>
      <c r="F1517" t="s">
        <v>1803</v>
      </c>
      <c r="G1517" t="s">
        <v>2603</v>
      </c>
      <c r="H1517" t="s">
        <v>2728</v>
      </c>
      <c r="I1517" t="s">
        <v>3673</v>
      </c>
      <c r="J1517" t="s">
        <v>2685</v>
      </c>
    </row>
    <row r="1518" spans="1:10" x14ac:dyDescent="0.3">
      <c r="A1518">
        <v>243814</v>
      </c>
      <c r="B1518">
        <v>5293</v>
      </c>
      <c r="C1518" t="s">
        <v>2600</v>
      </c>
      <c r="D1518" t="s">
        <v>2601</v>
      </c>
      <c r="E1518" t="s">
        <v>4290</v>
      </c>
      <c r="F1518" t="s">
        <v>1803</v>
      </c>
      <c r="G1518" t="s">
        <v>2603</v>
      </c>
      <c r="H1518" t="s">
        <v>2751</v>
      </c>
      <c r="I1518" t="s">
        <v>3673</v>
      </c>
      <c r="J1518" t="s">
        <v>2935</v>
      </c>
    </row>
    <row r="1519" spans="1:10" x14ac:dyDescent="0.3">
      <c r="A1519">
        <v>243235</v>
      </c>
      <c r="B1519">
        <v>5293</v>
      </c>
      <c r="C1519" t="s">
        <v>2600</v>
      </c>
      <c r="D1519" t="s">
        <v>2601</v>
      </c>
      <c r="E1519" t="s">
        <v>3162</v>
      </c>
      <c r="F1519" t="s">
        <v>1803</v>
      </c>
      <c r="G1519" t="s">
        <v>2603</v>
      </c>
      <c r="H1519" t="s">
        <v>2751</v>
      </c>
      <c r="I1519" t="s">
        <v>3673</v>
      </c>
      <c r="J1519" t="s">
        <v>2892</v>
      </c>
    </row>
    <row r="1520" spans="1:10" x14ac:dyDescent="0.3">
      <c r="A1520">
        <v>245343</v>
      </c>
      <c r="B1520">
        <v>5294</v>
      </c>
      <c r="C1520" t="s">
        <v>2600</v>
      </c>
      <c r="D1520" t="s">
        <v>2601</v>
      </c>
      <c r="E1520" t="s">
        <v>4291</v>
      </c>
      <c r="F1520" t="s">
        <v>473</v>
      </c>
      <c r="G1520" t="s">
        <v>2603</v>
      </c>
      <c r="H1520" t="s">
        <v>3056</v>
      </c>
      <c r="I1520" t="s">
        <v>2643</v>
      </c>
      <c r="J1520" t="s">
        <v>3612</v>
      </c>
    </row>
    <row r="1521" spans="1:10" x14ac:dyDescent="0.3">
      <c r="A1521">
        <v>245347</v>
      </c>
      <c r="B1521">
        <v>5295</v>
      </c>
      <c r="C1521" t="s">
        <v>2600</v>
      </c>
      <c r="D1521" t="s">
        <v>2601</v>
      </c>
      <c r="E1521" t="s">
        <v>2859</v>
      </c>
      <c r="F1521" t="s">
        <v>586</v>
      </c>
      <c r="G1521" t="s">
        <v>2603</v>
      </c>
      <c r="H1521" t="s">
        <v>2859</v>
      </c>
      <c r="I1521" t="s">
        <v>2863</v>
      </c>
      <c r="J1521" t="s">
        <v>2860</v>
      </c>
    </row>
    <row r="1522" spans="1:10" x14ac:dyDescent="0.3">
      <c r="A1522">
        <v>244168</v>
      </c>
      <c r="B1522">
        <v>5295</v>
      </c>
      <c r="C1522" t="s">
        <v>2600</v>
      </c>
      <c r="D1522" t="s">
        <v>2601</v>
      </c>
      <c r="E1522" t="s">
        <v>3864</v>
      </c>
      <c r="F1522" t="s">
        <v>586</v>
      </c>
      <c r="G1522" t="s">
        <v>2603</v>
      </c>
      <c r="H1522" t="s">
        <v>2606</v>
      </c>
      <c r="I1522" t="s">
        <v>2631</v>
      </c>
      <c r="J1522" t="s">
        <v>2652</v>
      </c>
    </row>
    <row r="1523" spans="1:10" x14ac:dyDescent="0.3">
      <c r="A1523">
        <v>242075</v>
      </c>
      <c r="B1523">
        <v>5295</v>
      </c>
      <c r="C1523" t="s">
        <v>2600</v>
      </c>
      <c r="D1523" t="s">
        <v>2601</v>
      </c>
      <c r="E1523" t="s">
        <v>3864</v>
      </c>
      <c r="F1523" t="s">
        <v>586</v>
      </c>
      <c r="G1523" t="s">
        <v>2603</v>
      </c>
      <c r="H1523" t="s">
        <v>2606</v>
      </c>
      <c r="I1523" t="s">
        <v>2631</v>
      </c>
      <c r="J1523" t="s">
        <v>4292</v>
      </c>
    </row>
    <row r="1524" spans="1:10" x14ac:dyDescent="0.3">
      <c r="A1524">
        <v>245346</v>
      </c>
      <c r="B1524">
        <v>5296</v>
      </c>
      <c r="C1524" t="s">
        <v>3466</v>
      </c>
      <c r="D1524" t="s">
        <v>3468</v>
      </c>
      <c r="E1524" t="s">
        <v>2760</v>
      </c>
      <c r="F1524" t="s">
        <v>588</v>
      </c>
      <c r="G1524" t="s">
        <v>2603</v>
      </c>
      <c r="H1524" t="s">
        <v>3169</v>
      </c>
      <c r="I1524" t="s">
        <v>2652</v>
      </c>
      <c r="J1524" t="s">
        <v>2652</v>
      </c>
    </row>
    <row r="1525" spans="1:10" x14ac:dyDescent="0.3">
      <c r="A1525">
        <v>245334</v>
      </c>
      <c r="B1525">
        <v>5296</v>
      </c>
      <c r="C1525" t="s">
        <v>3466</v>
      </c>
      <c r="D1525" t="s">
        <v>3468</v>
      </c>
      <c r="E1525" t="s">
        <v>4293</v>
      </c>
      <c r="F1525" t="s">
        <v>588</v>
      </c>
      <c r="G1525" t="s">
        <v>2603</v>
      </c>
      <c r="H1525" t="s">
        <v>2641</v>
      </c>
      <c r="I1525" t="s">
        <v>2674</v>
      </c>
      <c r="J1525" t="s">
        <v>2622</v>
      </c>
    </row>
    <row r="1526" spans="1:10" x14ac:dyDescent="0.3">
      <c r="A1526">
        <v>245339</v>
      </c>
      <c r="B1526">
        <v>5297</v>
      </c>
      <c r="C1526" t="s">
        <v>3039</v>
      </c>
      <c r="D1526" t="s">
        <v>2664</v>
      </c>
      <c r="E1526" t="s">
        <v>4294</v>
      </c>
      <c r="F1526" t="s">
        <v>191</v>
      </c>
      <c r="G1526" t="s">
        <v>2720</v>
      </c>
      <c r="H1526" t="s">
        <v>2735</v>
      </c>
      <c r="I1526" t="s">
        <v>2707</v>
      </c>
      <c r="J1526" t="s">
        <v>2726</v>
      </c>
    </row>
    <row r="1527" spans="1:10" x14ac:dyDescent="0.3">
      <c r="A1527">
        <v>245341</v>
      </c>
      <c r="B1527">
        <v>5298</v>
      </c>
      <c r="C1527" t="s">
        <v>2600</v>
      </c>
      <c r="D1527" t="s">
        <v>2601</v>
      </c>
      <c r="E1527" t="s">
        <v>3208</v>
      </c>
      <c r="F1527" t="s">
        <v>229</v>
      </c>
      <c r="G1527" t="s">
        <v>2603</v>
      </c>
      <c r="H1527" t="s">
        <v>3126</v>
      </c>
      <c r="I1527" t="s">
        <v>2672</v>
      </c>
      <c r="J1527" t="s">
        <v>3150</v>
      </c>
    </row>
    <row r="1528" spans="1:10" x14ac:dyDescent="0.3">
      <c r="A1528">
        <v>245342</v>
      </c>
      <c r="B1528">
        <v>5299</v>
      </c>
      <c r="C1528" t="s">
        <v>2848</v>
      </c>
      <c r="D1528" t="s">
        <v>2849</v>
      </c>
      <c r="E1528" t="s">
        <v>2933</v>
      </c>
      <c r="F1528" t="s">
        <v>592</v>
      </c>
      <c r="G1528" t="s">
        <v>2603</v>
      </c>
      <c r="H1528" t="s">
        <v>2645</v>
      </c>
      <c r="I1528" t="s">
        <v>2658</v>
      </c>
      <c r="J1528" t="s">
        <v>2656</v>
      </c>
    </row>
    <row r="1529" spans="1:10" x14ac:dyDescent="0.3">
      <c r="A1529">
        <v>245348</v>
      </c>
      <c r="B1529">
        <v>5300</v>
      </c>
      <c r="C1529" t="s">
        <v>2600</v>
      </c>
      <c r="D1529" t="s">
        <v>2601</v>
      </c>
      <c r="E1529" t="s">
        <v>2809</v>
      </c>
      <c r="F1529" t="s">
        <v>594</v>
      </c>
      <c r="G1529" t="s">
        <v>2603</v>
      </c>
      <c r="H1529" t="s">
        <v>3126</v>
      </c>
      <c r="I1529" t="s">
        <v>2606</v>
      </c>
      <c r="J1529" t="s">
        <v>3799</v>
      </c>
    </row>
    <row r="1530" spans="1:10" x14ac:dyDescent="0.3">
      <c r="A1530">
        <v>245185</v>
      </c>
      <c r="B1530">
        <v>5300</v>
      </c>
      <c r="C1530" t="s">
        <v>2600</v>
      </c>
      <c r="D1530" t="s">
        <v>2601</v>
      </c>
      <c r="E1530" t="s">
        <v>2613</v>
      </c>
      <c r="F1530" t="s">
        <v>4295</v>
      </c>
      <c r="G1530" t="s">
        <v>2603</v>
      </c>
      <c r="H1530" t="s">
        <v>2683</v>
      </c>
      <c r="I1530" t="s">
        <v>2684</v>
      </c>
      <c r="J1530" t="s">
        <v>2685</v>
      </c>
    </row>
    <row r="1531" spans="1:10" x14ac:dyDescent="0.3">
      <c r="A1531">
        <v>245186</v>
      </c>
      <c r="B1531">
        <v>5300</v>
      </c>
      <c r="C1531" t="s">
        <v>2600</v>
      </c>
      <c r="D1531" t="s">
        <v>2601</v>
      </c>
      <c r="E1531" t="s">
        <v>2613</v>
      </c>
      <c r="F1531" t="s">
        <v>4295</v>
      </c>
      <c r="G1531" t="s">
        <v>2603</v>
      </c>
      <c r="H1531" t="s">
        <v>2685</v>
      </c>
      <c r="I1531" t="s">
        <v>2688</v>
      </c>
      <c r="J1531" t="s">
        <v>2728</v>
      </c>
    </row>
    <row r="1532" spans="1:10" x14ac:dyDescent="0.3">
      <c r="A1532">
        <v>245187</v>
      </c>
      <c r="B1532">
        <v>5300</v>
      </c>
      <c r="C1532" t="s">
        <v>2600</v>
      </c>
      <c r="D1532" t="s">
        <v>2601</v>
      </c>
      <c r="E1532" t="s">
        <v>2613</v>
      </c>
      <c r="F1532" t="s">
        <v>4295</v>
      </c>
      <c r="G1532" t="s">
        <v>2603</v>
      </c>
      <c r="H1532" t="s">
        <v>2637</v>
      </c>
      <c r="I1532" t="s">
        <v>2751</v>
      </c>
      <c r="J1532" t="s">
        <v>3028</v>
      </c>
    </row>
    <row r="1533" spans="1:10" x14ac:dyDescent="0.3">
      <c r="A1533">
        <v>245134</v>
      </c>
      <c r="B1533">
        <v>5300</v>
      </c>
      <c r="C1533" t="s">
        <v>2600</v>
      </c>
      <c r="D1533" t="s">
        <v>2601</v>
      </c>
      <c r="E1533" t="s">
        <v>2943</v>
      </c>
      <c r="F1533" t="s">
        <v>4296</v>
      </c>
      <c r="G1533" t="s">
        <v>2603</v>
      </c>
      <c r="H1533" t="s">
        <v>2751</v>
      </c>
      <c r="I1533" t="s">
        <v>3028</v>
      </c>
      <c r="J1533" t="s">
        <v>3073</v>
      </c>
    </row>
    <row r="1534" spans="1:10" x14ac:dyDescent="0.3">
      <c r="A1534">
        <v>243977</v>
      </c>
      <c r="B1534">
        <v>5300</v>
      </c>
      <c r="C1534" t="s">
        <v>2848</v>
      </c>
      <c r="D1534" t="s">
        <v>2849</v>
      </c>
      <c r="E1534" t="s">
        <v>4297</v>
      </c>
      <c r="F1534" t="s">
        <v>594</v>
      </c>
      <c r="G1534" t="s">
        <v>2603</v>
      </c>
      <c r="H1534" t="s">
        <v>3387</v>
      </c>
      <c r="I1534" t="s">
        <v>2652</v>
      </c>
      <c r="J1534" t="s">
        <v>2652</v>
      </c>
    </row>
    <row r="1535" spans="1:10" x14ac:dyDescent="0.3">
      <c r="A1535">
        <v>243974</v>
      </c>
      <c r="B1535">
        <v>5300</v>
      </c>
      <c r="C1535" t="s">
        <v>2600</v>
      </c>
      <c r="D1535" t="s">
        <v>2601</v>
      </c>
      <c r="E1535" t="s">
        <v>3286</v>
      </c>
      <c r="F1535" t="s">
        <v>4298</v>
      </c>
      <c r="G1535" t="s">
        <v>2603</v>
      </c>
      <c r="H1535" t="s">
        <v>2751</v>
      </c>
      <c r="I1535" t="s">
        <v>2685</v>
      </c>
      <c r="J1535" t="s">
        <v>2688</v>
      </c>
    </row>
    <row r="1536" spans="1:10" x14ac:dyDescent="0.3">
      <c r="A1536">
        <v>243437</v>
      </c>
      <c r="B1536">
        <v>5300</v>
      </c>
      <c r="C1536" t="s">
        <v>2848</v>
      </c>
      <c r="D1536" t="s">
        <v>2849</v>
      </c>
      <c r="E1536" t="s">
        <v>4299</v>
      </c>
      <c r="F1536" t="s">
        <v>4300</v>
      </c>
      <c r="G1536" t="s">
        <v>2603</v>
      </c>
      <c r="H1536" t="s">
        <v>3301</v>
      </c>
      <c r="I1536" t="s">
        <v>2900</v>
      </c>
      <c r="J1536" t="s">
        <v>2742</v>
      </c>
    </row>
    <row r="1537" spans="1:10" x14ac:dyDescent="0.3">
      <c r="A1537">
        <v>243421</v>
      </c>
      <c r="B1537">
        <v>5300</v>
      </c>
      <c r="C1537" t="s">
        <v>2600</v>
      </c>
      <c r="D1537" t="s">
        <v>2601</v>
      </c>
      <c r="E1537" t="s">
        <v>2741</v>
      </c>
      <c r="F1537" t="s">
        <v>4298</v>
      </c>
      <c r="G1537" t="s">
        <v>2603</v>
      </c>
      <c r="H1537" t="s">
        <v>2751</v>
      </c>
      <c r="I1537" t="s">
        <v>2606</v>
      </c>
      <c r="J1537" t="s">
        <v>2652</v>
      </c>
    </row>
    <row r="1538" spans="1:10" x14ac:dyDescent="0.3">
      <c r="A1538">
        <v>243376</v>
      </c>
      <c r="B1538">
        <v>5300</v>
      </c>
      <c r="C1538" t="s">
        <v>2600</v>
      </c>
      <c r="D1538" t="s">
        <v>2601</v>
      </c>
      <c r="E1538" t="s">
        <v>3208</v>
      </c>
      <c r="F1538" t="s">
        <v>4298</v>
      </c>
      <c r="G1538" t="s">
        <v>2603</v>
      </c>
      <c r="H1538" t="s">
        <v>2656</v>
      </c>
      <c r="I1538" t="s">
        <v>2853</v>
      </c>
      <c r="J1538" t="s">
        <v>3074</v>
      </c>
    </row>
    <row r="1539" spans="1:10" x14ac:dyDescent="0.3">
      <c r="A1539">
        <v>243375</v>
      </c>
      <c r="B1539">
        <v>5300</v>
      </c>
      <c r="C1539" t="s">
        <v>2848</v>
      </c>
      <c r="D1539" t="s">
        <v>2849</v>
      </c>
      <c r="E1539" t="s">
        <v>2874</v>
      </c>
      <c r="F1539" t="s">
        <v>4298</v>
      </c>
      <c r="G1539" t="s">
        <v>2603</v>
      </c>
      <c r="H1539" t="s">
        <v>2647</v>
      </c>
      <c r="I1539" t="s">
        <v>2762</v>
      </c>
      <c r="J1539" t="s">
        <v>2764</v>
      </c>
    </row>
    <row r="1540" spans="1:10" x14ac:dyDescent="0.3">
      <c r="A1540">
        <v>243153</v>
      </c>
      <c r="B1540">
        <v>5300</v>
      </c>
      <c r="C1540" t="s">
        <v>2600</v>
      </c>
      <c r="D1540" t="s">
        <v>2601</v>
      </c>
      <c r="E1540" t="s">
        <v>2613</v>
      </c>
      <c r="F1540" t="s">
        <v>4301</v>
      </c>
      <c r="G1540" t="s">
        <v>2603</v>
      </c>
      <c r="H1540" t="s">
        <v>2751</v>
      </c>
      <c r="I1540" t="s">
        <v>2685</v>
      </c>
      <c r="J1540" t="s">
        <v>3211</v>
      </c>
    </row>
    <row r="1541" spans="1:10" x14ac:dyDescent="0.3">
      <c r="A1541">
        <v>243133</v>
      </c>
      <c r="B1541">
        <v>5300</v>
      </c>
      <c r="C1541" t="s">
        <v>2600</v>
      </c>
      <c r="D1541" t="s">
        <v>2601</v>
      </c>
      <c r="E1541" t="s">
        <v>3153</v>
      </c>
      <c r="F1541" t="s">
        <v>4302</v>
      </c>
      <c r="G1541" t="s">
        <v>2603</v>
      </c>
      <c r="H1541" t="s">
        <v>2751</v>
      </c>
      <c r="I1541" t="s">
        <v>3028</v>
      </c>
      <c r="J1541" t="s">
        <v>3073</v>
      </c>
    </row>
    <row r="1542" spans="1:10" x14ac:dyDescent="0.3">
      <c r="A1542">
        <v>243081</v>
      </c>
      <c r="B1542">
        <v>5300</v>
      </c>
      <c r="C1542" t="s">
        <v>2600</v>
      </c>
      <c r="D1542" t="s">
        <v>2601</v>
      </c>
      <c r="E1542" t="s">
        <v>2933</v>
      </c>
      <c r="F1542" t="s">
        <v>4301</v>
      </c>
      <c r="G1542" t="s">
        <v>2603</v>
      </c>
      <c r="H1542" t="s">
        <v>2751</v>
      </c>
      <c r="I1542" t="s">
        <v>2886</v>
      </c>
      <c r="J1542" t="s">
        <v>2652</v>
      </c>
    </row>
    <row r="1543" spans="1:10" x14ac:dyDescent="0.3">
      <c r="A1543">
        <v>243087</v>
      </c>
      <c r="B1543">
        <v>5300</v>
      </c>
      <c r="C1543" t="s">
        <v>2600</v>
      </c>
      <c r="D1543" t="s">
        <v>2601</v>
      </c>
      <c r="E1543" t="s">
        <v>2933</v>
      </c>
      <c r="F1543" t="s">
        <v>4301</v>
      </c>
      <c r="G1543" t="s">
        <v>2603</v>
      </c>
      <c r="H1543" t="s">
        <v>2683</v>
      </c>
      <c r="I1543" t="s">
        <v>2684</v>
      </c>
      <c r="J1543" t="s">
        <v>2685</v>
      </c>
    </row>
    <row r="1544" spans="1:10" x14ac:dyDescent="0.3">
      <c r="A1544">
        <v>243039</v>
      </c>
      <c r="B1544">
        <v>5300</v>
      </c>
      <c r="C1544" t="s">
        <v>2600</v>
      </c>
      <c r="D1544" t="s">
        <v>2601</v>
      </c>
      <c r="E1544" t="s">
        <v>3166</v>
      </c>
      <c r="F1544" t="s">
        <v>4303</v>
      </c>
      <c r="G1544" t="s">
        <v>2603</v>
      </c>
      <c r="H1544" t="s">
        <v>2751</v>
      </c>
      <c r="I1544" t="s">
        <v>2688</v>
      </c>
      <c r="J1544" t="s">
        <v>2886</v>
      </c>
    </row>
    <row r="1545" spans="1:10" x14ac:dyDescent="0.3">
      <c r="A1545">
        <v>243038</v>
      </c>
      <c r="B1545">
        <v>5300</v>
      </c>
      <c r="C1545" t="s">
        <v>2600</v>
      </c>
      <c r="D1545" t="s">
        <v>2601</v>
      </c>
      <c r="E1545" t="s">
        <v>2613</v>
      </c>
      <c r="F1545" t="s">
        <v>4301</v>
      </c>
      <c r="G1545" t="s">
        <v>2603</v>
      </c>
      <c r="H1545" t="s">
        <v>2637</v>
      </c>
      <c r="I1545" t="s">
        <v>2751</v>
      </c>
      <c r="J1545" t="s">
        <v>2886</v>
      </c>
    </row>
    <row r="1546" spans="1:10" x14ac:dyDescent="0.3">
      <c r="A1546">
        <v>243036</v>
      </c>
      <c r="B1546">
        <v>5300</v>
      </c>
      <c r="C1546" t="s">
        <v>2600</v>
      </c>
      <c r="D1546" t="s">
        <v>2601</v>
      </c>
      <c r="E1546" t="s">
        <v>2613</v>
      </c>
      <c r="F1546" t="s">
        <v>4303</v>
      </c>
      <c r="G1546" t="s">
        <v>2603</v>
      </c>
      <c r="H1546" t="s">
        <v>2751</v>
      </c>
      <c r="I1546" t="s">
        <v>3073</v>
      </c>
      <c r="J1546" t="s">
        <v>2886</v>
      </c>
    </row>
    <row r="1547" spans="1:10" x14ac:dyDescent="0.3">
      <c r="A1547">
        <v>242965</v>
      </c>
      <c r="B1547">
        <v>5300</v>
      </c>
      <c r="C1547" t="s">
        <v>2600</v>
      </c>
      <c r="D1547" t="s">
        <v>2601</v>
      </c>
      <c r="E1547" t="s">
        <v>4304</v>
      </c>
      <c r="F1547" t="s">
        <v>4300</v>
      </c>
      <c r="G1547" t="s">
        <v>2603</v>
      </c>
      <c r="H1547" t="s">
        <v>2751</v>
      </c>
      <c r="I1547" t="s">
        <v>3028</v>
      </c>
      <c r="J1547" t="s">
        <v>3073</v>
      </c>
    </row>
    <row r="1548" spans="1:10" x14ac:dyDescent="0.3">
      <c r="A1548">
        <v>242822</v>
      </c>
      <c r="B1548">
        <v>5300</v>
      </c>
      <c r="C1548" t="s">
        <v>2600</v>
      </c>
      <c r="D1548" t="s">
        <v>2601</v>
      </c>
      <c r="E1548" t="s">
        <v>4305</v>
      </c>
      <c r="F1548" t="s">
        <v>4306</v>
      </c>
      <c r="G1548" t="s">
        <v>2603</v>
      </c>
      <c r="H1548" t="s">
        <v>2751</v>
      </c>
      <c r="I1548" t="s">
        <v>2685</v>
      </c>
      <c r="J1548" t="s">
        <v>2728</v>
      </c>
    </row>
    <row r="1549" spans="1:10" x14ac:dyDescent="0.3">
      <c r="A1549">
        <v>242625</v>
      </c>
      <c r="B1549">
        <v>5300</v>
      </c>
      <c r="C1549" t="s">
        <v>2600</v>
      </c>
      <c r="D1549" t="s">
        <v>2601</v>
      </c>
      <c r="E1549" t="s">
        <v>4307</v>
      </c>
      <c r="F1549" t="s">
        <v>4296</v>
      </c>
      <c r="G1549" t="s">
        <v>2603</v>
      </c>
      <c r="H1549" t="s">
        <v>2751</v>
      </c>
      <c r="I1549" t="s">
        <v>3028</v>
      </c>
      <c r="J1549" t="s">
        <v>3073</v>
      </c>
    </row>
    <row r="1550" spans="1:10" x14ac:dyDescent="0.3">
      <c r="A1550">
        <v>242623</v>
      </c>
      <c r="B1550">
        <v>5300</v>
      </c>
      <c r="C1550" t="s">
        <v>2600</v>
      </c>
      <c r="D1550" t="s">
        <v>2601</v>
      </c>
      <c r="E1550" t="s">
        <v>3063</v>
      </c>
      <c r="F1550" t="s">
        <v>4296</v>
      </c>
      <c r="G1550" t="s">
        <v>2603</v>
      </c>
      <c r="H1550" t="s">
        <v>2751</v>
      </c>
      <c r="I1550" t="s">
        <v>3028</v>
      </c>
      <c r="J1550" t="s">
        <v>3073</v>
      </c>
    </row>
    <row r="1551" spans="1:10" x14ac:dyDescent="0.3">
      <c r="A1551">
        <v>242487</v>
      </c>
      <c r="B1551">
        <v>5300</v>
      </c>
      <c r="C1551" t="s">
        <v>2600</v>
      </c>
      <c r="D1551" t="s">
        <v>2601</v>
      </c>
      <c r="E1551" t="s">
        <v>4308</v>
      </c>
      <c r="F1551" t="s">
        <v>4309</v>
      </c>
      <c r="G1551" t="s">
        <v>2603</v>
      </c>
      <c r="H1551" t="s">
        <v>4310</v>
      </c>
      <c r="I1551" t="s">
        <v>2612</v>
      </c>
      <c r="J1551" t="s">
        <v>3126</v>
      </c>
    </row>
    <row r="1552" spans="1:10" x14ac:dyDescent="0.3">
      <c r="A1552">
        <v>242444</v>
      </c>
      <c r="B1552">
        <v>5300</v>
      </c>
      <c r="C1552" t="s">
        <v>2600</v>
      </c>
      <c r="D1552" t="s">
        <v>2601</v>
      </c>
      <c r="E1552" t="s">
        <v>3153</v>
      </c>
      <c r="F1552" t="s">
        <v>4298</v>
      </c>
      <c r="G1552" t="s">
        <v>2603</v>
      </c>
      <c r="H1552" t="s">
        <v>2751</v>
      </c>
      <c r="I1552" t="s">
        <v>2688</v>
      </c>
      <c r="J1552" t="s">
        <v>3028</v>
      </c>
    </row>
    <row r="1553" spans="1:10" x14ac:dyDescent="0.3">
      <c r="A1553">
        <v>242082</v>
      </c>
      <c r="B1553">
        <v>5300</v>
      </c>
      <c r="C1553" t="s">
        <v>2600</v>
      </c>
      <c r="D1553" t="s">
        <v>2601</v>
      </c>
      <c r="E1553" t="s">
        <v>3601</v>
      </c>
      <c r="F1553" t="s">
        <v>4311</v>
      </c>
      <c r="G1553" t="s">
        <v>2603</v>
      </c>
      <c r="H1553" t="s">
        <v>2751</v>
      </c>
      <c r="I1553" t="s">
        <v>2892</v>
      </c>
      <c r="J1553" t="s">
        <v>2935</v>
      </c>
    </row>
    <row r="1554" spans="1:10" x14ac:dyDescent="0.3">
      <c r="A1554">
        <v>241918</v>
      </c>
      <c r="B1554">
        <v>5300</v>
      </c>
      <c r="C1554" t="s">
        <v>2600</v>
      </c>
      <c r="D1554" t="s">
        <v>2601</v>
      </c>
      <c r="E1554" t="s">
        <v>2933</v>
      </c>
      <c r="F1554" t="s">
        <v>4301</v>
      </c>
      <c r="G1554" t="s">
        <v>2603</v>
      </c>
      <c r="H1554" t="s">
        <v>2751</v>
      </c>
      <c r="I1554" t="s">
        <v>2688</v>
      </c>
      <c r="J1554" t="s">
        <v>2886</v>
      </c>
    </row>
    <row r="1555" spans="1:10" x14ac:dyDescent="0.3">
      <c r="A1555">
        <v>241854</v>
      </c>
      <c r="B1555">
        <v>5300</v>
      </c>
      <c r="C1555" t="s">
        <v>2600</v>
      </c>
      <c r="D1555" t="s">
        <v>2601</v>
      </c>
      <c r="E1555" t="s">
        <v>4312</v>
      </c>
      <c r="F1555" t="s">
        <v>4300</v>
      </c>
      <c r="G1555" t="s">
        <v>2603</v>
      </c>
      <c r="H1555" t="s">
        <v>2641</v>
      </c>
      <c r="I1555" t="s">
        <v>2674</v>
      </c>
      <c r="J1555" t="s">
        <v>2622</v>
      </c>
    </row>
    <row r="1556" spans="1:10" x14ac:dyDescent="0.3">
      <c r="A1556">
        <v>241349</v>
      </c>
      <c r="B1556">
        <v>5300</v>
      </c>
      <c r="C1556" t="s">
        <v>2600</v>
      </c>
      <c r="D1556" t="s">
        <v>2601</v>
      </c>
      <c r="E1556" t="s">
        <v>3014</v>
      </c>
      <c r="F1556" t="s">
        <v>4296</v>
      </c>
      <c r="G1556" t="s">
        <v>2603</v>
      </c>
      <c r="H1556" t="s">
        <v>2751</v>
      </c>
      <c r="I1556" t="s">
        <v>3028</v>
      </c>
      <c r="J1556" t="s">
        <v>3073</v>
      </c>
    </row>
    <row r="1557" spans="1:10" x14ac:dyDescent="0.3">
      <c r="A1557">
        <v>241326</v>
      </c>
      <c r="B1557">
        <v>5300</v>
      </c>
      <c r="C1557" t="s">
        <v>2600</v>
      </c>
      <c r="D1557" t="s">
        <v>2601</v>
      </c>
      <c r="E1557" t="s">
        <v>4313</v>
      </c>
      <c r="F1557" t="s">
        <v>4298</v>
      </c>
      <c r="G1557" t="s">
        <v>2603</v>
      </c>
      <c r="H1557" t="s">
        <v>2700</v>
      </c>
      <c r="I1557" t="s">
        <v>2647</v>
      </c>
      <c r="J1557" t="s">
        <v>2762</v>
      </c>
    </row>
    <row r="1558" spans="1:10" x14ac:dyDescent="0.3">
      <c r="A1558">
        <v>241262</v>
      </c>
      <c r="B1558">
        <v>5300</v>
      </c>
      <c r="C1558" t="s">
        <v>2600</v>
      </c>
      <c r="D1558" t="s">
        <v>2601</v>
      </c>
      <c r="E1558" t="s">
        <v>2933</v>
      </c>
      <c r="F1558" t="s">
        <v>4314</v>
      </c>
      <c r="G1558" t="s">
        <v>2603</v>
      </c>
      <c r="H1558" t="s">
        <v>2637</v>
      </c>
      <c r="I1558" t="s">
        <v>2751</v>
      </c>
      <c r="J1558" t="s">
        <v>3211</v>
      </c>
    </row>
    <row r="1559" spans="1:10" x14ac:dyDescent="0.3">
      <c r="A1559">
        <v>240888</v>
      </c>
      <c r="B1559">
        <v>5300</v>
      </c>
      <c r="C1559" t="s">
        <v>2600</v>
      </c>
      <c r="D1559" t="s">
        <v>2601</v>
      </c>
      <c r="E1559" t="s">
        <v>3153</v>
      </c>
      <c r="F1559" t="s">
        <v>4296</v>
      </c>
      <c r="G1559" t="s">
        <v>2603</v>
      </c>
      <c r="H1559" t="s">
        <v>2637</v>
      </c>
      <c r="I1559" t="s">
        <v>2751</v>
      </c>
      <c r="J1559" t="s">
        <v>2886</v>
      </c>
    </row>
    <row r="1560" spans="1:10" x14ac:dyDescent="0.3">
      <c r="A1560">
        <v>240765</v>
      </c>
      <c r="B1560">
        <v>5300</v>
      </c>
      <c r="C1560" t="s">
        <v>2848</v>
      </c>
      <c r="D1560" t="s">
        <v>2849</v>
      </c>
      <c r="E1560" t="s">
        <v>4315</v>
      </c>
      <c r="F1560" t="s">
        <v>4300</v>
      </c>
      <c r="G1560" t="s">
        <v>2603</v>
      </c>
      <c r="H1560" t="s">
        <v>3301</v>
      </c>
      <c r="I1560" t="s">
        <v>2900</v>
      </c>
      <c r="J1560" t="s">
        <v>2742</v>
      </c>
    </row>
    <row r="1561" spans="1:10" x14ac:dyDescent="0.3">
      <c r="A1561">
        <v>240557</v>
      </c>
      <c r="B1561">
        <v>5300</v>
      </c>
      <c r="C1561" t="s">
        <v>2600</v>
      </c>
      <c r="D1561" t="s">
        <v>2601</v>
      </c>
      <c r="E1561" t="s">
        <v>4316</v>
      </c>
      <c r="F1561" t="s">
        <v>4302</v>
      </c>
      <c r="G1561" t="s">
        <v>2603</v>
      </c>
      <c r="H1561" t="s">
        <v>2647</v>
      </c>
      <c r="I1561" t="s">
        <v>2874</v>
      </c>
      <c r="J1561" t="s">
        <v>2677</v>
      </c>
    </row>
    <row r="1562" spans="1:10" x14ac:dyDescent="0.3">
      <c r="A1562">
        <v>240551</v>
      </c>
      <c r="B1562">
        <v>5300</v>
      </c>
      <c r="C1562" t="s">
        <v>2600</v>
      </c>
      <c r="D1562" t="s">
        <v>2601</v>
      </c>
      <c r="E1562" t="s">
        <v>3071</v>
      </c>
      <c r="F1562" t="s">
        <v>4302</v>
      </c>
      <c r="G1562" t="s">
        <v>2603</v>
      </c>
      <c r="H1562" t="s">
        <v>4036</v>
      </c>
      <c r="I1562" t="s">
        <v>2968</v>
      </c>
      <c r="J1562" t="s">
        <v>3195</v>
      </c>
    </row>
    <row r="1563" spans="1:10" x14ac:dyDescent="0.3">
      <c r="A1563">
        <v>240540</v>
      </c>
      <c r="B1563">
        <v>5300</v>
      </c>
      <c r="C1563" t="s">
        <v>2848</v>
      </c>
      <c r="D1563" t="s">
        <v>2849</v>
      </c>
      <c r="E1563" t="s">
        <v>4317</v>
      </c>
      <c r="F1563" t="s">
        <v>4318</v>
      </c>
      <c r="G1563" t="s">
        <v>2603</v>
      </c>
      <c r="H1563" t="s">
        <v>3921</v>
      </c>
      <c r="I1563" t="s">
        <v>2652</v>
      </c>
      <c r="J1563" t="s">
        <v>2652</v>
      </c>
    </row>
    <row r="1564" spans="1:10" x14ac:dyDescent="0.3">
      <c r="A1564">
        <v>240468</v>
      </c>
      <c r="B1564">
        <v>5300</v>
      </c>
      <c r="C1564" t="s">
        <v>2600</v>
      </c>
      <c r="D1564" t="s">
        <v>2601</v>
      </c>
      <c r="E1564" t="s">
        <v>4319</v>
      </c>
      <c r="F1564" t="s">
        <v>4320</v>
      </c>
      <c r="G1564" t="s">
        <v>2720</v>
      </c>
      <c r="H1564" t="s">
        <v>2804</v>
      </c>
      <c r="I1564" t="s">
        <v>2652</v>
      </c>
      <c r="J1564" t="s">
        <v>2652</v>
      </c>
    </row>
    <row r="1565" spans="1:10" x14ac:dyDescent="0.3">
      <c r="A1565">
        <v>240477</v>
      </c>
      <c r="B1565">
        <v>5300</v>
      </c>
      <c r="C1565" t="s">
        <v>2600</v>
      </c>
      <c r="D1565" t="s">
        <v>2601</v>
      </c>
      <c r="E1565" t="s">
        <v>3166</v>
      </c>
      <c r="F1565" t="s">
        <v>4302</v>
      </c>
      <c r="G1565" t="s">
        <v>2603</v>
      </c>
      <c r="H1565" t="s">
        <v>2751</v>
      </c>
      <c r="I1565" t="s">
        <v>3028</v>
      </c>
      <c r="J1565" t="s">
        <v>3073</v>
      </c>
    </row>
    <row r="1566" spans="1:10" x14ac:dyDescent="0.3">
      <c r="A1566">
        <v>240445</v>
      </c>
      <c r="B1566">
        <v>5300</v>
      </c>
      <c r="C1566" t="s">
        <v>2600</v>
      </c>
      <c r="D1566" t="s">
        <v>2601</v>
      </c>
      <c r="E1566" t="s">
        <v>2943</v>
      </c>
      <c r="F1566" t="s">
        <v>4303</v>
      </c>
      <c r="G1566" t="s">
        <v>2603</v>
      </c>
      <c r="H1566" t="s">
        <v>2751</v>
      </c>
      <c r="I1566" t="s">
        <v>2652</v>
      </c>
      <c r="J1566" t="s">
        <v>2652</v>
      </c>
    </row>
    <row r="1567" spans="1:10" x14ac:dyDescent="0.3">
      <c r="A1567">
        <v>245338</v>
      </c>
      <c r="B1567">
        <v>5301</v>
      </c>
      <c r="C1567" t="s">
        <v>2848</v>
      </c>
      <c r="D1567" t="s">
        <v>2849</v>
      </c>
      <c r="E1567" t="s">
        <v>4321</v>
      </c>
      <c r="F1567" t="s">
        <v>596</v>
      </c>
      <c r="G1567" t="s">
        <v>2603</v>
      </c>
      <c r="H1567" t="s">
        <v>2685</v>
      </c>
      <c r="I1567" t="s">
        <v>2606</v>
      </c>
      <c r="J1567" t="s">
        <v>3184</v>
      </c>
    </row>
    <row r="1568" spans="1:10" x14ac:dyDescent="0.3">
      <c r="A1568">
        <v>245335</v>
      </c>
      <c r="B1568">
        <v>5302</v>
      </c>
      <c r="C1568" t="s">
        <v>2600</v>
      </c>
      <c r="D1568" t="s">
        <v>2608</v>
      </c>
      <c r="E1568" t="s">
        <v>4322</v>
      </c>
      <c r="F1568" t="s">
        <v>598</v>
      </c>
      <c r="G1568" t="s">
        <v>2603</v>
      </c>
      <c r="H1568" t="s">
        <v>2606</v>
      </c>
      <c r="I1568" t="s">
        <v>3034</v>
      </c>
      <c r="J1568" t="s">
        <v>2652</v>
      </c>
    </row>
    <row r="1569" spans="1:10" x14ac:dyDescent="0.3">
      <c r="A1569">
        <v>244880</v>
      </c>
      <c r="B1569">
        <v>5302</v>
      </c>
      <c r="C1569" t="s">
        <v>2607</v>
      </c>
      <c r="D1569" t="s">
        <v>2601</v>
      </c>
      <c r="E1569" t="s">
        <v>3206</v>
      </c>
      <c r="F1569" t="s">
        <v>598</v>
      </c>
      <c r="G1569" t="s">
        <v>2603</v>
      </c>
      <c r="H1569" t="s">
        <v>2647</v>
      </c>
      <c r="I1569" t="s">
        <v>2762</v>
      </c>
      <c r="J1569" t="s">
        <v>2690</v>
      </c>
    </row>
    <row r="1570" spans="1:10" x14ac:dyDescent="0.3">
      <c r="A1570">
        <v>245336</v>
      </c>
      <c r="B1570">
        <v>5303</v>
      </c>
      <c r="C1570" t="s">
        <v>2731</v>
      </c>
      <c r="D1570" t="s">
        <v>2732</v>
      </c>
      <c r="E1570" t="s">
        <v>2760</v>
      </c>
      <c r="F1570" t="s">
        <v>600</v>
      </c>
      <c r="G1570" t="s">
        <v>2603</v>
      </c>
      <c r="H1570" t="s">
        <v>2874</v>
      </c>
      <c r="I1570" t="s">
        <v>2762</v>
      </c>
      <c r="J1570" t="s">
        <v>2647</v>
      </c>
    </row>
    <row r="1571" spans="1:10" x14ac:dyDescent="0.3">
      <c r="A1571">
        <v>245333</v>
      </c>
      <c r="B1571">
        <v>5304</v>
      </c>
      <c r="C1571" t="s">
        <v>2848</v>
      </c>
      <c r="D1571" t="s">
        <v>2849</v>
      </c>
      <c r="E1571" t="s">
        <v>4323</v>
      </c>
      <c r="F1571" t="s">
        <v>602</v>
      </c>
      <c r="G1571" t="s">
        <v>2603</v>
      </c>
      <c r="H1571" t="s">
        <v>2751</v>
      </c>
      <c r="I1571" t="s">
        <v>3073</v>
      </c>
      <c r="J1571" t="s">
        <v>2886</v>
      </c>
    </row>
    <row r="1572" spans="1:10" x14ac:dyDescent="0.3">
      <c r="A1572">
        <v>244657</v>
      </c>
      <c r="B1572">
        <v>5304</v>
      </c>
      <c r="C1572" t="s">
        <v>2600</v>
      </c>
      <c r="D1572" t="s">
        <v>2601</v>
      </c>
      <c r="E1572" t="s">
        <v>3532</v>
      </c>
      <c r="F1572" t="s">
        <v>3533</v>
      </c>
      <c r="G1572" t="s">
        <v>2603</v>
      </c>
      <c r="H1572" t="s">
        <v>2728</v>
      </c>
      <c r="I1572" t="s">
        <v>2652</v>
      </c>
      <c r="J1572" t="s">
        <v>2652</v>
      </c>
    </row>
    <row r="1573" spans="1:10" x14ac:dyDescent="0.3">
      <c r="A1573">
        <v>242897</v>
      </c>
      <c r="B1573">
        <v>5304</v>
      </c>
      <c r="C1573" t="s">
        <v>2848</v>
      </c>
      <c r="D1573" t="s">
        <v>2849</v>
      </c>
      <c r="E1573" t="s">
        <v>4324</v>
      </c>
      <c r="F1573" t="s">
        <v>4325</v>
      </c>
      <c r="G1573" t="s">
        <v>2603</v>
      </c>
      <c r="H1573" t="s">
        <v>2742</v>
      </c>
      <c r="I1573" t="s">
        <v>2643</v>
      </c>
      <c r="J1573" t="s">
        <v>2680</v>
      </c>
    </row>
    <row r="1574" spans="1:10" x14ac:dyDescent="0.3">
      <c r="A1574">
        <v>242887</v>
      </c>
      <c r="B1574">
        <v>5304</v>
      </c>
      <c r="C1574" t="s">
        <v>2600</v>
      </c>
      <c r="D1574" t="s">
        <v>2601</v>
      </c>
      <c r="E1574" t="s">
        <v>3174</v>
      </c>
      <c r="F1574" t="s">
        <v>602</v>
      </c>
      <c r="G1574" t="s">
        <v>2603</v>
      </c>
      <c r="H1574" t="s">
        <v>2751</v>
      </c>
      <c r="I1574" t="s">
        <v>2606</v>
      </c>
      <c r="J1574" t="s">
        <v>3811</v>
      </c>
    </row>
    <row r="1575" spans="1:10" x14ac:dyDescent="0.3">
      <c r="A1575">
        <v>242393</v>
      </c>
      <c r="B1575">
        <v>5304</v>
      </c>
      <c r="C1575" t="s">
        <v>2600</v>
      </c>
      <c r="D1575" t="s">
        <v>2601</v>
      </c>
      <c r="E1575" t="s">
        <v>3579</v>
      </c>
      <c r="F1575" t="s">
        <v>4326</v>
      </c>
      <c r="G1575" t="s">
        <v>2603</v>
      </c>
      <c r="H1575" t="s">
        <v>2637</v>
      </c>
      <c r="I1575" t="s">
        <v>2751</v>
      </c>
      <c r="J1575" t="s">
        <v>3211</v>
      </c>
    </row>
    <row r="1576" spans="1:10" x14ac:dyDescent="0.3">
      <c r="A1576">
        <v>245330</v>
      </c>
      <c r="B1576">
        <v>5305</v>
      </c>
      <c r="C1576" t="s">
        <v>3037</v>
      </c>
      <c r="D1576" t="s">
        <v>3037</v>
      </c>
      <c r="E1576" t="s">
        <v>4327</v>
      </c>
      <c r="F1576" t="s">
        <v>604</v>
      </c>
      <c r="G1576" t="s">
        <v>2720</v>
      </c>
      <c r="H1576" t="s">
        <v>2730</v>
      </c>
      <c r="I1576" t="s">
        <v>3394</v>
      </c>
      <c r="J1576" t="s">
        <v>4015</v>
      </c>
    </row>
    <row r="1577" spans="1:10" x14ac:dyDescent="0.3">
      <c r="A1577">
        <v>245332</v>
      </c>
      <c r="B1577">
        <v>5305</v>
      </c>
      <c r="C1577" t="s">
        <v>3037</v>
      </c>
      <c r="D1577" t="s">
        <v>3037</v>
      </c>
      <c r="E1577" t="s">
        <v>4328</v>
      </c>
      <c r="F1577" t="s">
        <v>604</v>
      </c>
      <c r="G1577" t="s">
        <v>2720</v>
      </c>
      <c r="H1577" t="s">
        <v>2819</v>
      </c>
      <c r="I1577" t="s">
        <v>2806</v>
      </c>
      <c r="J1577" t="s">
        <v>2652</v>
      </c>
    </row>
    <row r="1578" spans="1:10" x14ac:dyDescent="0.3">
      <c r="A1578">
        <v>245329</v>
      </c>
      <c r="B1578">
        <v>5305</v>
      </c>
      <c r="C1578" t="s">
        <v>3037</v>
      </c>
      <c r="D1578" t="s">
        <v>3037</v>
      </c>
      <c r="E1578" t="s">
        <v>3803</v>
      </c>
      <c r="F1578" t="s">
        <v>604</v>
      </c>
      <c r="G1578" t="s">
        <v>2720</v>
      </c>
      <c r="H1578" t="s">
        <v>2783</v>
      </c>
      <c r="I1578" t="s">
        <v>2721</v>
      </c>
      <c r="J1578" t="s">
        <v>2735</v>
      </c>
    </row>
    <row r="1579" spans="1:10" x14ac:dyDescent="0.3">
      <c r="A1579">
        <v>245172</v>
      </c>
      <c r="B1579">
        <v>5305</v>
      </c>
      <c r="C1579" t="s">
        <v>3037</v>
      </c>
      <c r="D1579" t="s">
        <v>3037</v>
      </c>
      <c r="E1579" t="s">
        <v>3248</v>
      </c>
      <c r="F1579" t="s">
        <v>604</v>
      </c>
      <c r="G1579" t="s">
        <v>2603</v>
      </c>
      <c r="H1579" t="s">
        <v>2806</v>
      </c>
      <c r="I1579" t="s">
        <v>2652</v>
      </c>
      <c r="J1579" t="s">
        <v>2652</v>
      </c>
    </row>
    <row r="1580" spans="1:10" x14ac:dyDescent="0.3">
      <c r="A1580">
        <v>245163</v>
      </c>
      <c r="B1580">
        <v>5305</v>
      </c>
      <c r="C1580" t="s">
        <v>3037</v>
      </c>
      <c r="D1580" t="s">
        <v>3037</v>
      </c>
      <c r="E1580" t="s">
        <v>3769</v>
      </c>
      <c r="F1580" t="s">
        <v>604</v>
      </c>
      <c r="G1580" t="s">
        <v>2720</v>
      </c>
      <c r="H1580" t="s">
        <v>2783</v>
      </c>
      <c r="I1580" t="s">
        <v>2721</v>
      </c>
      <c r="J1580" t="s">
        <v>2735</v>
      </c>
    </row>
    <row r="1581" spans="1:10" x14ac:dyDescent="0.3">
      <c r="A1581">
        <v>245328</v>
      </c>
      <c r="B1581">
        <v>5306</v>
      </c>
      <c r="C1581" t="s">
        <v>2600</v>
      </c>
      <c r="D1581" t="s">
        <v>2601</v>
      </c>
      <c r="E1581" t="s">
        <v>2943</v>
      </c>
      <c r="F1581" t="s">
        <v>606</v>
      </c>
      <c r="G1581" t="s">
        <v>2603</v>
      </c>
      <c r="H1581" t="s">
        <v>2643</v>
      </c>
      <c r="I1581" t="s">
        <v>2624</v>
      </c>
      <c r="J1581" t="s">
        <v>2652</v>
      </c>
    </row>
    <row r="1582" spans="1:10" x14ac:dyDescent="0.3">
      <c r="A1582">
        <v>245321</v>
      </c>
      <c r="B1582">
        <v>5306</v>
      </c>
      <c r="C1582" t="s">
        <v>2600</v>
      </c>
      <c r="D1582" t="s">
        <v>2601</v>
      </c>
      <c r="E1582" t="s">
        <v>2922</v>
      </c>
      <c r="F1582" t="s">
        <v>606</v>
      </c>
      <c r="G1582" t="s">
        <v>2603</v>
      </c>
      <c r="H1582" t="s">
        <v>2685</v>
      </c>
      <c r="I1582" t="s">
        <v>2688</v>
      </c>
      <c r="J1582" t="s">
        <v>2728</v>
      </c>
    </row>
    <row r="1583" spans="1:10" x14ac:dyDescent="0.3">
      <c r="A1583">
        <v>245316</v>
      </c>
      <c r="B1583">
        <v>5307</v>
      </c>
      <c r="C1583" t="s">
        <v>3039</v>
      </c>
      <c r="D1583" t="s">
        <v>2664</v>
      </c>
      <c r="E1583" t="s">
        <v>4329</v>
      </c>
      <c r="F1583" t="s">
        <v>608</v>
      </c>
      <c r="G1583" t="s">
        <v>2603</v>
      </c>
      <c r="H1583" t="s">
        <v>2606</v>
      </c>
      <c r="I1583" t="s">
        <v>3211</v>
      </c>
      <c r="J1583" t="s">
        <v>3034</v>
      </c>
    </row>
    <row r="1584" spans="1:10" x14ac:dyDescent="0.3">
      <c r="A1584">
        <v>245317</v>
      </c>
      <c r="B1584">
        <v>5308</v>
      </c>
      <c r="C1584" t="s">
        <v>2811</v>
      </c>
      <c r="D1584" t="s">
        <v>2812</v>
      </c>
      <c r="E1584" t="s">
        <v>3026</v>
      </c>
      <c r="F1584" t="s">
        <v>610</v>
      </c>
      <c r="G1584" t="s">
        <v>2603</v>
      </c>
      <c r="H1584" t="s">
        <v>2624</v>
      </c>
      <c r="I1584" t="s">
        <v>2751</v>
      </c>
      <c r="J1584" t="s">
        <v>3028</v>
      </c>
    </row>
    <row r="1585" spans="1:10" x14ac:dyDescent="0.3">
      <c r="A1585">
        <v>245323</v>
      </c>
      <c r="B1585">
        <v>5309</v>
      </c>
      <c r="C1585" t="s">
        <v>2743</v>
      </c>
      <c r="D1585" t="s">
        <v>2744</v>
      </c>
      <c r="E1585" t="s">
        <v>3967</v>
      </c>
      <c r="F1585" t="s">
        <v>168</v>
      </c>
      <c r="G1585" t="s">
        <v>2603</v>
      </c>
      <c r="H1585" t="s">
        <v>2751</v>
      </c>
      <c r="I1585" t="s">
        <v>2652</v>
      </c>
      <c r="J1585" t="s">
        <v>2652</v>
      </c>
    </row>
    <row r="1586" spans="1:10" x14ac:dyDescent="0.3">
      <c r="A1586">
        <v>245314</v>
      </c>
      <c r="B1586">
        <v>5310</v>
      </c>
      <c r="C1586" t="s">
        <v>2607</v>
      </c>
      <c r="D1586" t="s">
        <v>2608</v>
      </c>
      <c r="E1586" t="s">
        <v>3716</v>
      </c>
      <c r="F1586" t="s">
        <v>613</v>
      </c>
      <c r="G1586" t="s">
        <v>2720</v>
      </c>
      <c r="H1586" t="s">
        <v>2783</v>
      </c>
      <c r="I1586" t="s">
        <v>2721</v>
      </c>
      <c r="J1586" t="s">
        <v>2788</v>
      </c>
    </row>
    <row r="1587" spans="1:10" x14ac:dyDescent="0.3">
      <c r="A1587">
        <v>243102</v>
      </c>
      <c r="B1587">
        <v>5310</v>
      </c>
      <c r="C1587" t="s">
        <v>2607</v>
      </c>
      <c r="D1587" t="s">
        <v>2608</v>
      </c>
      <c r="E1587" t="s">
        <v>4330</v>
      </c>
      <c r="F1587" t="s">
        <v>613</v>
      </c>
      <c r="G1587" t="s">
        <v>2720</v>
      </c>
      <c r="H1587" t="s">
        <v>2783</v>
      </c>
      <c r="I1587" t="s">
        <v>2788</v>
      </c>
      <c r="J1587" t="s">
        <v>2735</v>
      </c>
    </row>
    <row r="1588" spans="1:10" x14ac:dyDescent="0.3">
      <c r="A1588">
        <v>245311</v>
      </c>
      <c r="B1588">
        <v>5311</v>
      </c>
      <c r="C1588" t="s">
        <v>3039</v>
      </c>
      <c r="D1588" t="s">
        <v>2664</v>
      </c>
      <c r="E1588" t="s">
        <v>4247</v>
      </c>
      <c r="F1588" t="s">
        <v>615</v>
      </c>
      <c r="G1588" t="s">
        <v>2603</v>
      </c>
      <c r="H1588" t="s">
        <v>2647</v>
      </c>
      <c r="I1588" t="s">
        <v>2677</v>
      </c>
      <c r="J1588" t="s">
        <v>2751</v>
      </c>
    </row>
    <row r="1589" spans="1:10" x14ac:dyDescent="0.3">
      <c r="A1589">
        <v>244642</v>
      </c>
      <c r="B1589">
        <v>5311</v>
      </c>
      <c r="C1589" t="s">
        <v>3039</v>
      </c>
      <c r="D1589" t="s">
        <v>2664</v>
      </c>
      <c r="E1589" t="s">
        <v>4331</v>
      </c>
      <c r="F1589" t="s">
        <v>4332</v>
      </c>
      <c r="G1589" t="s">
        <v>2603</v>
      </c>
      <c r="H1589" t="s">
        <v>2623</v>
      </c>
      <c r="I1589" t="s">
        <v>2624</v>
      </c>
      <c r="J1589" t="s">
        <v>2606</v>
      </c>
    </row>
    <row r="1590" spans="1:10" x14ac:dyDescent="0.3">
      <c r="A1590">
        <v>245308</v>
      </c>
      <c r="B1590">
        <v>5312</v>
      </c>
      <c r="C1590" t="s">
        <v>3037</v>
      </c>
      <c r="D1590" t="s">
        <v>3037</v>
      </c>
      <c r="E1590" t="s">
        <v>3016</v>
      </c>
      <c r="F1590" t="s">
        <v>191</v>
      </c>
      <c r="G1590" t="s">
        <v>2603</v>
      </c>
      <c r="H1590" t="s">
        <v>2685</v>
      </c>
      <c r="I1590" t="s">
        <v>2688</v>
      </c>
      <c r="J1590" t="s">
        <v>2763</v>
      </c>
    </row>
    <row r="1591" spans="1:10" x14ac:dyDescent="0.3">
      <c r="A1591">
        <v>244037</v>
      </c>
      <c r="B1591">
        <v>5312</v>
      </c>
      <c r="C1591" t="s">
        <v>3037</v>
      </c>
      <c r="D1591" t="s">
        <v>3037</v>
      </c>
      <c r="E1591" t="s">
        <v>4333</v>
      </c>
      <c r="F1591" t="s">
        <v>191</v>
      </c>
      <c r="G1591" t="s">
        <v>2720</v>
      </c>
      <c r="H1591" t="s">
        <v>2775</v>
      </c>
      <c r="I1591" t="s">
        <v>3685</v>
      </c>
      <c r="J1591" t="s">
        <v>2706</v>
      </c>
    </row>
    <row r="1592" spans="1:10" x14ac:dyDescent="0.3">
      <c r="A1592">
        <v>245305</v>
      </c>
      <c r="B1592">
        <v>5313</v>
      </c>
      <c r="C1592" t="s">
        <v>2600</v>
      </c>
      <c r="D1592" t="s">
        <v>2601</v>
      </c>
      <c r="E1592" t="s">
        <v>2741</v>
      </c>
      <c r="F1592" t="s">
        <v>618</v>
      </c>
      <c r="G1592" t="s">
        <v>2603</v>
      </c>
      <c r="H1592" t="s">
        <v>2895</v>
      </c>
      <c r="I1592" t="s">
        <v>3242</v>
      </c>
      <c r="J1592" t="s">
        <v>3335</v>
      </c>
    </row>
    <row r="1593" spans="1:10" x14ac:dyDescent="0.3">
      <c r="A1593">
        <v>245301</v>
      </c>
      <c r="B1593">
        <v>5314</v>
      </c>
      <c r="C1593" t="s">
        <v>2607</v>
      </c>
      <c r="D1593" t="s">
        <v>2608</v>
      </c>
      <c r="E1593" t="s">
        <v>4334</v>
      </c>
      <c r="F1593" t="s">
        <v>620</v>
      </c>
      <c r="G1593" t="s">
        <v>2603</v>
      </c>
      <c r="H1593" t="s">
        <v>2683</v>
      </c>
      <c r="I1593" t="s">
        <v>2684</v>
      </c>
      <c r="J1593" t="s">
        <v>2685</v>
      </c>
    </row>
    <row r="1594" spans="1:10" x14ac:dyDescent="0.3">
      <c r="A1594">
        <v>245306</v>
      </c>
      <c r="B1594">
        <v>5315</v>
      </c>
      <c r="C1594" t="s">
        <v>2600</v>
      </c>
      <c r="D1594" t="s">
        <v>2601</v>
      </c>
      <c r="E1594" t="s">
        <v>4335</v>
      </c>
      <c r="F1594" t="s">
        <v>622</v>
      </c>
      <c r="G1594" t="s">
        <v>2720</v>
      </c>
      <c r="H1594" t="s">
        <v>2612</v>
      </c>
      <c r="I1594" t="s">
        <v>2652</v>
      </c>
      <c r="J1594" t="s">
        <v>2652</v>
      </c>
    </row>
    <row r="1595" spans="1:10" x14ac:dyDescent="0.3">
      <c r="A1595">
        <v>245309</v>
      </c>
      <c r="B1595">
        <v>5316</v>
      </c>
      <c r="C1595" t="s">
        <v>2600</v>
      </c>
      <c r="D1595" t="s">
        <v>2601</v>
      </c>
      <c r="E1595" t="s">
        <v>3067</v>
      </c>
      <c r="F1595" t="s">
        <v>166</v>
      </c>
      <c r="G1595" t="s">
        <v>2603</v>
      </c>
      <c r="H1595" t="s">
        <v>2685</v>
      </c>
      <c r="I1595" t="s">
        <v>2619</v>
      </c>
      <c r="J1595" t="s">
        <v>2684</v>
      </c>
    </row>
    <row r="1596" spans="1:10" x14ac:dyDescent="0.3">
      <c r="A1596">
        <v>245124</v>
      </c>
      <c r="B1596">
        <v>5316</v>
      </c>
      <c r="C1596" t="s">
        <v>2600</v>
      </c>
      <c r="D1596" t="s">
        <v>2601</v>
      </c>
      <c r="E1596" t="s">
        <v>3067</v>
      </c>
      <c r="F1596" t="s">
        <v>229</v>
      </c>
      <c r="G1596" t="s">
        <v>2603</v>
      </c>
      <c r="H1596" t="s">
        <v>2685</v>
      </c>
      <c r="I1596" t="s">
        <v>2683</v>
      </c>
      <c r="J1596" t="s">
        <v>2619</v>
      </c>
    </row>
    <row r="1597" spans="1:10" x14ac:dyDescent="0.3">
      <c r="A1597">
        <v>245302</v>
      </c>
      <c r="B1597">
        <v>5317</v>
      </c>
      <c r="C1597" t="s">
        <v>2600</v>
      </c>
      <c r="D1597" t="s">
        <v>2601</v>
      </c>
      <c r="E1597" t="s">
        <v>4336</v>
      </c>
      <c r="F1597" t="s">
        <v>625</v>
      </c>
      <c r="G1597" t="s">
        <v>2603</v>
      </c>
      <c r="H1597" t="s">
        <v>2900</v>
      </c>
      <c r="I1597" t="s">
        <v>2742</v>
      </c>
      <c r="J1597" t="s">
        <v>2679</v>
      </c>
    </row>
    <row r="1598" spans="1:10" x14ac:dyDescent="0.3">
      <c r="A1598">
        <v>245298</v>
      </c>
      <c r="B1598">
        <v>5317</v>
      </c>
      <c r="C1598" t="s">
        <v>2600</v>
      </c>
      <c r="D1598" t="s">
        <v>2601</v>
      </c>
      <c r="E1598" t="s">
        <v>4337</v>
      </c>
      <c r="F1598" t="s">
        <v>625</v>
      </c>
      <c r="G1598" t="s">
        <v>2603</v>
      </c>
      <c r="H1598" t="s">
        <v>2900</v>
      </c>
      <c r="I1598" t="s">
        <v>2742</v>
      </c>
      <c r="J1598" t="s">
        <v>2992</v>
      </c>
    </row>
    <row r="1599" spans="1:10" x14ac:dyDescent="0.3">
      <c r="A1599">
        <v>243177</v>
      </c>
      <c r="B1599">
        <v>5317</v>
      </c>
      <c r="C1599" t="s">
        <v>2600</v>
      </c>
      <c r="D1599" t="s">
        <v>2601</v>
      </c>
      <c r="E1599" t="s">
        <v>2874</v>
      </c>
      <c r="F1599" t="s">
        <v>4338</v>
      </c>
      <c r="G1599" t="s">
        <v>2603</v>
      </c>
      <c r="H1599" t="s">
        <v>2618</v>
      </c>
      <c r="I1599" t="s">
        <v>2751</v>
      </c>
      <c r="J1599" t="s">
        <v>2874</v>
      </c>
    </row>
    <row r="1600" spans="1:10" x14ac:dyDescent="0.3">
      <c r="A1600">
        <v>242857</v>
      </c>
      <c r="B1600">
        <v>5317</v>
      </c>
      <c r="C1600" t="s">
        <v>2600</v>
      </c>
      <c r="D1600" t="s">
        <v>2601</v>
      </c>
      <c r="E1600" t="s">
        <v>2943</v>
      </c>
      <c r="F1600" t="s">
        <v>4339</v>
      </c>
      <c r="G1600" t="s">
        <v>2603</v>
      </c>
      <c r="H1600" t="s">
        <v>2751</v>
      </c>
      <c r="I1600" t="s">
        <v>3028</v>
      </c>
      <c r="J1600" t="s">
        <v>3073</v>
      </c>
    </row>
    <row r="1601" spans="1:10" x14ac:dyDescent="0.3">
      <c r="A1601">
        <v>241658</v>
      </c>
      <c r="B1601">
        <v>5317</v>
      </c>
      <c r="C1601" t="s">
        <v>2600</v>
      </c>
      <c r="D1601" t="s">
        <v>2601</v>
      </c>
      <c r="E1601" t="s">
        <v>3988</v>
      </c>
      <c r="F1601" t="s">
        <v>4340</v>
      </c>
      <c r="G1601" t="s">
        <v>2603</v>
      </c>
      <c r="H1601" t="s">
        <v>2900</v>
      </c>
      <c r="I1601" t="s">
        <v>2742</v>
      </c>
      <c r="J1601" t="s">
        <v>2679</v>
      </c>
    </row>
    <row r="1602" spans="1:10" x14ac:dyDescent="0.3">
      <c r="A1602">
        <v>245288</v>
      </c>
      <c r="B1602">
        <v>5318</v>
      </c>
      <c r="C1602" t="s">
        <v>2600</v>
      </c>
      <c r="D1602" t="s">
        <v>2601</v>
      </c>
      <c r="E1602" t="s">
        <v>3463</v>
      </c>
      <c r="F1602" t="s">
        <v>627</v>
      </c>
      <c r="G1602" t="s">
        <v>2720</v>
      </c>
      <c r="H1602" t="s">
        <v>3805</v>
      </c>
      <c r="I1602" t="s">
        <v>3806</v>
      </c>
      <c r="J1602" t="s">
        <v>2652</v>
      </c>
    </row>
    <row r="1603" spans="1:10" x14ac:dyDescent="0.3">
      <c r="A1603">
        <v>241577</v>
      </c>
      <c r="B1603">
        <v>5318</v>
      </c>
      <c r="C1603" t="s">
        <v>2600</v>
      </c>
      <c r="D1603" t="s">
        <v>2601</v>
      </c>
      <c r="E1603" t="s">
        <v>2636</v>
      </c>
      <c r="F1603" t="s">
        <v>4341</v>
      </c>
      <c r="G1603" t="s">
        <v>2720</v>
      </c>
      <c r="H1603" t="s">
        <v>2775</v>
      </c>
      <c r="I1603" t="s">
        <v>2652</v>
      </c>
      <c r="J1603" t="s">
        <v>2652</v>
      </c>
    </row>
    <row r="1604" spans="1:10" x14ac:dyDescent="0.3">
      <c r="A1604">
        <v>245292</v>
      </c>
      <c r="B1604">
        <v>5319</v>
      </c>
      <c r="C1604" t="s">
        <v>4342</v>
      </c>
      <c r="D1604" t="s">
        <v>3468</v>
      </c>
      <c r="E1604" t="s">
        <v>3153</v>
      </c>
      <c r="F1604" t="s">
        <v>629</v>
      </c>
      <c r="G1604" t="s">
        <v>2603</v>
      </c>
      <c r="H1604" t="s">
        <v>2751</v>
      </c>
      <c r="I1604" t="s">
        <v>2685</v>
      </c>
      <c r="J1604" t="s">
        <v>2886</v>
      </c>
    </row>
    <row r="1605" spans="1:10" x14ac:dyDescent="0.3">
      <c r="A1605">
        <v>243905</v>
      </c>
      <c r="B1605">
        <v>5319</v>
      </c>
      <c r="C1605" t="s">
        <v>4342</v>
      </c>
      <c r="D1605" t="s">
        <v>3468</v>
      </c>
      <c r="E1605" t="s">
        <v>3769</v>
      </c>
      <c r="F1605" t="s">
        <v>629</v>
      </c>
      <c r="G1605" t="s">
        <v>2720</v>
      </c>
      <c r="H1605" t="s">
        <v>2783</v>
      </c>
      <c r="I1605" t="s">
        <v>2788</v>
      </c>
      <c r="J1605" t="s">
        <v>2735</v>
      </c>
    </row>
    <row r="1606" spans="1:10" x14ac:dyDescent="0.3">
      <c r="A1606">
        <v>241504</v>
      </c>
      <c r="B1606">
        <v>5319</v>
      </c>
      <c r="C1606" t="s">
        <v>4342</v>
      </c>
      <c r="D1606" t="s">
        <v>3468</v>
      </c>
      <c r="E1606" t="s">
        <v>2806</v>
      </c>
      <c r="F1606" t="s">
        <v>629</v>
      </c>
      <c r="G1606" t="s">
        <v>2720</v>
      </c>
      <c r="H1606" t="s">
        <v>2819</v>
      </c>
      <c r="I1606" t="s">
        <v>2806</v>
      </c>
      <c r="J1606" t="s">
        <v>2652</v>
      </c>
    </row>
    <row r="1607" spans="1:10" x14ac:dyDescent="0.3">
      <c r="A1607">
        <v>240652</v>
      </c>
      <c r="B1607">
        <v>5319</v>
      </c>
      <c r="C1607" t="s">
        <v>4342</v>
      </c>
      <c r="D1607" t="s">
        <v>3468</v>
      </c>
      <c r="E1607" t="s">
        <v>4343</v>
      </c>
      <c r="F1607" t="s">
        <v>629</v>
      </c>
      <c r="G1607" t="s">
        <v>2603</v>
      </c>
      <c r="H1607" t="s">
        <v>2685</v>
      </c>
      <c r="I1607" t="s">
        <v>2728</v>
      </c>
      <c r="J1607" t="s">
        <v>2652</v>
      </c>
    </row>
    <row r="1608" spans="1:10" x14ac:dyDescent="0.3">
      <c r="A1608">
        <v>245295</v>
      </c>
      <c r="B1608">
        <v>5320</v>
      </c>
      <c r="C1608" t="s">
        <v>2743</v>
      </c>
      <c r="D1608" t="s">
        <v>2744</v>
      </c>
      <c r="E1608" t="s">
        <v>3174</v>
      </c>
      <c r="F1608" t="s">
        <v>174</v>
      </c>
      <c r="G1608" t="s">
        <v>2603</v>
      </c>
      <c r="H1608" t="s">
        <v>2947</v>
      </c>
      <c r="I1608" t="s">
        <v>2948</v>
      </c>
      <c r="J1608" t="s">
        <v>2828</v>
      </c>
    </row>
    <row r="1609" spans="1:10" x14ac:dyDescent="0.3">
      <c r="A1609">
        <v>245249</v>
      </c>
      <c r="B1609">
        <v>5320</v>
      </c>
      <c r="C1609" t="s">
        <v>2743</v>
      </c>
      <c r="D1609" t="s">
        <v>2744</v>
      </c>
      <c r="E1609" t="s">
        <v>2953</v>
      </c>
      <c r="F1609" t="s">
        <v>783</v>
      </c>
      <c r="G1609" t="s">
        <v>2603</v>
      </c>
      <c r="H1609" t="s">
        <v>2643</v>
      </c>
      <c r="I1609" t="s">
        <v>3242</v>
      </c>
      <c r="J1609" t="s">
        <v>2895</v>
      </c>
    </row>
    <row r="1610" spans="1:10" x14ac:dyDescent="0.3">
      <c r="A1610">
        <v>243262</v>
      </c>
      <c r="B1610">
        <v>5320</v>
      </c>
      <c r="C1610" t="s">
        <v>2743</v>
      </c>
      <c r="D1610" t="s">
        <v>2744</v>
      </c>
      <c r="E1610" t="s">
        <v>3904</v>
      </c>
      <c r="F1610" t="s">
        <v>4344</v>
      </c>
      <c r="G1610" t="s">
        <v>2603</v>
      </c>
      <c r="H1610" t="s">
        <v>2647</v>
      </c>
      <c r="I1610" t="s">
        <v>2762</v>
      </c>
      <c r="J1610" t="s">
        <v>2764</v>
      </c>
    </row>
    <row r="1611" spans="1:10" x14ac:dyDescent="0.3">
      <c r="A1611">
        <v>242189</v>
      </c>
      <c r="B1611">
        <v>5320</v>
      </c>
      <c r="C1611" t="s">
        <v>2743</v>
      </c>
      <c r="D1611" t="s">
        <v>2744</v>
      </c>
      <c r="E1611" t="s">
        <v>2923</v>
      </c>
      <c r="F1611" t="s">
        <v>4345</v>
      </c>
      <c r="G1611" t="s">
        <v>2603</v>
      </c>
      <c r="H1611" t="s">
        <v>2853</v>
      </c>
      <c r="I1611" t="s">
        <v>2671</v>
      </c>
      <c r="J1611" t="s">
        <v>3074</v>
      </c>
    </row>
    <row r="1612" spans="1:10" x14ac:dyDescent="0.3">
      <c r="A1612">
        <v>245297</v>
      </c>
      <c r="B1612">
        <v>5321</v>
      </c>
      <c r="C1612" t="s">
        <v>2600</v>
      </c>
      <c r="D1612" t="s">
        <v>2601</v>
      </c>
      <c r="E1612" t="s">
        <v>4346</v>
      </c>
      <c r="F1612" t="s">
        <v>632</v>
      </c>
      <c r="G1612" t="s">
        <v>2720</v>
      </c>
      <c r="H1612" t="s">
        <v>2783</v>
      </c>
      <c r="I1612" t="s">
        <v>2735</v>
      </c>
      <c r="J1612" t="s">
        <v>2652</v>
      </c>
    </row>
    <row r="1613" spans="1:10" x14ac:dyDescent="0.3">
      <c r="A1613">
        <v>245293</v>
      </c>
      <c r="B1613">
        <v>5322</v>
      </c>
      <c r="C1613" t="s">
        <v>2743</v>
      </c>
      <c r="D1613" t="s">
        <v>2744</v>
      </c>
      <c r="E1613" t="s">
        <v>2613</v>
      </c>
      <c r="F1613" t="s">
        <v>168</v>
      </c>
      <c r="G1613" t="s">
        <v>2603</v>
      </c>
      <c r="H1613" t="s">
        <v>2606</v>
      </c>
      <c r="I1613" t="s">
        <v>3034</v>
      </c>
      <c r="J1613" t="s">
        <v>2652</v>
      </c>
    </row>
    <row r="1614" spans="1:10" x14ac:dyDescent="0.3">
      <c r="A1614">
        <v>245278</v>
      </c>
      <c r="B1614">
        <v>5323</v>
      </c>
      <c r="C1614" t="s">
        <v>4342</v>
      </c>
      <c r="D1614" t="s">
        <v>3468</v>
      </c>
      <c r="E1614" t="s">
        <v>4347</v>
      </c>
      <c r="F1614" t="s">
        <v>635</v>
      </c>
      <c r="G1614" t="s">
        <v>2603</v>
      </c>
      <c r="H1614" t="s">
        <v>2751</v>
      </c>
      <c r="I1614" t="s">
        <v>3028</v>
      </c>
      <c r="J1614" t="s">
        <v>2886</v>
      </c>
    </row>
    <row r="1615" spans="1:10" x14ac:dyDescent="0.3">
      <c r="A1615">
        <v>245282</v>
      </c>
      <c r="B1615">
        <v>5324</v>
      </c>
      <c r="C1615" t="s">
        <v>2600</v>
      </c>
      <c r="D1615" t="s">
        <v>2601</v>
      </c>
      <c r="E1615" t="s">
        <v>3208</v>
      </c>
      <c r="F1615" t="s">
        <v>637</v>
      </c>
      <c r="G1615" t="s">
        <v>2603</v>
      </c>
      <c r="H1615" t="s">
        <v>2606</v>
      </c>
      <c r="I1615" t="s">
        <v>2623</v>
      </c>
      <c r="J1615" t="s">
        <v>2643</v>
      </c>
    </row>
    <row r="1616" spans="1:10" x14ac:dyDescent="0.3">
      <c r="A1616">
        <v>244321</v>
      </c>
      <c r="B1616">
        <v>5324</v>
      </c>
      <c r="C1616" t="s">
        <v>2600</v>
      </c>
      <c r="D1616" t="s">
        <v>2601</v>
      </c>
      <c r="E1616" t="s">
        <v>3208</v>
      </c>
      <c r="F1616" t="s">
        <v>3879</v>
      </c>
      <c r="G1616" t="s">
        <v>2603</v>
      </c>
      <c r="H1616" t="s">
        <v>2626</v>
      </c>
      <c r="I1616" t="s">
        <v>3074</v>
      </c>
      <c r="J1616" t="s">
        <v>3211</v>
      </c>
    </row>
    <row r="1617" spans="1:10" x14ac:dyDescent="0.3">
      <c r="A1617">
        <v>244165</v>
      </c>
      <c r="B1617">
        <v>5324</v>
      </c>
      <c r="C1617" t="s">
        <v>2600</v>
      </c>
      <c r="D1617" t="s">
        <v>2601</v>
      </c>
      <c r="E1617" t="s">
        <v>3208</v>
      </c>
      <c r="F1617" t="s">
        <v>3880</v>
      </c>
      <c r="G1617" t="s">
        <v>2603</v>
      </c>
      <c r="H1617" t="s">
        <v>3074</v>
      </c>
      <c r="I1617" t="s">
        <v>2631</v>
      </c>
      <c r="J1617" t="s">
        <v>2606</v>
      </c>
    </row>
    <row r="1618" spans="1:10" x14ac:dyDescent="0.3">
      <c r="A1618">
        <v>241202</v>
      </c>
      <c r="B1618">
        <v>5324</v>
      </c>
      <c r="C1618" t="s">
        <v>2600</v>
      </c>
      <c r="D1618" t="s">
        <v>2601</v>
      </c>
      <c r="E1618" t="s">
        <v>2636</v>
      </c>
      <c r="F1618" t="s">
        <v>3879</v>
      </c>
      <c r="G1618" t="s">
        <v>2603</v>
      </c>
      <c r="H1618" t="s">
        <v>2775</v>
      </c>
      <c r="I1618" t="s">
        <v>2656</v>
      </c>
      <c r="J1618" t="s">
        <v>4348</v>
      </c>
    </row>
    <row r="1619" spans="1:10" x14ac:dyDescent="0.3">
      <c r="A1619">
        <v>241089</v>
      </c>
      <c r="B1619">
        <v>5324</v>
      </c>
      <c r="C1619" t="s">
        <v>2600</v>
      </c>
      <c r="D1619" t="s">
        <v>2601</v>
      </c>
      <c r="E1619" t="s">
        <v>3179</v>
      </c>
      <c r="F1619" t="s">
        <v>637</v>
      </c>
      <c r="G1619" t="s">
        <v>2720</v>
      </c>
      <c r="H1619" t="s">
        <v>2606</v>
      </c>
      <c r="I1619" t="s">
        <v>2763</v>
      </c>
      <c r="J1619" t="s">
        <v>3017</v>
      </c>
    </row>
    <row r="1620" spans="1:10" x14ac:dyDescent="0.3">
      <c r="A1620">
        <v>240388</v>
      </c>
      <c r="B1620">
        <v>5324</v>
      </c>
      <c r="C1620" t="s">
        <v>2600</v>
      </c>
      <c r="D1620" t="s">
        <v>2601</v>
      </c>
      <c r="E1620" t="s">
        <v>3163</v>
      </c>
      <c r="F1620" t="s">
        <v>3879</v>
      </c>
      <c r="G1620" t="s">
        <v>2603</v>
      </c>
      <c r="H1620" t="s">
        <v>2606</v>
      </c>
      <c r="I1620" t="s">
        <v>2895</v>
      </c>
      <c r="J1620" t="s">
        <v>2680</v>
      </c>
    </row>
    <row r="1621" spans="1:10" x14ac:dyDescent="0.3">
      <c r="A1621">
        <v>245281</v>
      </c>
      <c r="B1621">
        <v>5325</v>
      </c>
      <c r="C1621" t="s">
        <v>3037</v>
      </c>
      <c r="D1621" t="s">
        <v>3037</v>
      </c>
      <c r="E1621" t="s">
        <v>4349</v>
      </c>
      <c r="F1621" t="s">
        <v>639</v>
      </c>
      <c r="G1621" t="s">
        <v>2603</v>
      </c>
      <c r="H1621" t="s">
        <v>2685</v>
      </c>
      <c r="I1621" t="s">
        <v>3811</v>
      </c>
      <c r="J1621" t="s">
        <v>2619</v>
      </c>
    </row>
    <row r="1622" spans="1:10" x14ac:dyDescent="0.3">
      <c r="A1622">
        <v>243390</v>
      </c>
      <c r="B1622">
        <v>5325</v>
      </c>
      <c r="C1622" t="s">
        <v>3037</v>
      </c>
      <c r="D1622" t="s">
        <v>3037</v>
      </c>
      <c r="E1622" t="s">
        <v>4350</v>
      </c>
      <c r="F1622" t="s">
        <v>639</v>
      </c>
      <c r="G1622" t="s">
        <v>2603</v>
      </c>
      <c r="H1622" t="s">
        <v>3811</v>
      </c>
      <c r="I1622" t="s">
        <v>3965</v>
      </c>
      <c r="J1622" t="s">
        <v>2652</v>
      </c>
    </row>
    <row r="1623" spans="1:10" x14ac:dyDescent="0.3">
      <c r="A1623">
        <v>245269</v>
      </c>
      <c r="B1623">
        <v>5326</v>
      </c>
      <c r="C1623" t="s">
        <v>2607</v>
      </c>
      <c r="D1623" t="s">
        <v>2608</v>
      </c>
      <c r="E1623" t="s">
        <v>4351</v>
      </c>
      <c r="F1623" t="s">
        <v>641</v>
      </c>
      <c r="G1623" t="s">
        <v>2603</v>
      </c>
      <c r="H1623" t="s">
        <v>2654</v>
      </c>
      <c r="I1623" t="s">
        <v>3355</v>
      </c>
      <c r="J1623" t="s">
        <v>2606</v>
      </c>
    </row>
    <row r="1624" spans="1:10" x14ac:dyDescent="0.3">
      <c r="A1624">
        <v>245261</v>
      </c>
      <c r="B1624">
        <v>5327</v>
      </c>
      <c r="C1624" t="s">
        <v>3037</v>
      </c>
      <c r="D1624" t="s">
        <v>3037</v>
      </c>
      <c r="E1624" t="s">
        <v>2613</v>
      </c>
      <c r="F1624" t="s">
        <v>262</v>
      </c>
      <c r="G1624" t="s">
        <v>2603</v>
      </c>
      <c r="H1624" t="s">
        <v>2688</v>
      </c>
      <c r="I1624" t="s">
        <v>2728</v>
      </c>
      <c r="J1624" t="s">
        <v>2619</v>
      </c>
    </row>
    <row r="1625" spans="1:10" x14ac:dyDescent="0.3">
      <c r="A1625">
        <v>243732</v>
      </c>
      <c r="B1625">
        <v>5327</v>
      </c>
      <c r="C1625" t="s">
        <v>3037</v>
      </c>
      <c r="D1625" t="s">
        <v>3037</v>
      </c>
      <c r="E1625" t="s">
        <v>2613</v>
      </c>
      <c r="F1625" t="s">
        <v>1147</v>
      </c>
      <c r="G1625" t="s">
        <v>2603</v>
      </c>
      <c r="H1625" t="s">
        <v>2688</v>
      </c>
      <c r="I1625" t="s">
        <v>2728</v>
      </c>
      <c r="J1625" t="s">
        <v>2643</v>
      </c>
    </row>
    <row r="1626" spans="1:10" x14ac:dyDescent="0.3">
      <c r="A1626">
        <v>245258</v>
      </c>
      <c r="B1626">
        <v>5328</v>
      </c>
      <c r="C1626" t="s">
        <v>2600</v>
      </c>
      <c r="D1626" t="s">
        <v>2601</v>
      </c>
      <c r="E1626" t="s">
        <v>2933</v>
      </c>
      <c r="F1626" t="s">
        <v>644</v>
      </c>
      <c r="G1626" t="s">
        <v>2720</v>
      </c>
      <c r="H1626" t="s">
        <v>2612</v>
      </c>
      <c r="I1626" t="s">
        <v>2631</v>
      </c>
      <c r="J1626" t="s">
        <v>2632</v>
      </c>
    </row>
    <row r="1627" spans="1:10" x14ac:dyDescent="0.3">
      <c r="A1627">
        <v>245267</v>
      </c>
      <c r="B1627">
        <v>5329</v>
      </c>
      <c r="C1627" t="s">
        <v>2600</v>
      </c>
      <c r="D1627" t="s">
        <v>2601</v>
      </c>
      <c r="E1627" t="s">
        <v>4352</v>
      </c>
      <c r="F1627" t="s">
        <v>646</v>
      </c>
      <c r="G1627" t="s">
        <v>2603</v>
      </c>
      <c r="H1627" t="s">
        <v>2751</v>
      </c>
      <c r="I1627" t="s">
        <v>3028</v>
      </c>
      <c r="J1627" t="s">
        <v>2886</v>
      </c>
    </row>
    <row r="1628" spans="1:10" x14ac:dyDescent="0.3">
      <c r="A1628">
        <v>245257</v>
      </c>
      <c r="B1628">
        <v>5330</v>
      </c>
      <c r="C1628" t="s">
        <v>2607</v>
      </c>
      <c r="D1628" t="s">
        <v>2608</v>
      </c>
      <c r="E1628" t="s">
        <v>4353</v>
      </c>
      <c r="F1628" t="s">
        <v>648</v>
      </c>
      <c r="G1628" t="s">
        <v>2603</v>
      </c>
      <c r="H1628" t="s">
        <v>2628</v>
      </c>
      <c r="I1628" t="s">
        <v>2623</v>
      </c>
      <c r="J1628" t="s">
        <v>2751</v>
      </c>
    </row>
    <row r="1629" spans="1:10" x14ac:dyDescent="0.3">
      <c r="A1629">
        <v>245100</v>
      </c>
      <c r="B1629">
        <v>5330</v>
      </c>
      <c r="C1629" t="s">
        <v>2600</v>
      </c>
      <c r="D1629" t="s">
        <v>2601</v>
      </c>
      <c r="E1629" t="s">
        <v>2933</v>
      </c>
      <c r="F1629" t="s">
        <v>4354</v>
      </c>
      <c r="G1629" t="s">
        <v>2720</v>
      </c>
      <c r="H1629" t="s">
        <v>2783</v>
      </c>
      <c r="I1629" t="s">
        <v>2882</v>
      </c>
      <c r="J1629" t="s">
        <v>2735</v>
      </c>
    </row>
    <row r="1630" spans="1:10" x14ac:dyDescent="0.3">
      <c r="A1630">
        <v>243916</v>
      </c>
      <c r="B1630">
        <v>5330</v>
      </c>
      <c r="C1630" t="s">
        <v>2848</v>
      </c>
      <c r="D1630" t="s">
        <v>2601</v>
      </c>
      <c r="E1630" t="s">
        <v>2933</v>
      </c>
      <c r="F1630" t="s">
        <v>4355</v>
      </c>
      <c r="G1630" t="s">
        <v>2603</v>
      </c>
      <c r="H1630" t="s">
        <v>4356</v>
      </c>
      <c r="I1630" t="s">
        <v>2652</v>
      </c>
      <c r="J1630" t="s">
        <v>2652</v>
      </c>
    </row>
    <row r="1631" spans="1:10" x14ac:dyDescent="0.3">
      <c r="A1631">
        <v>243287</v>
      </c>
      <c r="B1631">
        <v>5330</v>
      </c>
      <c r="C1631" t="s">
        <v>2848</v>
      </c>
      <c r="D1631" t="s">
        <v>2849</v>
      </c>
      <c r="E1631" t="s">
        <v>4357</v>
      </c>
      <c r="F1631" t="s">
        <v>4358</v>
      </c>
      <c r="G1631" t="s">
        <v>2603</v>
      </c>
      <c r="H1631" t="s">
        <v>2623</v>
      </c>
      <c r="I1631" t="s">
        <v>2751</v>
      </c>
      <c r="J1631" t="s">
        <v>2606</v>
      </c>
    </row>
    <row r="1632" spans="1:10" x14ac:dyDescent="0.3">
      <c r="A1632">
        <v>243267</v>
      </c>
      <c r="B1632">
        <v>5330</v>
      </c>
      <c r="C1632" t="s">
        <v>2607</v>
      </c>
      <c r="D1632" t="s">
        <v>2849</v>
      </c>
      <c r="E1632" t="s">
        <v>4359</v>
      </c>
      <c r="F1632" t="s">
        <v>4360</v>
      </c>
      <c r="G1632" t="s">
        <v>2603</v>
      </c>
      <c r="H1632" t="s">
        <v>3921</v>
      </c>
      <c r="I1632" t="s">
        <v>2751</v>
      </c>
      <c r="J1632" t="s">
        <v>2742</v>
      </c>
    </row>
    <row r="1633" spans="1:10" x14ac:dyDescent="0.3">
      <c r="A1633">
        <v>243205</v>
      </c>
      <c r="B1633">
        <v>5330</v>
      </c>
      <c r="C1633" t="s">
        <v>2600</v>
      </c>
      <c r="D1633" t="s">
        <v>2608</v>
      </c>
      <c r="E1633" t="s">
        <v>3055</v>
      </c>
      <c r="F1633" t="s">
        <v>4361</v>
      </c>
      <c r="G1633" t="s">
        <v>2603</v>
      </c>
      <c r="H1633" t="s">
        <v>3056</v>
      </c>
      <c r="I1633" t="s">
        <v>2652</v>
      </c>
      <c r="J1633" t="s">
        <v>2652</v>
      </c>
    </row>
    <row r="1634" spans="1:10" x14ac:dyDescent="0.3">
      <c r="A1634">
        <v>243017</v>
      </c>
      <c r="B1634">
        <v>5330</v>
      </c>
      <c r="C1634" t="s">
        <v>2607</v>
      </c>
      <c r="D1634" t="s">
        <v>2601</v>
      </c>
      <c r="E1634" t="s">
        <v>3068</v>
      </c>
      <c r="F1634" t="s">
        <v>4362</v>
      </c>
      <c r="G1634" t="s">
        <v>2603</v>
      </c>
      <c r="H1634" t="s">
        <v>2751</v>
      </c>
      <c r="I1634" t="s">
        <v>3073</v>
      </c>
      <c r="J1634" t="s">
        <v>2886</v>
      </c>
    </row>
    <row r="1635" spans="1:10" x14ac:dyDescent="0.3">
      <c r="A1635">
        <v>242669</v>
      </c>
      <c r="B1635">
        <v>5330</v>
      </c>
      <c r="C1635" t="s">
        <v>2848</v>
      </c>
      <c r="D1635" t="s">
        <v>2608</v>
      </c>
      <c r="E1635" t="s">
        <v>4357</v>
      </c>
      <c r="F1635" t="s">
        <v>4363</v>
      </c>
      <c r="G1635" t="s">
        <v>2603</v>
      </c>
      <c r="H1635" t="s">
        <v>2751</v>
      </c>
      <c r="I1635" t="s">
        <v>2685</v>
      </c>
      <c r="J1635" t="s">
        <v>2688</v>
      </c>
    </row>
    <row r="1636" spans="1:10" x14ac:dyDescent="0.3">
      <c r="A1636">
        <v>241535</v>
      </c>
      <c r="B1636">
        <v>5330</v>
      </c>
      <c r="C1636" t="s">
        <v>2848</v>
      </c>
      <c r="D1636" t="s">
        <v>2849</v>
      </c>
      <c r="E1636" t="s">
        <v>3363</v>
      </c>
      <c r="F1636" t="s">
        <v>4364</v>
      </c>
      <c r="G1636" t="s">
        <v>2603</v>
      </c>
      <c r="H1636" t="s">
        <v>2751</v>
      </c>
      <c r="I1636" t="s">
        <v>2685</v>
      </c>
      <c r="J1636" t="s">
        <v>2688</v>
      </c>
    </row>
    <row r="1637" spans="1:10" x14ac:dyDescent="0.3">
      <c r="A1637">
        <v>241415</v>
      </c>
      <c r="B1637">
        <v>5330</v>
      </c>
      <c r="C1637" t="s">
        <v>2600</v>
      </c>
      <c r="D1637" t="s">
        <v>2849</v>
      </c>
      <c r="E1637" t="s">
        <v>4353</v>
      </c>
      <c r="F1637" t="s">
        <v>4365</v>
      </c>
      <c r="G1637" t="s">
        <v>2603</v>
      </c>
      <c r="H1637" t="s">
        <v>2751</v>
      </c>
      <c r="I1637" t="s">
        <v>3028</v>
      </c>
      <c r="J1637" t="s">
        <v>2886</v>
      </c>
    </row>
    <row r="1638" spans="1:10" x14ac:dyDescent="0.3">
      <c r="A1638">
        <v>241384</v>
      </c>
      <c r="B1638">
        <v>5330</v>
      </c>
      <c r="C1638" t="s">
        <v>2848</v>
      </c>
      <c r="D1638" t="s">
        <v>2601</v>
      </c>
      <c r="E1638" t="s">
        <v>4187</v>
      </c>
      <c r="F1638" t="s">
        <v>4366</v>
      </c>
      <c r="G1638" t="s">
        <v>2603</v>
      </c>
      <c r="H1638" t="s">
        <v>2751</v>
      </c>
      <c r="I1638" t="s">
        <v>2685</v>
      </c>
      <c r="J1638" t="s">
        <v>2688</v>
      </c>
    </row>
    <row r="1639" spans="1:10" x14ac:dyDescent="0.3">
      <c r="A1639">
        <v>241368</v>
      </c>
      <c r="B1639">
        <v>5330</v>
      </c>
      <c r="C1639" t="s">
        <v>2600</v>
      </c>
      <c r="D1639" t="s">
        <v>2849</v>
      </c>
      <c r="E1639" t="s">
        <v>2809</v>
      </c>
      <c r="F1639" t="s">
        <v>4364</v>
      </c>
      <c r="G1639" t="s">
        <v>2603</v>
      </c>
      <c r="H1639" t="s">
        <v>2606</v>
      </c>
      <c r="I1639" t="s">
        <v>3799</v>
      </c>
      <c r="J1639" t="s">
        <v>2652</v>
      </c>
    </row>
    <row r="1640" spans="1:10" x14ac:dyDescent="0.3">
      <c r="A1640">
        <v>241360</v>
      </c>
      <c r="B1640">
        <v>5330</v>
      </c>
      <c r="C1640" t="s">
        <v>2600</v>
      </c>
      <c r="D1640" t="s">
        <v>2601</v>
      </c>
      <c r="E1640" t="s">
        <v>3864</v>
      </c>
      <c r="F1640" t="s">
        <v>4364</v>
      </c>
      <c r="G1640" t="s">
        <v>2603</v>
      </c>
      <c r="H1640" t="s">
        <v>3056</v>
      </c>
      <c r="I1640" t="s">
        <v>2606</v>
      </c>
      <c r="J1640" t="s">
        <v>3799</v>
      </c>
    </row>
    <row r="1641" spans="1:10" x14ac:dyDescent="0.3">
      <c r="A1641">
        <v>241249</v>
      </c>
      <c r="B1641">
        <v>5330</v>
      </c>
      <c r="C1641" t="s">
        <v>2600</v>
      </c>
      <c r="D1641" t="s">
        <v>2601</v>
      </c>
      <c r="E1641" t="s">
        <v>3286</v>
      </c>
      <c r="F1641" t="s">
        <v>4367</v>
      </c>
      <c r="G1641" t="s">
        <v>2603</v>
      </c>
      <c r="H1641" t="s">
        <v>2751</v>
      </c>
      <c r="I1641" t="s">
        <v>2685</v>
      </c>
      <c r="J1641" t="s">
        <v>2728</v>
      </c>
    </row>
    <row r="1642" spans="1:10" x14ac:dyDescent="0.3">
      <c r="A1642">
        <v>241044</v>
      </c>
      <c r="B1642">
        <v>5330</v>
      </c>
      <c r="C1642" t="s">
        <v>2600</v>
      </c>
      <c r="D1642" t="s">
        <v>2601</v>
      </c>
      <c r="E1642" t="s">
        <v>4353</v>
      </c>
      <c r="F1642" t="s">
        <v>4368</v>
      </c>
      <c r="G1642" t="s">
        <v>2603</v>
      </c>
      <c r="H1642" t="s">
        <v>2751</v>
      </c>
      <c r="I1642" t="s">
        <v>2728</v>
      </c>
      <c r="J1642" t="s">
        <v>2652</v>
      </c>
    </row>
    <row r="1643" spans="1:10" x14ac:dyDescent="0.3">
      <c r="A1643">
        <v>240564</v>
      </c>
      <c r="B1643">
        <v>5330</v>
      </c>
      <c r="C1643" t="s">
        <v>2600</v>
      </c>
      <c r="D1643" t="s">
        <v>2601</v>
      </c>
      <c r="E1643" t="s">
        <v>4357</v>
      </c>
      <c r="F1643" t="s">
        <v>4369</v>
      </c>
      <c r="G1643" t="s">
        <v>2603</v>
      </c>
      <c r="H1643" t="s">
        <v>2751</v>
      </c>
      <c r="I1643" t="s">
        <v>3211</v>
      </c>
      <c r="J1643" t="s">
        <v>2886</v>
      </c>
    </row>
    <row r="1644" spans="1:10" x14ac:dyDescent="0.3">
      <c r="A1644">
        <v>245259</v>
      </c>
      <c r="B1644">
        <v>5331</v>
      </c>
      <c r="C1644" t="s">
        <v>3420</v>
      </c>
      <c r="D1644" t="s">
        <v>3421</v>
      </c>
      <c r="E1644" t="s">
        <v>4343</v>
      </c>
      <c r="F1644" t="s">
        <v>650</v>
      </c>
      <c r="G1644" t="s">
        <v>2603</v>
      </c>
      <c r="H1644" t="s">
        <v>2683</v>
      </c>
      <c r="I1644" t="s">
        <v>2684</v>
      </c>
      <c r="J1644" t="s">
        <v>2685</v>
      </c>
    </row>
    <row r="1645" spans="1:10" x14ac:dyDescent="0.3">
      <c r="A1645">
        <v>245251</v>
      </c>
      <c r="B1645">
        <v>5332</v>
      </c>
      <c r="C1645" t="s">
        <v>2663</v>
      </c>
      <c r="D1645" t="s">
        <v>2664</v>
      </c>
      <c r="E1645" t="s">
        <v>2953</v>
      </c>
      <c r="F1645" t="s">
        <v>652</v>
      </c>
      <c r="G1645" t="s">
        <v>2603</v>
      </c>
      <c r="H1645" t="s">
        <v>2643</v>
      </c>
      <c r="I1645" t="s">
        <v>2895</v>
      </c>
      <c r="J1645" t="s">
        <v>3377</v>
      </c>
    </row>
    <row r="1646" spans="1:10" x14ac:dyDescent="0.3">
      <c r="A1646">
        <v>243584</v>
      </c>
      <c r="B1646">
        <v>5332</v>
      </c>
      <c r="C1646" t="s">
        <v>2663</v>
      </c>
      <c r="D1646" t="s">
        <v>2664</v>
      </c>
      <c r="E1646" t="s">
        <v>2760</v>
      </c>
      <c r="F1646" t="s">
        <v>88</v>
      </c>
      <c r="G1646" t="s">
        <v>2603</v>
      </c>
      <c r="H1646" t="s">
        <v>2647</v>
      </c>
      <c r="I1646" t="s">
        <v>2618</v>
      </c>
      <c r="J1646" t="s">
        <v>2751</v>
      </c>
    </row>
    <row r="1647" spans="1:10" x14ac:dyDescent="0.3">
      <c r="A1647">
        <v>242294</v>
      </c>
      <c r="B1647">
        <v>5332</v>
      </c>
      <c r="C1647" t="s">
        <v>2663</v>
      </c>
      <c r="D1647" t="s">
        <v>2664</v>
      </c>
      <c r="E1647" t="s">
        <v>3179</v>
      </c>
      <c r="F1647" t="s">
        <v>3032</v>
      </c>
      <c r="G1647" t="s">
        <v>2603</v>
      </c>
      <c r="H1647" t="s">
        <v>2606</v>
      </c>
      <c r="I1647" t="s">
        <v>3034</v>
      </c>
      <c r="J1647" t="s">
        <v>3184</v>
      </c>
    </row>
    <row r="1648" spans="1:10" x14ac:dyDescent="0.3">
      <c r="A1648">
        <v>245242</v>
      </c>
      <c r="B1648">
        <v>5333</v>
      </c>
      <c r="C1648" t="s">
        <v>2743</v>
      </c>
      <c r="D1648" t="s">
        <v>2744</v>
      </c>
      <c r="E1648" t="s">
        <v>4370</v>
      </c>
      <c r="F1648" t="s">
        <v>581</v>
      </c>
      <c r="G1648" t="s">
        <v>2603</v>
      </c>
      <c r="H1648" t="s">
        <v>2631</v>
      </c>
      <c r="I1648" t="s">
        <v>2656</v>
      </c>
      <c r="J1648" t="s">
        <v>2606</v>
      </c>
    </row>
    <row r="1649" spans="1:10" x14ac:dyDescent="0.3">
      <c r="A1649">
        <v>244602</v>
      </c>
      <c r="B1649">
        <v>5333</v>
      </c>
      <c r="C1649" t="s">
        <v>2743</v>
      </c>
      <c r="D1649" t="s">
        <v>2744</v>
      </c>
      <c r="E1649" t="s">
        <v>4370</v>
      </c>
      <c r="F1649" t="s">
        <v>897</v>
      </c>
      <c r="G1649" t="s">
        <v>2603</v>
      </c>
      <c r="H1649" t="s">
        <v>2606</v>
      </c>
      <c r="I1649" t="s">
        <v>2631</v>
      </c>
      <c r="J1649" t="s">
        <v>2618</v>
      </c>
    </row>
    <row r="1650" spans="1:10" x14ac:dyDescent="0.3">
      <c r="A1650">
        <v>241183</v>
      </c>
      <c r="B1650">
        <v>5333</v>
      </c>
      <c r="C1650" t="s">
        <v>3037</v>
      </c>
      <c r="D1650" t="s">
        <v>3037</v>
      </c>
      <c r="E1650" t="s">
        <v>4370</v>
      </c>
      <c r="F1650" t="s">
        <v>581</v>
      </c>
      <c r="G1650" t="s">
        <v>2603</v>
      </c>
      <c r="H1650" t="s">
        <v>2606</v>
      </c>
      <c r="I1650" t="s">
        <v>2631</v>
      </c>
      <c r="J1650" t="s">
        <v>3126</v>
      </c>
    </row>
    <row r="1651" spans="1:10" x14ac:dyDescent="0.3">
      <c r="A1651">
        <v>245243</v>
      </c>
      <c r="B1651">
        <v>5334</v>
      </c>
      <c r="C1651" t="s">
        <v>2600</v>
      </c>
      <c r="D1651" t="s">
        <v>2601</v>
      </c>
      <c r="E1651" t="s">
        <v>2956</v>
      </c>
      <c r="F1651" t="s">
        <v>221</v>
      </c>
      <c r="G1651" t="s">
        <v>2603</v>
      </c>
      <c r="H1651" t="s">
        <v>2901</v>
      </c>
      <c r="I1651" t="s">
        <v>2742</v>
      </c>
      <c r="J1651" t="s">
        <v>2606</v>
      </c>
    </row>
    <row r="1652" spans="1:10" x14ac:dyDescent="0.3">
      <c r="A1652">
        <v>245250</v>
      </c>
      <c r="B1652">
        <v>5335</v>
      </c>
      <c r="C1652" t="s">
        <v>3466</v>
      </c>
      <c r="D1652" t="s">
        <v>3468</v>
      </c>
      <c r="E1652" t="s">
        <v>4371</v>
      </c>
      <c r="F1652" t="s">
        <v>656</v>
      </c>
      <c r="G1652" t="s">
        <v>2603</v>
      </c>
      <c r="H1652" t="s">
        <v>2685</v>
      </c>
      <c r="I1652" t="s">
        <v>2619</v>
      </c>
      <c r="J1652" t="s">
        <v>2688</v>
      </c>
    </row>
    <row r="1653" spans="1:10" x14ac:dyDescent="0.3">
      <c r="A1653">
        <v>245248</v>
      </c>
      <c r="B1653">
        <v>5336</v>
      </c>
      <c r="C1653" t="s">
        <v>2600</v>
      </c>
      <c r="D1653" t="s">
        <v>2601</v>
      </c>
      <c r="E1653" t="s">
        <v>4372</v>
      </c>
      <c r="F1653" t="s">
        <v>658</v>
      </c>
      <c r="G1653" t="s">
        <v>2720</v>
      </c>
      <c r="H1653" t="s">
        <v>2738</v>
      </c>
      <c r="I1653" t="s">
        <v>2786</v>
      </c>
      <c r="J1653" t="s">
        <v>4240</v>
      </c>
    </row>
    <row r="1654" spans="1:10" x14ac:dyDescent="0.3">
      <c r="A1654">
        <v>241023</v>
      </c>
      <c r="B1654">
        <v>5336</v>
      </c>
      <c r="C1654" t="s">
        <v>2600</v>
      </c>
      <c r="D1654" t="s">
        <v>2601</v>
      </c>
      <c r="E1654" t="s">
        <v>4373</v>
      </c>
      <c r="F1654" t="s">
        <v>658</v>
      </c>
      <c r="G1654" t="s">
        <v>2720</v>
      </c>
      <c r="H1654" t="s">
        <v>3000</v>
      </c>
      <c r="I1654" t="s">
        <v>2879</v>
      </c>
      <c r="J1654" t="s">
        <v>2707</v>
      </c>
    </row>
    <row r="1655" spans="1:10" x14ac:dyDescent="0.3">
      <c r="A1655">
        <v>241021</v>
      </c>
      <c r="B1655">
        <v>5336</v>
      </c>
      <c r="C1655" t="s">
        <v>2600</v>
      </c>
      <c r="D1655" t="s">
        <v>2601</v>
      </c>
      <c r="E1655" t="s">
        <v>4373</v>
      </c>
      <c r="F1655" t="s">
        <v>4374</v>
      </c>
      <c r="G1655" t="s">
        <v>2720</v>
      </c>
      <c r="H1655" t="s">
        <v>2786</v>
      </c>
      <c r="I1655" t="s">
        <v>4240</v>
      </c>
      <c r="J1655" t="s">
        <v>2652</v>
      </c>
    </row>
    <row r="1656" spans="1:10" x14ac:dyDescent="0.3">
      <c r="A1656">
        <v>245244</v>
      </c>
      <c r="B1656">
        <v>5337</v>
      </c>
      <c r="C1656" t="s">
        <v>3466</v>
      </c>
      <c r="D1656" t="s">
        <v>3468</v>
      </c>
      <c r="E1656" t="s">
        <v>4375</v>
      </c>
      <c r="F1656" t="s">
        <v>660</v>
      </c>
      <c r="G1656" t="s">
        <v>2603</v>
      </c>
      <c r="H1656" t="s">
        <v>2683</v>
      </c>
      <c r="I1656" t="s">
        <v>2684</v>
      </c>
      <c r="J1656" t="s">
        <v>2685</v>
      </c>
    </row>
    <row r="1657" spans="1:10" x14ac:dyDescent="0.3">
      <c r="A1657">
        <v>245255</v>
      </c>
      <c r="B1657">
        <v>5338</v>
      </c>
      <c r="C1657" t="s">
        <v>2811</v>
      </c>
      <c r="D1657" t="s">
        <v>2812</v>
      </c>
      <c r="E1657" t="s">
        <v>4376</v>
      </c>
      <c r="F1657" t="s">
        <v>662</v>
      </c>
      <c r="G1657" t="s">
        <v>2603</v>
      </c>
      <c r="H1657" t="s">
        <v>2751</v>
      </c>
      <c r="I1657" t="s">
        <v>2886</v>
      </c>
      <c r="J1657" t="s">
        <v>2652</v>
      </c>
    </row>
    <row r="1658" spans="1:10" x14ac:dyDescent="0.3">
      <c r="A1658">
        <v>245230</v>
      </c>
      <c r="B1658">
        <v>5339</v>
      </c>
      <c r="C1658" t="s">
        <v>2600</v>
      </c>
      <c r="D1658" t="s">
        <v>2601</v>
      </c>
      <c r="E1658" t="s">
        <v>4377</v>
      </c>
      <c r="F1658" t="s">
        <v>664</v>
      </c>
      <c r="G1658" t="s">
        <v>2720</v>
      </c>
      <c r="H1658" t="s">
        <v>2788</v>
      </c>
      <c r="I1658" t="s">
        <v>2783</v>
      </c>
      <c r="J1658" t="s">
        <v>2879</v>
      </c>
    </row>
    <row r="1659" spans="1:10" x14ac:dyDescent="0.3">
      <c r="A1659">
        <v>244982</v>
      </c>
      <c r="B1659">
        <v>5339</v>
      </c>
      <c r="C1659" t="s">
        <v>2600</v>
      </c>
      <c r="D1659" t="s">
        <v>2601</v>
      </c>
      <c r="E1659" t="s">
        <v>4378</v>
      </c>
      <c r="F1659" t="s">
        <v>1720</v>
      </c>
      <c r="G1659" t="s">
        <v>2720</v>
      </c>
      <c r="H1659" t="s">
        <v>2735</v>
      </c>
      <c r="I1659" t="s">
        <v>2788</v>
      </c>
      <c r="J1659" t="s">
        <v>2879</v>
      </c>
    </row>
    <row r="1660" spans="1:10" x14ac:dyDescent="0.3">
      <c r="A1660">
        <v>244986</v>
      </c>
      <c r="B1660">
        <v>5339</v>
      </c>
      <c r="C1660" t="s">
        <v>2600</v>
      </c>
      <c r="D1660" t="s">
        <v>2601</v>
      </c>
      <c r="E1660" t="s">
        <v>4377</v>
      </c>
      <c r="F1660" t="s">
        <v>1720</v>
      </c>
      <c r="G1660" t="s">
        <v>2720</v>
      </c>
      <c r="H1660" t="s">
        <v>2735</v>
      </c>
      <c r="I1660" t="s">
        <v>2783</v>
      </c>
      <c r="J1660" t="s">
        <v>2788</v>
      </c>
    </row>
    <row r="1661" spans="1:10" x14ac:dyDescent="0.3">
      <c r="A1661">
        <v>245226</v>
      </c>
      <c r="B1661">
        <v>5340</v>
      </c>
      <c r="C1661" t="s">
        <v>2600</v>
      </c>
      <c r="D1661" t="s">
        <v>2601</v>
      </c>
      <c r="E1661" t="s">
        <v>3553</v>
      </c>
      <c r="F1661" t="s">
        <v>219</v>
      </c>
      <c r="G1661" t="s">
        <v>2720</v>
      </c>
      <c r="H1661" t="s">
        <v>2777</v>
      </c>
      <c r="I1661" t="s">
        <v>2775</v>
      </c>
      <c r="J1661" t="s">
        <v>2707</v>
      </c>
    </row>
    <row r="1662" spans="1:10" x14ac:dyDescent="0.3">
      <c r="A1662">
        <v>244904</v>
      </c>
      <c r="B1662">
        <v>5340</v>
      </c>
      <c r="C1662" t="s">
        <v>2663</v>
      </c>
      <c r="D1662" t="s">
        <v>2664</v>
      </c>
      <c r="E1662" t="s">
        <v>4379</v>
      </c>
      <c r="F1662" t="s">
        <v>129</v>
      </c>
      <c r="G1662" t="s">
        <v>2720</v>
      </c>
      <c r="H1662" t="s">
        <v>2721</v>
      </c>
      <c r="I1662" t="s">
        <v>2876</v>
      </c>
      <c r="J1662" t="s">
        <v>2723</v>
      </c>
    </row>
    <row r="1663" spans="1:10" x14ac:dyDescent="0.3">
      <c r="A1663">
        <v>243222</v>
      </c>
      <c r="B1663">
        <v>5340</v>
      </c>
      <c r="C1663" t="s">
        <v>2600</v>
      </c>
      <c r="D1663" t="s">
        <v>2601</v>
      </c>
      <c r="E1663" t="s">
        <v>4380</v>
      </c>
      <c r="F1663" t="s">
        <v>4381</v>
      </c>
      <c r="G1663" t="s">
        <v>2603</v>
      </c>
      <c r="H1663" t="s">
        <v>3424</v>
      </c>
      <c r="I1663" t="s">
        <v>3056</v>
      </c>
      <c r="J1663" t="s">
        <v>2606</v>
      </c>
    </row>
    <row r="1664" spans="1:10" x14ac:dyDescent="0.3">
      <c r="A1664">
        <v>243117</v>
      </c>
      <c r="B1664">
        <v>5340</v>
      </c>
      <c r="C1664" t="s">
        <v>2600</v>
      </c>
      <c r="D1664" t="s">
        <v>2601</v>
      </c>
      <c r="E1664" t="s">
        <v>4382</v>
      </c>
      <c r="F1664" t="s">
        <v>4383</v>
      </c>
      <c r="G1664" t="s">
        <v>2720</v>
      </c>
      <c r="H1664" t="s">
        <v>2735</v>
      </c>
      <c r="I1664" t="s">
        <v>2783</v>
      </c>
      <c r="J1664" t="s">
        <v>2721</v>
      </c>
    </row>
    <row r="1665" spans="1:10" x14ac:dyDescent="0.3">
      <c r="A1665">
        <v>241040</v>
      </c>
      <c r="B1665">
        <v>5340</v>
      </c>
      <c r="C1665" t="s">
        <v>2600</v>
      </c>
      <c r="D1665" t="s">
        <v>2601</v>
      </c>
      <c r="E1665" t="s">
        <v>4384</v>
      </c>
      <c r="F1665" t="s">
        <v>219</v>
      </c>
      <c r="G1665" t="s">
        <v>2720</v>
      </c>
      <c r="H1665" t="s">
        <v>2775</v>
      </c>
      <c r="I1665" t="s">
        <v>2777</v>
      </c>
      <c r="J1665" t="s">
        <v>2707</v>
      </c>
    </row>
    <row r="1666" spans="1:10" x14ac:dyDescent="0.3">
      <c r="A1666">
        <v>245232</v>
      </c>
      <c r="B1666">
        <v>5341</v>
      </c>
      <c r="C1666" t="s">
        <v>3037</v>
      </c>
      <c r="D1666" t="s">
        <v>3037</v>
      </c>
      <c r="E1666" t="s">
        <v>4385</v>
      </c>
      <c r="F1666" t="s">
        <v>667</v>
      </c>
      <c r="G1666" t="s">
        <v>2720</v>
      </c>
      <c r="H1666" t="s">
        <v>2783</v>
      </c>
      <c r="I1666" t="s">
        <v>2735</v>
      </c>
      <c r="J1666" t="s">
        <v>2726</v>
      </c>
    </row>
    <row r="1667" spans="1:10" x14ac:dyDescent="0.3">
      <c r="A1667">
        <v>245225</v>
      </c>
      <c r="B1667">
        <v>5342</v>
      </c>
      <c r="C1667" t="s">
        <v>2600</v>
      </c>
      <c r="D1667" t="s">
        <v>2601</v>
      </c>
      <c r="E1667" t="s">
        <v>3086</v>
      </c>
      <c r="F1667" t="s">
        <v>489</v>
      </c>
      <c r="G1667" t="s">
        <v>2720</v>
      </c>
      <c r="H1667" t="s">
        <v>2963</v>
      </c>
      <c r="I1667" t="s">
        <v>2652</v>
      </c>
      <c r="J1667" t="s">
        <v>2652</v>
      </c>
    </row>
    <row r="1668" spans="1:10" x14ac:dyDescent="0.3">
      <c r="A1668">
        <v>245231</v>
      </c>
      <c r="B1668">
        <v>5343</v>
      </c>
      <c r="C1668" t="s">
        <v>2600</v>
      </c>
      <c r="D1668" t="s">
        <v>2601</v>
      </c>
      <c r="E1668" t="s">
        <v>2956</v>
      </c>
      <c r="F1668" t="s">
        <v>618</v>
      </c>
      <c r="G1668" t="s">
        <v>2603</v>
      </c>
      <c r="H1668" t="s">
        <v>2895</v>
      </c>
      <c r="I1668" t="s">
        <v>2900</v>
      </c>
      <c r="J1668" t="s">
        <v>3242</v>
      </c>
    </row>
    <row r="1669" spans="1:10" x14ac:dyDescent="0.3">
      <c r="A1669">
        <v>243634</v>
      </c>
      <c r="B1669">
        <v>5343</v>
      </c>
      <c r="C1669" t="s">
        <v>2600</v>
      </c>
      <c r="D1669" t="s">
        <v>2601</v>
      </c>
      <c r="E1669" t="s">
        <v>2749</v>
      </c>
      <c r="F1669" t="s">
        <v>1149</v>
      </c>
      <c r="G1669" t="s">
        <v>2603</v>
      </c>
      <c r="H1669" t="s">
        <v>2751</v>
      </c>
      <c r="I1669" t="s">
        <v>2886</v>
      </c>
      <c r="J1669" t="s">
        <v>3017</v>
      </c>
    </row>
    <row r="1670" spans="1:10" x14ac:dyDescent="0.3">
      <c r="A1670">
        <v>242993</v>
      </c>
      <c r="B1670">
        <v>5343</v>
      </c>
      <c r="C1670" t="s">
        <v>2600</v>
      </c>
      <c r="D1670" t="s">
        <v>2601</v>
      </c>
      <c r="E1670" t="s">
        <v>3025</v>
      </c>
      <c r="F1670" t="s">
        <v>1149</v>
      </c>
      <c r="G1670" t="s">
        <v>2603</v>
      </c>
      <c r="H1670" t="s">
        <v>2728</v>
      </c>
      <c r="I1670" t="s">
        <v>2685</v>
      </c>
      <c r="J1670" t="s">
        <v>2684</v>
      </c>
    </row>
    <row r="1671" spans="1:10" x14ac:dyDescent="0.3">
      <c r="A1671">
        <v>242992</v>
      </c>
      <c r="B1671">
        <v>5343</v>
      </c>
      <c r="C1671" t="s">
        <v>2600</v>
      </c>
      <c r="D1671" t="s">
        <v>2601</v>
      </c>
      <c r="E1671" t="s">
        <v>2749</v>
      </c>
      <c r="F1671" t="s">
        <v>1149</v>
      </c>
      <c r="G1671" t="s">
        <v>2603</v>
      </c>
      <c r="H1671" t="s">
        <v>2728</v>
      </c>
      <c r="I1671" t="s">
        <v>2685</v>
      </c>
      <c r="J1671" t="s">
        <v>2684</v>
      </c>
    </row>
    <row r="1672" spans="1:10" x14ac:dyDescent="0.3">
      <c r="A1672">
        <v>242418</v>
      </c>
      <c r="B1672">
        <v>5343</v>
      </c>
      <c r="C1672" t="s">
        <v>2600</v>
      </c>
      <c r="D1672" t="s">
        <v>2601</v>
      </c>
      <c r="E1672" t="s">
        <v>4386</v>
      </c>
      <c r="F1672" t="s">
        <v>4387</v>
      </c>
      <c r="G1672" t="s">
        <v>2720</v>
      </c>
      <c r="H1672" t="s">
        <v>2810</v>
      </c>
      <c r="I1672" t="s">
        <v>2634</v>
      </c>
      <c r="J1672" t="s">
        <v>2635</v>
      </c>
    </row>
    <row r="1673" spans="1:10" x14ac:dyDescent="0.3">
      <c r="A1673">
        <v>245237</v>
      </c>
      <c r="B1673">
        <v>5344</v>
      </c>
      <c r="C1673" t="s">
        <v>2600</v>
      </c>
      <c r="D1673" t="s">
        <v>2601</v>
      </c>
      <c r="E1673" t="s">
        <v>3864</v>
      </c>
      <c r="F1673" t="s">
        <v>671</v>
      </c>
      <c r="G1673" t="s">
        <v>2603</v>
      </c>
      <c r="H1673" t="s">
        <v>2606</v>
      </c>
      <c r="I1673" t="s">
        <v>2631</v>
      </c>
      <c r="J1673" t="s">
        <v>2652</v>
      </c>
    </row>
    <row r="1674" spans="1:10" x14ac:dyDescent="0.3">
      <c r="A1674">
        <v>245241</v>
      </c>
      <c r="B1674">
        <v>5345</v>
      </c>
      <c r="C1674" t="s">
        <v>2600</v>
      </c>
      <c r="D1674" t="s">
        <v>2601</v>
      </c>
      <c r="E1674" t="s">
        <v>4388</v>
      </c>
      <c r="F1674" t="s">
        <v>673</v>
      </c>
      <c r="G1674" t="s">
        <v>2720</v>
      </c>
      <c r="H1674" t="s">
        <v>2783</v>
      </c>
      <c r="I1674" t="s">
        <v>2788</v>
      </c>
      <c r="J1674" t="s">
        <v>2735</v>
      </c>
    </row>
    <row r="1675" spans="1:10" x14ac:dyDescent="0.3">
      <c r="A1675">
        <v>244038</v>
      </c>
      <c r="B1675">
        <v>5345</v>
      </c>
      <c r="C1675" t="s">
        <v>2600</v>
      </c>
      <c r="D1675" t="s">
        <v>2601</v>
      </c>
      <c r="E1675" t="s">
        <v>3769</v>
      </c>
      <c r="F1675" t="s">
        <v>4389</v>
      </c>
      <c r="G1675" t="s">
        <v>2720</v>
      </c>
      <c r="H1675" t="s">
        <v>2783</v>
      </c>
      <c r="I1675" t="s">
        <v>2721</v>
      </c>
      <c r="J1675" t="s">
        <v>2612</v>
      </c>
    </row>
    <row r="1676" spans="1:10" x14ac:dyDescent="0.3">
      <c r="A1676">
        <v>245227</v>
      </c>
      <c r="B1676">
        <v>5346</v>
      </c>
      <c r="C1676" t="s">
        <v>2743</v>
      </c>
      <c r="D1676" t="s">
        <v>2744</v>
      </c>
      <c r="E1676" t="s">
        <v>4390</v>
      </c>
      <c r="F1676" t="s">
        <v>675</v>
      </c>
      <c r="G1676" t="s">
        <v>2603</v>
      </c>
      <c r="H1676" t="s">
        <v>3281</v>
      </c>
      <c r="I1676" t="s">
        <v>3706</v>
      </c>
      <c r="J1676" t="s">
        <v>3705</v>
      </c>
    </row>
    <row r="1677" spans="1:10" x14ac:dyDescent="0.3">
      <c r="A1677">
        <v>244220</v>
      </c>
      <c r="B1677">
        <v>5346</v>
      </c>
      <c r="C1677" t="s">
        <v>2743</v>
      </c>
      <c r="D1677" t="s">
        <v>2744</v>
      </c>
      <c r="E1677" t="s">
        <v>4391</v>
      </c>
      <c r="F1677" t="s">
        <v>675</v>
      </c>
      <c r="G1677" t="s">
        <v>2720</v>
      </c>
      <c r="H1677" t="s">
        <v>2707</v>
      </c>
      <c r="I1677" t="s">
        <v>2652</v>
      </c>
      <c r="J1677" t="s">
        <v>2652</v>
      </c>
    </row>
    <row r="1678" spans="1:10" x14ac:dyDescent="0.3">
      <c r="A1678">
        <v>241454</v>
      </c>
      <c r="B1678">
        <v>5346</v>
      </c>
      <c r="C1678" t="s">
        <v>2600</v>
      </c>
      <c r="D1678" t="s">
        <v>2601</v>
      </c>
      <c r="E1678" t="s">
        <v>3286</v>
      </c>
      <c r="F1678" t="s">
        <v>4392</v>
      </c>
      <c r="G1678" t="s">
        <v>2603</v>
      </c>
      <c r="H1678" t="s">
        <v>2751</v>
      </c>
      <c r="I1678" t="s">
        <v>2688</v>
      </c>
      <c r="J1678" t="s">
        <v>2728</v>
      </c>
    </row>
    <row r="1679" spans="1:10" x14ac:dyDescent="0.3">
      <c r="A1679">
        <v>241255</v>
      </c>
      <c r="B1679">
        <v>5346</v>
      </c>
      <c r="C1679" t="s">
        <v>2600</v>
      </c>
      <c r="D1679" t="s">
        <v>2601</v>
      </c>
      <c r="E1679" t="s">
        <v>2778</v>
      </c>
      <c r="F1679" t="s">
        <v>4392</v>
      </c>
      <c r="G1679" t="s">
        <v>2603</v>
      </c>
      <c r="H1679" t="s">
        <v>2779</v>
      </c>
      <c r="I1679" t="s">
        <v>2652</v>
      </c>
      <c r="J1679" t="s">
        <v>2652</v>
      </c>
    </row>
    <row r="1680" spans="1:10" x14ac:dyDescent="0.3">
      <c r="A1680">
        <v>245240</v>
      </c>
      <c r="B1680">
        <v>5347</v>
      </c>
      <c r="C1680" t="s">
        <v>2600</v>
      </c>
      <c r="D1680" t="s">
        <v>2601</v>
      </c>
      <c r="E1680" t="s">
        <v>3352</v>
      </c>
      <c r="F1680" t="s">
        <v>677</v>
      </c>
      <c r="G1680" t="s">
        <v>2603</v>
      </c>
      <c r="H1680" t="s">
        <v>2688</v>
      </c>
      <c r="I1680" t="s">
        <v>3409</v>
      </c>
      <c r="J1680" t="s">
        <v>2652</v>
      </c>
    </row>
    <row r="1681" spans="1:10" x14ac:dyDescent="0.3">
      <c r="A1681">
        <v>244830</v>
      </c>
      <c r="B1681">
        <v>5347</v>
      </c>
      <c r="C1681" t="s">
        <v>2600</v>
      </c>
      <c r="D1681" t="s">
        <v>2601</v>
      </c>
      <c r="E1681" t="s">
        <v>2965</v>
      </c>
      <c r="F1681" t="s">
        <v>221</v>
      </c>
      <c r="G1681" t="s">
        <v>2603</v>
      </c>
      <c r="H1681" t="s">
        <v>2967</v>
      </c>
      <c r="I1681" t="s">
        <v>2652</v>
      </c>
      <c r="J1681" t="s">
        <v>2652</v>
      </c>
    </row>
    <row r="1682" spans="1:10" x14ac:dyDescent="0.3">
      <c r="A1682">
        <v>244461</v>
      </c>
      <c r="B1682">
        <v>5347</v>
      </c>
      <c r="C1682" t="s">
        <v>2600</v>
      </c>
      <c r="D1682" t="s">
        <v>2601</v>
      </c>
      <c r="E1682" t="s">
        <v>2965</v>
      </c>
      <c r="F1682" t="s">
        <v>4393</v>
      </c>
      <c r="G1682" t="s">
        <v>2603</v>
      </c>
      <c r="H1682" t="s">
        <v>2967</v>
      </c>
      <c r="I1682" t="s">
        <v>2779</v>
      </c>
      <c r="J1682" t="s">
        <v>2968</v>
      </c>
    </row>
    <row r="1683" spans="1:10" x14ac:dyDescent="0.3">
      <c r="A1683">
        <v>242094</v>
      </c>
      <c r="B1683">
        <v>5347</v>
      </c>
      <c r="C1683" t="s">
        <v>2600</v>
      </c>
      <c r="D1683" t="s">
        <v>2601</v>
      </c>
      <c r="E1683" t="s">
        <v>4394</v>
      </c>
      <c r="F1683" t="s">
        <v>221</v>
      </c>
      <c r="G1683" t="s">
        <v>2603</v>
      </c>
      <c r="H1683" t="s">
        <v>3049</v>
      </c>
      <c r="I1683" t="s">
        <v>4395</v>
      </c>
      <c r="J1683" t="s">
        <v>4396</v>
      </c>
    </row>
    <row r="1684" spans="1:10" x14ac:dyDescent="0.3">
      <c r="A1684">
        <v>240365</v>
      </c>
      <c r="B1684">
        <v>5347</v>
      </c>
      <c r="C1684" t="s">
        <v>2600</v>
      </c>
      <c r="D1684" t="s">
        <v>2601</v>
      </c>
      <c r="E1684" t="s">
        <v>4397</v>
      </c>
      <c r="F1684" t="s">
        <v>677</v>
      </c>
      <c r="G1684" t="s">
        <v>2603</v>
      </c>
      <c r="H1684" t="s">
        <v>3861</v>
      </c>
      <c r="I1684" t="s">
        <v>2652</v>
      </c>
      <c r="J1684" t="s">
        <v>2652</v>
      </c>
    </row>
    <row r="1685" spans="1:10" x14ac:dyDescent="0.3">
      <c r="A1685">
        <v>240364</v>
      </c>
      <c r="B1685">
        <v>5347</v>
      </c>
      <c r="C1685" t="s">
        <v>2600</v>
      </c>
      <c r="D1685" t="s">
        <v>2601</v>
      </c>
      <c r="E1685" t="s">
        <v>4398</v>
      </c>
      <c r="F1685" t="s">
        <v>677</v>
      </c>
      <c r="G1685" t="s">
        <v>2603</v>
      </c>
      <c r="H1685" t="s">
        <v>2751</v>
      </c>
      <c r="I1685" t="s">
        <v>2685</v>
      </c>
      <c r="J1685" t="s">
        <v>2606</v>
      </c>
    </row>
    <row r="1686" spans="1:10" x14ac:dyDescent="0.3">
      <c r="A1686">
        <v>245221</v>
      </c>
      <c r="B1686">
        <v>5348</v>
      </c>
      <c r="C1686" t="s">
        <v>2600</v>
      </c>
      <c r="D1686" t="s">
        <v>2601</v>
      </c>
      <c r="E1686" t="s">
        <v>4399</v>
      </c>
      <c r="F1686" t="s">
        <v>679</v>
      </c>
      <c r="G1686" t="s">
        <v>2603</v>
      </c>
      <c r="H1686" t="s">
        <v>2674</v>
      </c>
      <c r="I1686" t="s">
        <v>2622</v>
      </c>
      <c r="J1686" t="s">
        <v>2728</v>
      </c>
    </row>
    <row r="1687" spans="1:10" x14ac:dyDescent="0.3">
      <c r="A1687">
        <v>245224</v>
      </c>
      <c r="B1687">
        <v>5349</v>
      </c>
      <c r="C1687" t="s">
        <v>2600</v>
      </c>
      <c r="D1687" t="s">
        <v>2601</v>
      </c>
      <c r="E1687" t="s">
        <v>2923</v>
      </c>
      <c r="F1687" t="s">
        <v>156</v>
      </c>
      <c r="G1687" t="s">
        <v>2603</v>
      </c>
      <c r="H1687" t="s">
        <v>2672</v>
      </c>
      <c r="I1687" t="s">
        <v>2606</v>
      </c>
      <c r="J1687" t="s">
        <v>2637</v>
      </c>
    </row>
    <row r="1688" spans="1:10" x14ac:dyDescent="0.3">
      <c r="A1688">
        <v>244118</v>
      </c>
      <c r="B1688">
        <v>5349</v>
      </c>
      <c r="C1688" t="s">
        <v>2600</v>
      </c>
      <c r="D1688" t="s">
        <v>2601</v>
      </c>
      <c r="E1688" t="s">
        <v>3208</v>
      </c>
      <c r="F1688" t="s">
        <v>4400</v>
      </c>
      <c r="G1688" t="s">
        <v>2603</v>
      </c>
      <c r="H1688" t="s">
        <v>2853</v>
      </c>
      <c r="I1688" t="s">
        <v>2671</v>
      </c>
      <c r="J1688" t="s">
        <v>3201</v>
      </c>
    </row>
    <row r="1689" spans="1:10" x14ac:dyDescent="0.3">
      <c r="A1689">
        <v>241149</v>
      </c>
      <c r="B1689">
        <v>5349</v>
      </c>
      <c r="C1689" t="s">
        <v>2600</v>
      </c>
      <c r="D1689" t="s">
        <v>2601</v>
      </c>
      <c r="E1689" t="s">
        <v>4401</v>
      </c>
      <c r="F1689" t="s">
        <v>4400</v>
      </c>
      <c r="G1689" t="s">
        <v>2603</v>
      </c>
      <c r="H1689" t="s">
        <v>2900</v>
      </c>
      <c r="I1689" t="s">
        <v>2742</v>
      </c>
      <c r="J1689" t="s">
        <v>2992</v>
      </c>
    </row>
    <row r="1690" spans="1:10" x14ac:dyDescent="0.3">
      <c r="A1690">
        <v>245223</v>
      </c>
      <c r="B1690">
        <v>5350</v>
      </c>
      <c r="C1690" t="s">
        <v>2811</v>
      </c>
      <c r="D1690" t="s">
        <v>2812</v>
      </c>
      <c r="E1690" t="s">
        <v>4402</v>
      </c>
      <c r="F1690" t="s">
        <v>682</v>
      </c>
      <c r="G1690" t="s">
        <v>2603</v>
      </c>
      <c r="H1690" t="s">
        <v>2656</v>
      </c>
      <c r="I1690" t="s">
        <v>2853</v>
      </c>
      <c r="J1690" t="s">
        <v>2671</v>
      </c>
    </row>
    <row r="1691" spans="1:10" x14ac:dyDescent="0.3">
      <c r="A1691">
        <v>244147</v>
      </c>
      <c r="B1691">
        <v>5350</v>
      </c>
      <c r="C1691" t="s">
        <v>2811</v>
      </c>
      <c r="D1691" t="s">
        <v>2812</v>
      </c>
      <c r="E1691" t="s">
        <v>3071</v>
      </c>
      <c r="F1691" t="s">
        <v>682</v>
      </c>
      <c r="G1691" t="s">
        <v>2603</v>
      </c>
      <c r="H1691" t="s">
        <v>2968</v>
      </c>
      <c r="I1691" t="s">
        <v>2652</v>
      </c>
      <c r="J1691" t="s">
        <v>2652</v>
      </c>
    </row>
    <row r="1692" spans="1:10" x14ac:dyDescent="0.3">
      <c r="A1692">
        <v>245216</v>
      </c>
      <c r="B1692">
        <v>5351</v>
      </c>
      <c r="C1692" t="s">
        <v>2663</v>
      </c>
      <c r="D1692" t="s">
        <v>2664</v>
      </c>
      <c r="E1692" t="s">
        <v>4081</v>
      </c>
      <c r="F1692" t="s">
        <v>684</v>
      </c>
      <c r="G1692" t="s">
        <v>2603</v>
      </c>
      <c r="H1692" t="s">
        <v>2859</v>
      </c>
      <c r="I1692" t="s">
        <v>4403</v>
      </c>
      <c r="J1692" t="s">
        <v>2865</v>
      </c>
    </row>
    <row r="1693" spans="1:10" x14ac:dyDescent="0.3">
      <c r="A1693">
        <v>245220</v>
      </c>
      <c r="B1693">
        <v>5352</v>
      </c>
      <c r="C1693" t="s">
        <v>2811</v>
      </c>
      <c r="D1693" t="s">
        <v>2812</v>
      </c>
      <c r="E1693" t="s">
        <v>4404</v>
      </c>
      <c r="F1693" t="s">
        <v>686</v>
      </c>
      <c r="G1693" t="s">
        <v>2603</v>
      </c>
      <c r="H1693" t="s">
        <v>3567</v>
      </c>
      <c r="I1693" t="s">
        <v>2629</v>
      </c>
      <c r="J1693" t="s">
        <v>2652</v>
      </c>
    </row>
    <row r="1694" spans="1:10" x14ac:dyDescent="0.3">
      <c r="A1694">
        <v>245214</v>
      </c>
      <c r="B1694">
        <v>5353</v>
      </c>
      <c r="C1694" t="s">
        <v>2600</v>
      </c>
      <c r="D1694" t="s">
        <v>2601</v>
      </c>
      <c r="E1694" t="s">
        <v>4405</v>
      </c>
      <c r="F1694" t="s">
        <v>688</v>
      </c>
      <c r="G1694" t="s">
        <v>2720</v>
      </c>
      <c r="H1694" t="s">
        <v>2730</v>
      </c>
      <c r="I1694" t="s">
        <v>2652</v>
      </c>
      <c r="J1694" t="s">
        <v>2652</v>
      </c>
    </row>
    <row r="1695" spans="1:10" x14ac:dyDescent="0.3">
      <c r="A1695">
        <v>245178</v>
      </c>
      <c r="B1695">
        <v>5353</v>
      </c>
      <c r="C1695" t="s">
        <v>3037</v>
      </c>
      <c r="D1695" t="s">
        <v>3037</v>
      </c>
      <c r="E1695" t="s">
        <v>4406</v>
      </c>
      <c r="F1695" t="s">
        <v>688</v>
      </c>
      <c r="G1695" t="s">
        <v>2720</v>
      </c>
      <c r="H1695" t="s">
        <v>2783</v>
      </c>
      <c r="I1695" t="s">
        <v>2735</v>
      </c>
      <c r="J1695" t="s">
        <v>2652</v>
      </c>
    </row>
    <row r="1696" spans="1:10" x14ac:dyDescent="0.3">
      <c r="A1696">
        <v>245211</v>
      </c>
      <c r="B1696">
        <v>5354</v>
      </c>
      <c r="C1696" t="s">
        <v>3037</v>
      </c>
      <c r="D1696" t="s">
        <v>3037</v>
      </c>
      <c r="E1696" t="s">
        <v>2741</v>
      </c>
      <c r="F1696" t="s">
        <v>690</v>
      </c>
      <c r="G1696" t="s">
        <v>2603</v>
      </c>
      <c r="H1696" t="s">
        <v>2901</v>
      </c>
      <c r="I1696" t="s">
        <v>3242</v>
      </c>
      <c r="J1696" t="s">
        <v>2900</v>
      </c>
    </row>
    <row r="1697" spans="1:10" x14ac:dyDescent="0.3">
      <c r="A1697">
        <v>244355</v>
      </c>
      <c r="B1697">
        <v>5354</v>
      </c>
      <c r="C1697" t="s">
        <v>4407</v>
      </c>
      <c r="D1697" t="s">
        <v>2732</v>
      </c>
      <c r="E1697" t="s">
        <v>4408</v>
      </c>
      <c r="F1697" t="s">
        <v>1579</v>
      </c>
      <c r="G1697" t="s">
        <v>2603</v>
      </c>
      <c r="H1697" t="s">
        <v>2631</v>
      </c>
      <c r="I1697" t="s">
        <v>2632</v>
      </c>
      <c r="J1697" t="s">
        <v>3127</v>
      </c>
    </row>
    <row r="1698" spans="1:10" x14ac:dyDescent="0.3">
      <c r="A1698">
        <v>243976</v>
      </c>
      <c r="B1698">
        <v>5354</v>
      </c>
      <c r="C1698" t="s">
        <v>2743</v>
      </c>
      <c r="D1698" t="s">
        <v>2744</v>
      </c>
      <c r="E1698" t="s">
        <v>4409</v>
      </c>
      <c r="F1698" t="s">
        <v>174</v>
      </c>
      <c r="G1698" t="s">
        <v>2603</v>
      </c>
      <c r="H1698" t="s">
        <v>4410</v>
      </c>
      <c r="I1698" t="s">
        <v>3567</v>
      </c>
      <c r="J1698" t="s">
        <v>4411</v>
      </c>
    </row>
    <row r="1699" spans="1:10" x14ac:dyDescent="0.3">
      <c r="A1699">
        <v>243700</v>
      </c>
      <c r="B1699">
        <v>5354</v>
      </c>
      <c r="C1699" t="s">
        <v>2743</v>
      </c>
      <c r="D1699" t="s">
        <v>2744</v>
      </c>
      <c r="E1699" t="s">
        <v>4412</v>
      </c>
      <c r="F1699" t="s">
        <v>1579</v>
      </c>
      <c r="G1699" t="s">
        <v>2603</v>
      </c>
      <c r="H1699" t="s">
        <v>2947</v>
      </c>
      <c r="I1699" t="s">
        <v>2948</v>
      </c>
      <c r="J1699" t="s">
        <v>3417</v>
      </c>
    </row>
    <row r="1700" spans="1:10" x14ac:dyDescent="0.3">
      <c r="A1700">
        <v>243595</v>
      </c>
      <c r="B1700">
        <v>5354</v>
      </c>
      <c r="C1700" t="s">
        <v>2743</v>
      </c>
      <c r="D1700" t="s">
        <v>2744</v>
      </c>
      <c r="E1700" t="s">
        <v>3294</v>
      </c>
      <c r="F1700" t="s">
        <v>1579</v>
      </c>
      <c r="G1700" t="s">
        <v>2603</v>
      </c>
      <c r="H1700" t="s">
        <v>2647</v>
      </c>
      <c r="I1700" t="s">
        <v>2618</v>
      </c>
      <c r="J1700" t="s">
        <v>2916</v>
      </c>
    </row>
    <row r="1701" spans="1:10" x14ac:dyDescent="0.3">
      <c r="A1701">
        <v>243592</v>
      </c>
      <c r="B1701">
        <v>5354</v>
      </c>
      <c r="C1701" t="s">
        <v>2743</v>
      </c>
      <c r="D1701" t="s">
        <v>2744</v>
      </c>
      <c r="E1701" t="s">
        <v>2956</v>
      </c>
      <c r="F1701" t="s">
        <v>174</v>
      </c>
      <c r="G1701" t="s">
        <v>2603</v>
      </c>
      <c r="H1701" t="s">
        <v>2742</v>
      </c>
      <c r="I1701" t="s">
        <v>2626</v>
      </c>
      <c r="J1701" t="s">
        <v>2895</v>
      </c>
    </row>
    <row r="1702" spans="1:10" x14ac:dyDescent="0.3">
      <c r="A1702">
        <v>243521</v>
      </c>
      <c r="B1702">
        <v>5354</v>
      </c>
      <c r="C1702" t="s">
        <v>4407</v>
      </c>
      <c r="D1702" t="s">
        <v>2732</v>
      </c>
      <c r="E1702" t="s">
        <v>2943</v>
      </c>
      <c r="F1702" t="s">
        <v>1579</v>
      </c>
      <c r="G1702" t="s">
        <v>2603</v>
      </c>
      <c r="H1702" t="s">
        <v>2895</v>
      </c>
      <c r="I1702" t="s">
        <v>2901</v>
      </c>
      <c r="J1702" t="s">
        <v>3242</v>
      </c>
    </row>
    <row r="1703" spans="1:10" x14ac:dyDescent="0.3">
      <c r="A1703">
        <v>242013</v>
      </c>
      <c r="B1703">
        <v>5354</v>
      </c>
      <c r="C1703" t="s">
        <v>3037</v>
      </c>
      <c r="D1703" t="s">
        <v>3037</v>
      </c>
      <c r="E1703" t="s">
        <v>2933</v>
      </c>
      <c r="F1703" t="s">
        <v>690</v>
      </c>
      <c r="G1703" t="s">
        <v>2603</v>
      </c>
      <c r="H1703" t="s">
        <v>4413</v>
      </c>
      <c r="I1703" t="s">
        <v>2626</v>
      </c>
      <c r="J1703" t="s">
        <v>2742</v>
      </c>
    </row>
    <row r="1704" spans="1:10" x14ac:dyDescent="0.3">
      <c r="A1704">
        <v>241832</v>
      </c>
      <c r="B1704">
        <v>5354</v>
      </c>
      <c r="C1704" t="s">
        <v>2743</v>
      </c>
      <c r="D1704" t="s">
        <v>2744</v>
      </c>
      <c r="E1704" t="s">
        <v>4414</v>
      </c>
      <c r="F1704" t="s">
        <v>3415</v>
      </c>
      <c r="G1704" t="s">
        <v>2603</v>
      </c>
      <c r="H1704" t="s">
        <v>2947</v>
      </c>
      <c r="I1704" t="s">
        <v>2948</v>
      </c>
      <c r="J1704" t="s">
        <v>2968</v>
      </c>
    </row>
    <row r="1705" spans="1:10" x14ac:dyDescent="0.3">
      <c r="A1705">
        <v>241592</v>
      </c>
      <c r="B1705">
        <v>5354</v>
      </c>
      <c r="C1705" t="s">
        <v>2743</v>
      </c>
      <c r="D1705" t="s">
        <v>2744</v>
      </c>
      <c r="E1705" t="s">
        <v>2760</v>
      </c>
      <c r="F1705" t="s">
        <v>174</v>
      </c>
      <c r="G1705" t="s">
        <v>2603</v>
      </c>
      <c r="H1705" t="s">
        <v>2647</v>
      </c>
      <c r="I1705" t="s">
        <v>2751</v>
      </c>
      <c r="J1705" t="s">
        <v>2916</v>
      </c>
    </row>
    <row r="1706" spans="1:10" x14ac:dyDescent="0.3">
      <c r="A1706">
        <v>241084</v>
      </c>
      <c r="B1706">
        <v>5354</v>
      </c>
      <c r="C1706" t="s">
        <v>2743</v>
      </c>
      <c r="D1706" t="s">
        <v>2744</v>
      </c>
      <c r="E1706" t="s">
        <v>3353</v>
      </c>
      <c r="F1706" t="s">
        <v>174</v>
      </c>
      <c r="G1706" t="s">
        <v>2603</v>
      </c>
      <c r="H1706" t="s">
        <v>2655</v>
      </c>
      <c r="I1706" t="s">
        <v>2606</v>
      </c>
      <c r="J1706" t="s">
        <v>2626</v>
      </c>
    </row>
    <row r="1707" spans="1:10" x14ac:dyDescent="0.3">
      <c r="A1707">
        <v>241020</v>
      </c>
      <c r="B1707">
        <v>5354</v>
      </c>
      <c r="C1707" t="s">
        <v>4407</v>
      </c>
      <c r="D1707" t="s">
        <v>2732</v>
      </c>
      <c r="E1707" t="s">
        <v>4415</v>
      </c>
      <c r="F1707" t="s">
        <v>1579</v>
      </c>
      <c r="G1707" t="s">
        <v>2603</v>
      </c>
      <c r="H1707" t="s">
        <v>3056</v>
      </c>
      <c r="I1707" t="s">
        <v>3607</v>
      </c>
      <c r="J1707" t="s">
        <v>2606</v>
      </c>
    </row>
    <row r="1708" spans="1:10" x14ac:dyDescent="0.3">
      <c r="A1708">
        <v>240734</v>
      </c>
      <c r="B1708">
        <v>5354</v>
      </c>
      <c r="C1708" t="s">
        <v>4407</v>
      </c>
      <c r="D1708" t="s">
        <v>2732</v>
      </c>
      <c r="E1708" t="s">
        <v>4408</v>
      </c>
      <c r="F1708" t="s">
        <v>1579</v>
      </c>
      <c r="G1708" t="s">
        <v>2603</v>
      </c>
      <c r="H1708" t="s">
        <v>2631</v>
      </c>
      <c r="I1708" t="s">
        <v>2632</v>
      </c>
      <c r="J1708" t="s">
        <v>2672</v>
      </c>
    </row>
    <row r="1709" spans="1:10" x14ac:dyDescent="0.3">
      <c r="A1709">
        <v>240495</v>
      </c>
      <c r="B1709">
        <v>5354</v>
      </c>
      <c r="C1709" t="s">
        <v>3037</v>
      </c>
      <c r="D1709" t="s">
        <v>3037</v>
      </c>
      <c r="E1709" t="s">
        <v>3356</v>
      </c>
      <c r="F1709" t="s">
        <v>690</v>
      </c>
      <c r="G1709" t="s">
        <v>2603</v>
      </c>
      <c r="H1709" t="s">
        <v>2626</v>
      </c>
      <c r="I1709" t="s">
        <v>2655</v>
      </c>
      <c r="J1709" t="s">
        <v>2606</v>
      </c>
    </row>
    <row r="1710" spans="1:10" x14ac:dyDescent="0.3">
      <c r="A1710">
        <v>245209</v>
      </c>
      <c r="B1710">
        <v>5355</v>
      </c>
      <c r="C1710" t="s">
        <v>2600</v>
      </c>
      <c r="D1710" t="s">
        <v>2601</v>
      </c>
      <c r="E1710" t="s">
        <v>4416</v>
      </c>
      <c r="F1710" t="s">
        <v>692</v>
      </c>
      <c r="G1710" t="s">
        <v>2603</v>
      </c>
      <c r="H1710" t="s">
        <v>2685</v>
      </c>
      <c r="I1710" t="s">
        <v>2688</v>
      </c>
      <c r="J1710" t="s">
        <v>2728</v>
      </c>
    </row>
    <row r="1711" spans="1:10" x14ac:dyDescent="0.3">
      <c r="A1711">
        <v>245194</v>
      </c>
      <c r="B1711">
        <v>5355</v>
      </c>
      <c r="C1711" t="s">
        <v>2600</v>
      </c>
      <c r="D1711" t="s">
        <v>2601</v>
      </c>
      <c r="E1711" t="s">
        <v>3524</v>
      </c>
      <c r="F1711" t="s">
        <v>4417</v>
      </c>
      <c r="G1711" t="s">
        <v>2603</v>
      </c>
      <c r="H1711" t="s">
        <v>3426</v>
      </c>
      <c r="I1711" t="s">
        <v>3056</v>
      </c>
      <c r="J1711" t="s">
        <v>2606</v>
      </c>
    </row>
    <row r="1712" spans="1:10" x14ac:dyDescent="0.3">
      <c r="A1712">
        <v>240583</v>
      </c>
      <c r="B1712">
        <v>5355</v>
      </c>
      <c r="C1712" t="s">
        <v>2600</v>
      </c>
      <c r="D1712" t="s">
        <v>2601</v>
      </c>
      <c r="E1712" t="s">
        <v>3557</v>
      </c>
      <c r="F1712" t="s">
        <v>4418</v>
      </c>
      <c r="G1712" t="s">
        <v>2720</v>
      </c>
      <c r="H1712" t="s">
        <v>2810</v>
      </c>
      <c r="I1712" t="s">
        <v>4184</v>
      </c>
      <c r="J1712" t="s">
        <v>3276</v>
      </c>
    </row>
    <row r="1713" spans="1:10" x14ac:dyDescent="0.3">
      <c r="A1713">
        <v>245204</v>
      </c>
      <c r="B1713">
        <v>5356</v>
      </c>
      <c r="C1713" t="s">
        <v>2600</v>
      </c>
      <c r="D1713" t="s">
        <v>2601</v>
      </c>
      <c r="E1713" t="s">
        <v>4419</v>
      </c>
      <c r="F1713" t="s">
        <v>694</v>
      </c>
      <c r="G1713" t="s">
        <v>2720</v>
      </c>
      <c r="H1713" t="s">
        <v>2825</v>
      </c>
      <c r="I1713" t="s">
        <v>2823</v>
      </c>
      <c r="J1713" t="s">
        <v>2824</v>
      </c>
    </row>
    <row r="1714" spans="1:10" x14ac:dyDescent="0.3">
      <c r="A1714">
        <v>245206</v>
      </c>
      <c r="B1714">
        <v>5357</v>
      </c>
      <c r="C1714" t="s">
        <v>2743</v>
      </c>
      <c r="D1714" t="s">
        <v>2744</v>
      </c>
      <c r="E1714" t="s">
        <v>4420</v>
      </c>
      <c r="F1714" t="s">
        <v>696</v>
      </c>
      <c r="G1714" t="s">
        <v>2603</v>
      </c>
      <c r="H1714" t="s">
        <v>4160</v>
      </c>
      <c r="I1714" t="s">
        <v>3632</v>
      </c>
      <c r="J1714" t="s">
        <v>3567</v>
      </c>
    </row>
    <row r="1715" spans="1:10" x14ac:dyDescent="0.3">
      <c r="A1715">
        <v>245162</v>
      </c>
      <c r="B1715">
        <v>5357</v>
      </c>
      <c r="C1715" t="s">
        <v>2743</v>
      </c>
      <c r="D1715" t="s">
        <v>2744</v>
      </c>
      <c r="E1715" t="s">
        <v>2953</v>
      </c>
      <c r="F1715" t="s">
        <v>696</v>
      </c>
      <c r="G1715" t="s">
        <v>2603</v>
      </c>
      <c r="H1715" t="s">
        <v>3377</v>
      </c>
      <c r="I1715" t="s">
        <v>2900</v>
      </c>
      <c r="J1715" t="s">
        <v>2679</v>
      </c>
    </row>
    <row r="1716" spans="1:10" x14ac:dyDescent="0.3">
      <c r="A1716">
        <v>245212</v>
      </c>
      <c r="B1716">
        <v>5358</v>
      </c>
      <c r="C1716" t="s">
        <v>2743</v>
      </c>
      <c r="D1716" t="s">
        <v>2744</v>
      </c>
      <c r="E1716" t="s">
        <v>2753</v>
      </c>
      <c r="F1716" t="s">
        <v>698</v>
      </c>
      <c r="G1716" t="s">
        <v>2720</v>
      </c>
      <c r="H1716" t="s">
        <v>2783</v>
      </c>
      <c r="I1716" t="s">
        <v>2721</v>
      </c>
      <c r="J1716" t="s">
        <v>2735</v>
      </c>
    </row>
    <row r="1717" spans="1:10" x14ac:dyDescent="0.3">
      <c r="A1717">
        <v>245213</v>
      </c>
      <c r="B1717">
        <v>5359</v>
      </c>
      <c r="C1717" t="s">
        <v>2848</v>
      </c>
      <c r="D1717" t="s">
        <v>2849</v>
      </c>
      <c r="E1717" t="s">
        <v>4421</v>
      </c>
      <c r="F1717" t="s">
        <v>700</v>
      </c>
      <c r="G1717" t="s">
        <v>2720</v>
      </c>
      <c r="H1717" t="s">
        <v>2804</v>
      </c>
      <c r="I1717" t="s">
        <v>3394</v>
      </c>
      <c r="J1717" t="s">
        <v>2821</v>
      </c>
    </row>
    <row r="1718" spans="1:10" x14ac:dyDescent="0.3">
      <c r="A1718">
        <v>245208</v>
      </c>
      <c r="B1718">
        <v>5360</v>
      </c>
      <c r="C1718" t="s">
        <v>2743</v>
      </c>
      <c r="D1718" t="s">
        <v>2744</v>
      </c>
      <c r="E1718" t="s">
        <v>3790</v>
      </c>
      <c r="F1718" t="s">
        <v>702</v>
      </c>
      <c r="G1718" t="s">
        <v>2603</v>
      </c>
      <c r="H1718" t="s">
        <v>2728</v>
      </c>
      <c r="I1718" t="s">
        <v>2684</v>
      </c>
      <c r="J1718" t="s">
        <v>2683</v>
      </c>
    </row>
    <row r="1719" spans="1:10" x14ac:dyDescent="0.3">
      <c r="A1719">
        <v>245038</v>
      </c>
      <c r="B1719">
        <v>5360</v>
      </c>
      <c r="C1719" t="s">
        <v>2743</v>
      </c>
      <c r="D1719" t="s">
        <v>2744</v>
      </c>
      <c r="E1719" t="s">
        <v>3524</v>
      </c>
      <c r="F1719" t="s">
        <v>4422</v>
      </c>
      <c r="G1719" t="s">
        <v>2603</v>
      </c>
      <c r="H1719" t="s">
        <v>3056</v>
      </c>
      <c r="I1719" t="s">
        <v>3607</v>
      </c>
      <c r="J1719" t="s">
        <v>2606</v>
      </c>
    </row>
    <row r="1720" spans="1:10" x14ac:dyDescent="0.3">
      <c r="A1720">
        <v>242722</v>
      </c>
      <c r="B1720">
        <v>5360</v>
      </c>
      <c r="C1720" t="s">
        <v>2743</v>
      </c>
      <c r="D1720" t="s">
        <v>2744</v>
      </c>
      <c r="E1720" t="s">
        <v>3014</v>
      </c>
      <c r="F1720" t="s">
        <v>702</v>
      </c>
      <c r="G1720" t="s">
        <v>2603</v>
      </c>
      <c r="H1720" t="s">
        <v>2751</v>
      </c>
      <c r="I1720" t="s">
        <v>2780</v>
      </c>
      <c r="J1720" t="s">
        <v>2779</v>
      </c>
    </row>
    <row r="1721" spans="1:10" x14ac:dyDescent="0.3">
      <c r="A1721">
        <v>242440</v>
      </c>
      <c r="B1721">
        <v>5360</v>
      </c>
      <c r="C1721" t="s">
        <v>2743</v>
      </c>
      <c r="D1721" t="s">
        <v>2744</v>
      </c>
      <c r="E1721" t="s">
        <v>3014</v>
      </c>
      <c r="F1721" t="s">
        <v>4422</v>
      </c>
      <c r="G1721" t="s">
        <v>2603</v>
      </c>
      <c r="H1721" t="s">
        <v>2779</v>
      </c>
      <c r="I1721" t="s">
        <v>2652</v>
      </c>
      <c r="J1721" t="s">
        <v>2652</v>
      </c>
    </row>
    <row r="1722" spans="1:10" x14ac:dyDescent="0.3">
      <c r="A1722">
        <v>242438</v>
      </c>
      <c r="B1722">
        <v>5360</v>
      </c>
      <c r="C1722" t="s">
        <v>2743</v>
      </c>
      <c r="D1722" t="s">
        <v>2744</v>
      </c>
      <c r="E1722" t="s">
        <v>3014</v>
      </c>
      <c r="F1722" t="s">
        <v>4422</v>
      </c>
      <c r="G1722" t="s">
        <v>2603</v>
      </c>
      <c r="H1722" t="s">
        <v>2968</v>
      </c>
      <c r="I1722" t="s">
        <v>2652</v>
      </c>
      <c r="J1722" t="s">
        <v>2652</v>
      </c>
    </row>
    <row r="1723" spans="1:10" x14ac:dyDescent="0.3">
      <c r="A1723">
        <v>242043</v>
      </c>
      <c r="B1723">
        <v>5360</v>
      </c>
      <c r="C1723" t="s">
        <v>2743</v>
      </c>
      <c r="D1723" t="s">
        <v>2744</v>
      </c>
      <c r="E1723" t="s">
        <v>2779</v>
      </c>
      <c r="F1723" t="s">
        <v>702</v>
      </c>
      <c r="G1723" t="s">
        <v>2603</v>
      </c>
      <c r="H1723" t="s">
        <v>2751</v>
      </c>
      <c r="I1723" t="s">
        <v>2780</v>
      </c>
      <c r="J1723" t="s">
        <v>2779</v>
      </c>
    </row>
    <row r="1724" spans="1:10" x14ac:dyDescent="0.3">
      <c r="A1724">
        <v>241174</v>
      </c>
      <c r="B1724">
        <v>5360</v>
      </c>
      <c r="C1724" t="s">
        <v>2743</v>
      </c>
      <c r="D1724" t="s">
        <v>2744</v>
      </c>
      <c r="E1724" t="s">
        <v>3136</v>
      </c>
      <c r="F1724" t="s">
        <v>4423</v>
      </c>
      <c r="G1724" t="s">
        <v>2603</v>
      </c>
      <c r="H1724" t="s">
        <v>2728</v>
      </c>
      <c r="I1724" t="s">
        <v>2619</v>
      </c>
      <c r="J1724" t="s">
        <v>2683</v>
      </c>
    </row>
    <row r="1725" spans="1:10" x14ac:dyDescent="0.3">
      <c r="A1725">
        <v>241173</v>
      </c>
      <c r="B1725">
        <v>5360</v>
      </c>
      <c r="C1725" t="s">
        <v>2743</v>
      </c>
      <c r="D1725" t="s">
        <v>2744</v>
      </c>
      <c r="E1725" t="s">
        <v>3014</v>
      </c>
      <c r="F1725" t="s">
        <v>4423</v>
      </c>
      <c r="G1725" t="s">
        <v>2603</v>
      </c>
      <c r="H1725" t="s">
        <v>2728</v>
      </c>
      <c r="I1725" t="s">
        <v>2619</v>
      </c>
      <c r="J1725" t="s">
        <v>2683</v>
      </c>
    </row>
    <row r="1726" spans="1:10" x14ac:dyDescent="0.3">
      <c r="A1726">
        <v>240550</v>
      </c>
      <c r="B1726">
        <v>5360</v>
      </c>
      <c r="C1726" t="s">
        <v>2743</v>
      </c>
      <c r="D1726" t="s">
        <v>2744</v>
      </c>
      <c r="E1726" t="s">
        <v>3136</v>
      </c>
      <c r="F1726" t="s">
        <v>4268</v>
      </c>
      <c r="G1726" t="s">
        <v>2603</v>
      </c>
      <c r="H1726" t="s">
        <v>2685</v>
      </c>
      <c r="I1726" t="s">
        <v>2728</v>
      </c>
      <c r="J1726" t="s">
        <v>2684</v>
      </c>
    </row>
    <row r="1727" spans="1:10" x14ac:dyDescent="0.3">
      <c r="A1727">
        <v>240368</v>
      </c>
      <c r="B1727">
        <v>5360</v>
      </c>
      <c r="C1727" t="s">
        <v>2743</v>
      </c>
      <c r="D1727" t="s">
        <v>2744</v>
      </c>
      <c r="E1727" t="s">
        <v>3014</v>
      </c>
      <c r="F1727" t="s">
        <v>863</v>
      </c>
      <c r="G1727" t="s">
        <v>2603</v>
      </c>
      <c r="H1727" t="s">
        <v>2728</v>
      </c>
      <c r="I1727" t="s">
        <v>2685</v>
      </c>
      <c r="J1727" t="s">
        <v>3195</v>
      </c>
    </row>
    <row r="1728" spans="1:10" x14ac:dyDescent="0.3">
      <c r="A1728">
        <v>245195</v>
      </c>
      <c r="B1728">
        <v>5361</v>
      </c>
      <c r="C1728" t="s">
        <v>2600</v>
      </c>
      <c r="D1728" t="s">
        <v>2601</v>
      </c>
      <c r="E1728" t="s">
        <v>4424</v>
      </c>
      <c r="F1728" t="s">
        <v>704</v>
      </c>
      <c r="G1728" t="s">
        <v>2603</v>
      </c>
      <c r="H1728" t="s">
        <v>2637</v>
      </c>
      <c r="I1728" t="s">
        <v>2751</v>
      </c>
      <c r="J1728" t="s">
        <v>2742</v>
      </c>
    </row>
    <row r="1729" spans="1:10" x14ac:dyDescent="0.3">
      <c r="A1729">
        <v>242958</v>
      </c>
      <c r="B1729">
        <v>5361</v>
      </c>
      <c r="C1729" t="s">
        <v>2600</v>
      </c>
      <c r="D1729" t="s">
        <v>2601</v>
      </c>
      <c r="E1729" t="s">
        <v>4425</v>
      </c>
      <c r="F1729" t="s">
        <v>704</v>
      </c>
      <c r="G1729" t="s">
        <v>2720</v>
      </c>
      <c r="H1729" t="s">
        <v>3882</v>
      </c>
      <c r="I1729" t="s">
        <v>2775</v>
      </c>
      <c r="J1729" t="s">
        <v>2652</v>
      </c>
    </row>
    <row r="1730" spans="1:10" x14ac:dyDescent="0.3">
      <c r="A1730">
        <v>242956</v>
      </c>
      <c r="B1730">
        <v>5361</v>
      </c>
      <c r="C1730" t="s">
        <v>2600</v>
      </c>
      <c r="D1730" t="s">
        <v>2601</v>
      </c>
      <c r="E1730" t="s">
        <v>4426</v>
      </c>
      <c r="F1730" t="s">
        <v>704</v>
      </c>
      <c r="G1730" t="s">
        <v>2603</v>
      </c>
      <c r="H1730" t="s">
        <v>2643</v>
      </c>
      <c r="I1730" t="s">
        <v>2680</v>
      </c>
      <c r="J1730" t="s">
        <v>2637</v>
      </c>
    </row>
    <row r="1731" spans="1:10" x14ac:dyDescent="0.3">
      <c r="A1731">
        <v>245197</v>
      </c>
      <c r="B1731">
        <v>5362</v>
      </c>
      <c r="C1731" t="s">
        <v>2743</v>
      </c>
      <c r="D1731" t="s">
        <v>2744</v>
      </c>
      <c r="E1731" t="s">
        <v>2933</v>
      </c>
      <c r="F1731" t="s">
        <v>706</v>
      </c>
      <c r="G1731" t="s">
        <v>2603</v>
      </c>
      <c r="H1731" t="s">
        <v>4427</v>
      </c>
      <c r="I1731" t="s">
        <v>2688</v>
      </c>
      <c r="J1731" t="s">
        <v>2606</v>
      </c>
    </row>
    <row r="1732" spans="1:10" x14ac:dyDescent="0.3">
      <c r="A1732">
        <v>245202</v>
      </c>
      <c r="B1732">
        <v>5363</v>
      </c>
      <c r="C1732" t="s">
        <v>2743</v>
      </c>
      <c r="D1732" t="s">
        <v>2744</v>
      </c>
      <c r="E1732" t="s">
        <v>2636</v>
      </c>
      <c r="F1732" t="s">
        <v>708</v>
      </c>
      <c r="G1732" t="s">
        <v>2720</v>
      </c>
      <c r="H1732" t="s">
        <v>2775</v>
      </c>
      <c r="I1732" t="s">
        <v>2652</v>
      </c>
      <c r="J1732" t="s">
        <v>2652</v>
      </c>
    </row>
    <row r="1733" spans="1:10" x14ac:dyDescent="0.3">
      <c r="A1733">
        <v>245181</v>
      </c>
      <c r="B1733">
        <v>5364</v>
      </c>
      <c r="C1733" t="s">
        <v>2600</v>
      </c>
      <c r="D1733" t="s">
        <v>2601</v>
      </c>
      <c r="E1733" t="s">
        <v>4428</v>
      </c>
      <c r="F1733" t="s">
        <v>710</v>
      </c>
      <c r="G1733" t="s">
        <v>2603</v>
      </c>
      <c r="H1733" t="s">
        <v>3126</v>
      </c>
      <c r="I1733" t="s">
        <v>2610</v>
      </c>
      <c r="J1733" t="s">
        <v>4119</v>
      </c>
    </row>
    <row r="1734" spans="1:10" x14ac:dyDescent="0.3">
      <c r="A1734">
        <v>244774</v>
      </c>
      <c r="B1734">
        <v>5364</v>
      </c>
      <c r="C1734" t="s">
        <v>2600</v>
      </c>
      <c r="D1734" t="s">
        <v>2601</v>
      </c>
      <c r="E1734" t="s">
        <v>4429</v>
      </c>
      <c r="F1734" t="s">
        <v>103</v>
      </c>
      <c r="G1734" t="s">
        <v>2603</v>
      </c>
      <c r="H1734" t="s">
        <v>3126</v>
      </c>
      <c r="I1734" t="s">
        <v>2652</v>
      </c>
      <c r="J1734" t="s">
        <v>2652</v>
      </c>
    </row>
    <row r="1735" spans="1:10" x14ac:dyDescent="0.3">
      <c r="A1735">
        <v>244776</v>
      </c>
      <c r="B1735">
        <v>5364</v>
      </c>
      <c r="C1735" t="s">
        <v>2600</v>
      </c>
      <c r="D1735" t="s">
        <v>2601</v>
      </c>
      <c r="E1735" t="s">
        <v>4429</v>
      </c>
      <c r="F1735" t="s">
        <v>103</v>
      </c>
      <c r="G1735" t="s">
        <v>2603</v>
      </c>
      <c r="H1735" t="s">
        <v>3480</v>
      </c>
      <c r="I1735" t="s">
        <v>2652</v>
      </c>
      <c r="J1735" t="s">
        <v>2652</v>
      </c>
    </row>
    <row r="1736" spans="1:10" x14ac:dyDescent="0.3">
      <c r="A1736">
        <v>244763</v>
      </c>
      <c r="B1736">
        <v>5364</v>
      </c>
      <c r="C1736" t="s">
        <v>2600</v>
      </c>
      <c r="D1736" t="s">
        <v>2601</v>
      </c>
      <c r="E1736" t="s">
        <v>4429</v>
      </c>
      <c r="F1736" t="s">
        <v>103</v>
      </c>
      <c r="G1736" t="s">
        <v>2603</v>
      </c>
      <c r="H1736" t="s">
        <v>3126</v>
      </c>
      <c r="I1736" t="s">
        <v>2652</v>
      </c>
      <c r="J1736" t="s">
        <v>2652</v>
      </c>
    </row>
    <row r="1737" spans="1:10" x14ac:dyDescent="0.3">
      <c r="A1737">
        <v>243536</v>
      </c>
      <c r="B1737">
        <v>5364</v>
      </c>
      <c r="C1737" t="s">
        <v>2600</v>
      </c>
      <c r="D1737" t="s">
        <v>2601</v>
      </c>
      <c r="E1737" t="s">
        <v>4430</v>
      </c>
      <c r="F1737" t="s">
        <v>71</v>
      </c>
      <c r="G1737" t="s">
        <v>2720</v>
      </c>
      <c r="H1737" t="s">
        <v>2758</v>
      </c>
      <c r="I1737" t="s">
        <v>2831</v>
      </c>
      <c r="J1737" t="s">
        <v>2652</v>
      </c>
    </row>
    <row r="1738" spans="1:10" x14ac:dyDescent="0.3">
      <c r="A1738">
        <v>245188</v>
      </c>
      <c r="B1738">
        <v>5365</v>
      </c>
      <c r="C1738" t="s">
        <v>2600</v>
      </c>
      <c r="D1738" t="s">
        <v>2601</v>
      </c>
      <c r="E1738" t="s">
        <v>3431</v>
      </c>
      <c r="F1738" t="s">
        <v>712</v>
      </c>
      <c r="G1738" t="s">
        <v>2603</v>
      </c>
      <c r="H1738" t="s">
        <v>4431</v>
      </c>
      <c r="I1738" t="s">
        <v>2909</v>
      </c>
      <c r="J1738" t="s">
        <v>4432</v>
      </c>
    </row>
    <row r="1739" spans="1:10" x14ac:dyDescent="0.3">
      <c r="A1739">
        <v>245189</v>
      </c>
      <c r="B1739">
        <v>5366</v>
      </c>
      <c r="C1739" t="s">
        <v>2600</v>
      </c>
      <c r="D1739" t="s">
        <v>2601</v>
      </c>
      <c r="E1739" t="s">
        <v>2613</v>
      </c>
      <c r="F1739" t="s">
        <v>714</v>
      </c>
      <c r="G1739" t="s">
        <v>2603</v>
      </c>
      <c r="H1739" t="s">
        <v>2685</v>
      </c>
      <c r="I1739" t="s">
        <v>3281</v>
      </c>
      <c r="J1739" t="s">
        <v>3811</v>
      </c>
    </row>
    <row r="1740" spans="1:10" x14ac:dyDescent="0.3">
      <c r="A1740">
        <v>244526</v>
      </c>
      <c r="B1740">
        <v>5366</v>
      </c>
      <c r="C1740" t="s">
        <v>2600</v>
      </c>
      <c r="D1740" t="s">
        <v>2601</v>
      </c>
      <c r="E1740" t="s">
        <v>4433</v>
      </c>
      <c r="F1740" t="s">
        <v>714</v>
      </c>
      <c r="G1740" t="s">
        <v>2603</v>
      </c>
      <c r="H1740" t="s">
        <v>3474</v>
      </c>
      <c r="I1740" t="s">
        <v>2730</v>
      </c>
      <c r="J1740" t="s">
        <v>4242</v>
      </c>
    </row>
    <row r="1741" spans="1:10" x14ac:dyDescent="0.3">
      <c r="A1741">
        <v>245182</v>
      </c>
      <c r="B1741">
        <v>5367</v>
      </c>
      <c r="C1741" t="s">
        <v>2600</v>
      </c>
      <c r="D1741" t="s">
        <v>2601</v>
      </c>
      <c r="E1741" t="s">
        <v>2636</v>
      </c>
      <c r="F1741" t="s">
        <v>716</v>
      </c>
      <c r="G1741" t="s">
        <v>2720</v>
      </c>
      <c r="H1741" t="s">
        <v>2776</v>
      </c>
      <c r="I1741" t="s">
        <v>2775</v>
      </c>
      <c r="J1741" t="s">
        <v>2652</v>
      </c>
    </row>
    <row r="1742" spans="1:10" x14ac:dyDescent="0.3">
      <c r="A1742">
        <v>245167</v>
      </c>
      <c r="B1742">
        <v>5367</v>
      </c>
      <c r="C1742" t="s">
        <v>2600</v>
      </c>
      <c r="D1742" t="s">
        <v>2601</v>
      </c>
      <c r="E1742" t="s">
        <v>3553</v>
      </c>
      <c r="F1742" t="s">
        <v>716</v>
      </c>
      <c r="G1742" t="s">
        <v>2720</v>
      </c>
      <c r="H1742" t="s">
        <v>2776</v>
      </c>
      <c r="I1742" t="s">
        <v>2775</v>
      </c>
      <c r="J1742" t="s">
        <v>2652</v>
      </c>
    </row>
    <row r="1743" spans="1:10" x14ac:dyDescent="0.3">
      <c r="A1743">
        <v>243381</v>
      </c>
      <c r="B1743">
        <v>5367</v>
      </c>
      <c r="C1743" t="s">
        <v>2600</v>
      </c>
      <c r="D1743" t="s">
        <v>2601</v>
      </c>
      <c r="E1743" t="s">
        <v>4434</v>
      </c>
      <c r="F1743" t="s">
        <v>4435</v>
      </c>
      <c r="G1743" t="s">
        <v>2603</v>
      </c>
      <c r="H1743" t="s">
        <v>2683</v>
      </c>
      <c r="I1743" t="s">
        <v>2684</v>
      </c>
      <c r="J1743" t="s">
        <v>2685</v>
      </c>
    </row>
    <row r="1744" spans="1:10" x14ac:dyDescent="0.3">
      <c r="A1744">
        <v>243371</v>
      </c>
      <c r="B1744">
        <v>5367</v>
      </c>
      <c r="C1744" t="s">
        <v>2600</v>
      </c>
      <c r="D1744" t="s">
        <v>2601</v>
      </c>
      <c r="E1744" t="s">
        <v>4436</v>
      </c>
      <c r="F1744" t="s">
        <v>4435</v>
      </c>
      <c r="G1744" t="s">
        <v>2603</v>
      </c>
      <c r="H1744" t="s">
        <v>2683</v>
      </c>
      <c r="I1744" t="s">
        <v>2684</v>
      </c>
      <c r="J1744" t="s">
        <v>2685</v>
      </c>
    </row>
    <row r="1745" spans="1:10" x14ac:dyDescent="0.3">
      <c r="A1745">
        <v>245179</v>
      </c>
      <c r="B1745">
        <v>5368</v>
      </c>
      <c r="C1745" t="s">
        <v>2607</v>
      </c>
      <c r="D1745" t="s">
        <v>2608</v>
      </c>
      <c r="E1745" t="s">
        <v>4437</v>
      </c>
      <c r="F1745" t="s">
        <v>718</v>
      </c>
      <c r="G1745" t="s">
        <v>2720</v>
      </c>
      <c r="H1745" t="s">
        <v>2721</v>
      </c>
      <c r="I1745" t="s">
        <v>2788</v>
      </c>
      <c r="J1745" t="s">
        <v>2882</v>
      </c>
    </row>
    <row r="1746" spans="1:10" x14ac:dyDescent="0.3">
      <c r="A1746">
        <v>245184</v>
      </c>
      <c r="B1746">
        <v>5369</v>
      </c>
      <c r="C1746" t="s">
        <v>3466</v>
      </c>
      <c r="D1746" t="s">
        <v>3468</v>
      </c>
      <c r="E1746" t="s">
        <v>3769</v>
      </c>
      <c r="F1746" t="s">
        <v>720</v>
      </c>
      <c r="G1746" t="s">
        <v>2720</v>
      </c>
      <c r="H1746" t="s">
        <v>2783</v>
      </c>
      <c r="I1746" t="s">
        <v>2735</v>
      </c>
      <c r="J1746" t="s">
        <v>2652</v>
      </c>
    </row>
    <row r="1747" spans="1:10" x14ac:dyDescent="0.3">
      <c r="A1747">
        <v>243260</v>
      </c>
      <c r="B1747">
        <v>5369</v>
      </c>
      <c r="C1747" t="s">
        <v>3466</v>
      </c>
      <c r="D1747" t="s">
        <v>3468</v>
      </c>
      <c r="E1747" t="s">
        <v>4438</v>
      </c>
      <c r="F1747" t="s">
        <v>720</v>
      </c>
      <c r="G1747" t="s">
        <v>2720</v>
      </c>
      <c r="H1747" t="s">
        <v>2804</v>
      </c>
      <c r="I1747" t="s">
        <v>3394</v>
      </c>
      <c r="J1747" t="s">
        <v>2821</v>
      </c>
    </row>
    <row r="1748" spans="1:10" x14ac:dyDescent="0.3">
      <c r="A1748">
        <v>245168</v>
      </c>
      <c r="B1748">
        <v>5370</v>
      </c>
      <c r="C1748" t="s">
        <v>3257</v>
      </c>
      <c r="D1748" t="s">
        <v>3258</v>
      </c>
      <c r="E1748" t="s">
        <v>4439</v>
      </c>
      <c r="F1748" t="s">
        <v>722</v>
      </c>
      <c r="G1748" t="s">
        <v>2603</v>
      </c>
      <c r="H1748" t="s">
        <v>2751</v>
      </c>
      <c r="I1748" t="s">
        <v>2935</v>
      </c>
      <c r="J1748" t="s">
        <v>4440</v>
      </c>
    </row>
    <row r="1749" spans="1:10" x14ac:dyDescent="0.3">
      <c r="A1749">
        <v>245171</v>
      </c>
      <c r="B1749">
        <v>5370</v>
      </c>
      <c r="C1749" t="s">
        <v>3257</v>
      </c>
      <c r="D1749" t="s">
        <v>3258</v>
      </c>
      <c r="E1749" t="s">
        <v>2727</v>
      </c>
      <c r="F1749" t="s">
        <v>4441</v>
      </c>
      <c r="G1749" t="s">
        <v>2603</v>
      </c>
      <c r="H1749" t="s">
        <v>2685</v>
      </c>
      <c r="I1749" t="s">
        <v>2728</v>
      </c>
      <c r="J1749" t="s">
        <v>3195</v>
      </c>
    </row>
    <row r="1750" spans="1:10" x14ac:dyDescent="0.3">
      <c r="A1750">
        <v>245173</v>
      </c>
      <c r="B1750">
        <v>5371</v>
      </c>
      <c r="C1750" t="s">
        <v>2600</v>
      </c>
      <c r="D1750" t="s">
        <v>2601</v>
      </c>
      <c r="E1750" t="s">
        <v>3945</v>
      </c>
      <c r="F1750" t="s">
        <v>724</v>
      </c>
      <c r="G1750" t="s">
        <v>2720</v>
      </c>
      <c r="H1750" t="s">
        <v>2776</v>
      </c>
      <c r="I1750" t="s">
        <v>3882</v>
      </c>
      <c r="J1750" t="s">
        <v>4239</v>
      </c>
    </row>
    <row r="1751" spans="1:10" x14ac:dyDescent="0.3">
      <c r="A1751">
        <v>244059</v>
      </c>
      <c r="B1751">
        <v>5371</v>
      </c>
      <c r="C1751" t="s">
        <v>2600</v>
      </c>
      <c r="D1751" t="s">
        <v>2601</v>
      </c>
      <c r="E1751" t="s">
        <v>2613</v>
      </c>
      <c r="F1751" t="s">
        <v>4442</v>
      </c>
      <c r="G1751" t="s">
        <v>2603</v>
      </c>
      <c r="H1751" t="s">
        <v>2751</v>
      </c>
      <c r="I1751" t="s">
        <v>2886</v>
      </c>
      <c r="J1751" t="s">
        <v>2652</v>
      </c>
    </row>
    <row r="1752" spans="1:10" x14ac:dyDescent="0.3">
      <c r="A1752">
        <v>243341</v>
      </c>
      <c r="B1752">
        <v>5371</v>
      </c>
      <c r="C1752" t="s">
        <v>2600</v>
      </c>
      <c r="D1752" t="s">
        <v>2601</v>
      </c>
      <c r="E1752" t="s">
        <v>3553</v>
      </c>
      <c r="F1752" t="s">
        <v>4443</v>
      </c>
      <c r="G1752" t="s">
        <v>2720</v>
      </c>
      <c r="H1752" t="s">
        <v>2776</v>
      </c>
      <c r="I1752" t="s">
        <v>2775</v>
      </c>
      <c r="J1752" t="s">
        <v>2652</v>
      </c>
    </row>
    <row r="1753" spans="1:10" x14ac:dyDescent="0.3">
      <c r="A1753">
        <v>245170</v>
      </c>
      <c r="B1753">
        <v>5372</v>
      </c>
      <c r="C1753" t="s">
        <v>2607</v>
      </c>
      <c r="D1753" t="s">
        <v>2608</v>
      </c>
      <c r="E1753" t="s">
        <v>2933</v>
      </c>
      <c r="F1753" t="s">
        <v>726</v>
      </c>
      <c r="G1753" t="s">
        <v>2603</v>
      </c>
      <c r="H1753" t="s">
        <v>2751</v>
      </c>
      <c r="I1753" t="s">
        <v>3028</v>
      </c>
      <c r="J1753" t="s">
        <v>2843</v>
      </c>
    </row>
    <row r="1754" spans="1:10" x14ac:dyDescent="0.3">
      <c r="A1754">
        <v>245169</v>
      </c>
      <c r="B1754">
        <v>5373</v>
      </c>
      <c r="C1754" t="s">
        <v>2600</v>
      </c>
      <c r="D1754" t="s">
        <v>2601</v>
      </c>
      <c r="E1754" t="s">
        <v>3016</v>
      </c>
      <c r="F1754" t="s">
        <v>82</v>
      </c>
      <c r="G1754" t="s">
        <v>2603</v>
      </c>
      <c r="H1754" t="s">
        <v>2944</v>
      </c>
      <c r="I1754" t="s">
        <v>2643</v>
      </c>
      <c r="J1754" t="s">
        <v>2606</v>
      </c>
    </row>
    <row r="1755" spans="1:10" x14ac:dyDescent="0.3">
      <c r="A1755">
        <v>245174</v>
      </c>
      <c r="B1755">
        <v>5373</v>
      </c>
      <c r="C1755" t="s">
        <v>2600</v>
      </c>
      <c r="D1755" t="s">
        <v>2601</v>
      </c>
      <c r="E1755" t="s">
        <v>3068</v>
      </c>
      <c r="F1755" t="s">
        <v>82</v>
      </c>
      <c r="G1755" t="s">
        <v>2603</v>
      </c>
      <c r="H1755" t="s">
        <v>2606</v>
      </c>
      <c r="I1755" t="s">
        <v>2624</v>
      </c>
      <c r="J1755" t="s">
        <v>2643</v>
      </c>
    </row>
    <row r="1756" spans="1:10" x14ac:dyDescent="0.3">
      <c r="A1756">
        <v>244672</v>
      </c>
      <c r="B1756">
        <v>5373</v>
      </c>
      <c r="C1756" t="s">
        <v>2600</v>
      </c>
      <c r="D1756" t="s">
        <v>2601</v>
      </c>
      <c r="E1756" t="s">
        <v>4444</v>
      </c>
      <c r="F1756" t="s">
        <v>2187</v>
      </c>
      <c r="G1756" t="s">
        <v>2720</v>
      </c>
      <c r="H1756" t="s">
        <v>2723</v>
      </c>
      <c r="I1756" t="s">
        <v>3000</v>
      </c>
      <c r="J1756" t="s">
        <v>3783</v>
      </c>
    </row>
    <row r="1757" spans="1:10" x14ac:dyDescent="0.3">
      <c r="A1757">
        <v>243724</v>
      </c>
      <c r="B1757">
        <v>5373</v>
      </c>
      <c r="C1757" t="s">
        <v>2600</v>
      </c>
      <c r="D1757" t="s">
        <v>2601</v>
      </c>
      <c r="E1757" t="s">
        <v>4445</v>
      </c>
      <c r="F1757" t="s">
        <v>4446</v>
      </c>
      <c r="G1757" t="s">
        <v>2603</v>
      </c>
      <c r="H1757" t="s">
        <v>2615</v>
      </c>
      <c r="I1757" t="s">
        <v>4356</v>
      </c>
      <c r="J1757" t="s">
        <v>2643</v>
      </c>
    </row>
    <row r="1758" spans="1:10" x14ac:dyDescent="0.3">
      <c r="A1758">
        <v>243054</v>
      </c>
      <c r="B1758">
        <v>5373</v>
      </c>
      <c r="C1758" t="s">
        <v>2600</v>
      </c>
      <c r="D1758" t="s">
        <v>2601</v>
      </c>
      <c r="E1758" t="s">
        <v>4445</v>
      </c>
      <c r="F1758" t="s">
        <v>2187</v>
      </c>
      <c r="G1758" t="s">
        <v>2603</v>
      </c>
      <c r="H1758" t="s">
        <v>2763</v>
      </c>
      <c r="I1758" t="s">
        <v>2643</v>
      </c>
      <c r="J1758" t="s">
        <v>2615</v>
      </c>
    </row>
    <row r="1759" spans="1:10" x14ac:dyDescent="0.3">
      <c r="A1759">
        <v>241688</v>
      </c>
      <c r="B1759">
        <v>5373</v>
      </c>
      <c r="C1759" t="s">
        <v>2600</v>
      </c>
      <c r="D1759" t="s">
        <v>2601</v>
      </c>
      <c r="E1759" t="s">
        <v>2977</v>
      </c>
      <c r="F1759" t="s">
        <v>3315</v>
      </c>
      <c r="G1759" t="s">
        <v>2603</v>
      </c>
      <c r="H1759" t="s">
        <v>2615</v>
      </c>
      <c r="I1759" t="s">
        <v>2763</v>
      </c>
      <c r="J1759" t="s">
        <v>3088</v>
      </c>
    </row>
    <row r="1760" spans="1:10" x14ac:dyDescent="0.3">
      <c r="A1760">
        <v>240979</v>
      </c>
      <c r="B1760">
        <v>5373</v>
      </c>
      <c r="C1760" t="s">
        <v>2600</v>
      </c>
      <c r="D1760" t="s">
        <v>2601</v>
      </c>
      <c r="E1760" t="s">
        <v>4447</v>
      </c>
      <c r="F1760" t="s">
        <v>3315</v>
      </c>
      <c r="G1760" t="s">
        <v>2603</v>
      </c>
      <c r="H1760" t="s">
        <v>3825</v>
      </c>
      <c r="I1760" t="s">
        <v>4448</v>
      </c>
      <c r="J1760" t="s">
        <v>4449</v>
      </c>
    </row>
    <row r="1761" spans="1:10" x14ac:dyDescent="0.3">
      <c r="A1761">
        <v>240941</v>
      </c>
      <c r="B1761">
        <v>5373</v>
      </c>
      <c r="C1761" t="s">
        <v>2600</v>
      </c>
      <c r="D1761" t="s">
        <v>2601</v>
      </c>
      <c r="E1761" t="s">
        <v>4447</v>
      </c>
      <c r="F1761" t="s">
        <v>3317</v>
      </c>
      <c r="G1761" t="s">
        <v>2603</v>
      </c>
      <c r="H1761" t="s">
        <v>4448</v>
      </c>
      <c r="I1761" t="s">
        <v>3825</v>
      </c>
      <c r="J1761" t="s">
        <v>4450</v>
      </c>
    </row>
    <row r="1762" spans="1:10" x14ac:dyDescent="0.3">
      <c r="A1762">
        <v>240773</v>
      </c>
      <c r="B1762">
        <v>5373</v>
      </c>
      <c r="C1762" t="s">
        <v>2600</v>
      </c>
      <c r="D1762" t="s">
        <v>2601</v>
      </c>
      <c r="E1762" t="s">
        <v>4447</v>
      </c>
      <c r="F1762" t="s">
        <v>82</v>
      </c>
      <c r="G1762" t="s">
        <v>2603</v>
      </c>
      <c r="H1762" t="s">
        <v>3825</v>
      </c>
      <c r="I1762" t="s">
        <v>2634</v>
      </c>
      <c r="J1762" t="s">
        <v>2643</v>
      </c>
    </row>
    <row r="1763" spans="1:10" x14ac:dyDescent="0.3">
      <c r="A1763">
        <v>240748</v>
      </c>
      <c r="B1763">
        <v>5373</v>
      </c>
      <c r="C1763" t="s">
        <v>2600</v>
      </c>
      <c r="D1763" t="s">
        <v>2601</v>
      </c>
      <c r="E1763" t="s">
        <v>4447</v>
      </c>
      <c r="F1763" t="s">
        <v>4446</v>
      </c>
      <c r="G1763" t="s">
        <v>2603</v>
      </c>
      <c r="H1763" t="s">
        <v>3825</v>
      </c>
      <c r="I1763" t="s">
        <v>2756</v>
      </c>
      <c r="J1763" t="s">
        <v>4448</v>
      </c>
    </row>
    <row r="1764" spans="1:10" x14ac:dyDescent="0.3">
      <c r="A1764">
        <v>245175</v>
      </c>
      <c r="B1764">
        <v>5374</v>
      </c>
      <c r="C1764" t="s">
        <v>2848</v>
      </c>
      <c r="D1764" t="s">
        <v>2849</v>
      </c>
      <c r="E1764" t="s">
        <v>4451</v>
      </c>
      <c r="F1764" t="s">
        <v>729</v>
      </c>
      <c r="G1764" t="s">
        <v>2720</v>
      </c>
      <c r="H1764" t="s">
        <v>2735</v>
      </c>
      <c r="I1764" t="s">
        <v>2652</v>
      </c>
      <c r="J1764" t="s">
        <v>2652</v>
      </c>
    </row>
    <row r="1765" spans="1:10" x14ac:dyDescent="0.3">
      <c r="A1765">
        <v>244304</v>
      </c>
      <c r="B1765">
        <v>5374</v>
      </c>
      <c r="C1765" t="s">
        <v>2848</v>
      </c>
      <c r="D1765" t="s">
        <v>2849</v>
      </c>
      <c r="E1765" t="s">
        <v>3163</v>
      </c>
      <c r="F1765" t="s">
        <v>729</v>
      </c>
      <c r="G1765" t="s">
        <v>2603</v>
      </c>
      <c r="H1765" t="s">
        <v>2751</v>
      </c>
      <c r="I1765" t="s">
        <v>3281</v>
      </c>
      <c r="J1765" t="s">
        <v>2606</v>
      </c>
    </row>
    <row r="1766" spans="1:10" x14ac:dyDescent="0.3">
      <c r="A1766">
        <v>243792</v>
      </c>
      <c r="B1766">
        <v>5374</v>
      </c>
      <c r="C1766" t="s">
        <v>2848</v>
      </c>
      <c r="D1766" t="s">
        <v>2849</v>
      </c>
      <c r="E1766" t="s">
        <v>4452</v>
      </c>
      <c r="F1766" t="s">
        <v>4453</v>
      </c>
      <c r="G1766" t="s">
        <v>2720</v>
      </c>
      <c r="H1766" t="s">
        <v>2783</v>
      </c>
      <c r="I1766" t="s">
        <v>2652</v>
      </c>
      <c r="J1766" t="s">
        <v>2652</v>
      </c>
    </row>
    <row r="1767" spans="1:10" x14ac:dyDescent="0.3">
      <c r="A1767">
        <v>241777</v>
      </c>
      <c r="B1767">
        <v>5374</v>
      </c>
      <c r="C1767" t="s">
        <v>2848</v>
      </c>
      <c r="D1767" t="s">
        <v>2849</v>
      </c>
      <c r="E1767" t="s">
        <v>3275</v>
      </c>
      <c r="F1767" t="s">
        <v>4454</v>
      </c>
      <c r="G1767" t="s">
        <v>2720</v>
      </c>
      <c r="H1767" t="s">
        <v>2810</v>
      </c>
      <c r="I1767" t="s">
        <v>2634</v>
      </c>
      <c r="J1767" t="s">
        <v>2635</v>
      </c>
    </row>
    <row r="1768" spans="1:10" x14ac:dyDescent="0.3">
      <c r="A1768">
        <v>245160</v>
      </c>
      <c r="B1768">
        <v>5375</v>
      </c>
      <c r="C1768" t="s">
        <v>2743</v>
      </c>
      <c r="D1768" t="s">
        <v>2744</v>
      </c>
      <c r="E1768" t="s">
        <v>4455</v>
      </c>
      <c r="F1768" t="s">
        <v>731</v>
      </c>
      <c r="G1768" t="s">
        <v>2603</v>
      </c>
      <c r="H1768" t="s">
        <v>2683</v>
      </c>
      <c r="I1768" t="s">
        <v>2684</v>
      </c>
      <c r="J1768" t="s">
        <v>2685</v>
      </c>
    </row>
    <row r="1769" spans="1:10" x14ac:dyDescent="0.3">
      <c r="A1769">
        <v>245161</v>
      </c>
      <c r="B1769">
        <v>5376</v>
      </c>
      <c r="C1769" t="s">
        <v>2600</v>
      </c>
      <c r="D1769" t="s">
        <v>2601</v>
      </c>
      <c r="E1769" t="s">
        <v>4456</v>
      </c>
      <c r="F1769" t="s">
        <v>733</v>
      </c>
      <c r="G1769" t="s">
        <v>2603</v>
      </c>
      <c r="H1769" t="s">
        <v>2751</v>
      </c>
      <c r="I1769" t="s">
        <v>2728</v>
      </c>
      <c r="J1769" t="s">
        <v>2828</v>
      </c>
    </row>
    <row r="1770" spans="1:10" x14ac:dyDescent="0.3">
      <c r="A1770">
        <v>243879</v>
      </c>
      <c r="B1770">
        <v>5376</v>
      </c>
      <c r="C1770" t="s">
        <v>2600</v>
      </c>
      <c r="D1770" t="s">
        <v>2601</v>
      </c>
      <c r="E1770" t="s">
        <v>3162</v>
      </c>
      <c r="F1770" t="s">
        <v>733</v>
      </c>
      <c r="G1770" t="s">
        <v>2603</v>
      </c>
      <c r="H1770" t="s">
        <v>2685</v>
      </c>
      <c r="I1770" t="s">
        <v>2751</v>
      </c>
      <c r="J1770" t="s">
        <v>2828</v>
      </c>
    </row>
    <row r="1771" spans="1:10" x14ac:dyDescent="0.3">
      <c r="A1771">
        <v>245157</v>
      </c>
      <c r="B1771">
        <v>5377</v>
      </c>
      <c r="C1771" t="s">
        <v>2600</v>
      </c>
      <c r="D1771" t="s">
        <v>2601</v>
      </c>
      <c r="E1771" t="s">
        <v>3014</v>
      </c>
      <c r="F1771" t="s">
        <v>735</v>
      </c>
      <c r="G1771" t="s">
        <v>2603</v>
      </c>
      <c r="H1771" t="s">
        <v>2623</v>
      </c>
      <c r="I1771" t="s">
        <v>2751</v>
      </c>
      <c r="J1771" t="s">
        <v>2688</v>
      </c>
    </row>
    <row r="1772" spans="1:10" x14ac:dyDescent="0.3">
      <c r="A1772">
        <v>241182</v>
      </c>
      <c r="B1772">
        <v>5377</v>
      </c>
      <c r="C1772" t="s">
        <v>2600</v>
      </c>
      <c r="D1772" t="s">
        <v>2601</v>
      </c>
      <c r="E1772" t="s">
        <v>4457</v>
      </c>
      <c r="F1772" t="s">
        <v>735</v>
      </c>
      <c r="G1772" t="s">
        <v>2603</v>
      </c>
      <c r="H1772" t="s">
        <v>2683</v>
      </c>
      <c r="I1772" t="s">
        <v>2684</v>
      </c>
      <c r="J1772" t="s">
        <v>2685</v>
      </c>
    </row>
    <row r="1773" spans="1:10" x14ac:dyDescent="0.3">
      <c r="A1773">
        <v>245156</v>
      </c>
      <c r="B1773">
        <v>5378</v>
      </c>
      <c r="C1773" t="s">
        <v>2607</v>
      </c>
      <c r="D1773" t="s">
        <v>2608</v>
      </c>
      <c r="E1773" t="s">
        <v>4458</v>
      </c>
      <c r="F1773" t="s">
        <v>737</v>
      </c>
      <c r="G1773" t="s">
        <v>2603</v>
      </c>
      <c r="H1773" t="s">
        <v>2683</v>
      </c>
      <c r="I1773" t="s">
        <v>2684</v>
      </c>
      <c r="J1773" t="s">
        <v>2685</v>
      </c>
    </row>
    <row r="1774" spans="1:10" x14ac:dyDescent="0.3">
      <c r="A1774">
        <v>245166</v>
      </c>
      <c r="B1774">
        <v>5379</v>
      </c>
      <c r="C1774" t="s">
        <v>2600</v>
      </c>
      <c r="D1774" t="s">
        <v>2601</v>
      </c>
      <c r="E1774" t="s">
        <v>3065</v>
      </c>
      <c r="F1774" t="s">
        <v>739</v>
      </c>
      <c r="G1774" t="s">
        <v>2603</v>
      </c>
      <c r="H1774" t="s">
        <v>2728</v>
      </c>
      <c r="I1774" t="s">
        <v>2688</v>
      </c>
      <c r="J1774" t="s">
        <v>2935</v>
      </c>
    </row>
    <row r="1775" spans="1:10" x14ac:dyDescent="0.3">
      <c r="A1775">
        <v>244906</v>
      </c>
      <c r="B1775">
        <v>5379</v>
      </c>
      <c r="C1775" t="s">
        <v>2600</v>
      </c>
      <c r="D1775" t="s">
        <v>2601</v>
      </c>
      <c r="E1775" t="s">
        <v>4459</v>
      </c>
      <c r="F1775" t="s">
        <v>739</v>
      </c>
      <c r="G1775" t="s">
        <v>2603</v>
      </c>
      <c r="H1775" t="s">
        <v>2751</v>
      </c>
      <c r="I1775" t="s">
        <v>2780</v>
      </c>
      <c r="J1775" t="s">
        <v>2779</v>
      </c>
    </row>
    <row r="1776" spans="1:10" x14ac:dyDescent="0.3">
      <c r="A1776">
        <v>244902</v>
      </c>
      <c r="B1776">
        <v>5379</v>
      </c>
      <c r="C1776" t="s">
        <v>2600</v>
      </c>
      <c r="D1776" t="s">
        <v>2601</v>
      </c>
      <c r="E1776" t="s">
        <v>4460</v>
      </c>
      <c r="F1776" t="s">
        <v>739</v>
      </c>
      <c r="G1776" t="s">
        <v>2603</v>
      </c>
      <c r="H1776" t="s">
        <v>2968</v>
      </c>
      <c r="I1776" t="s">
        <v>2948</v>
      </c>
      <c r="J1776" t="s">
        <v>2828</v>
      </c>
    </row>
    <row r="1777" spans="1:10" x14ac:dyDescent="0.3">
      <c r="A1777">
        <v>244673</v>
      </c>
      <c r="B1777">
        <v>5379</v>
      </c>
      <c r="C1777" t="s">
        <v>2600</v>
      </c>
      <c r="D1777" t="s">
        <v>2601</v>
      </c>
      <c r="E1777" t="s">
        <v>4461</v>
      </c>
      <c r="F1777" t="s">
        <v>4462</v>
      </c>
      <c r="G1777" t="s">
        <v>2603</v>
      </c>
      <c r="H1777" t="s">
        <v>4463</v>
      </c>
      <c r="I1777" t="s">
        <v>2742</v>
      </c>
      <c r="J1777" t="s">
        <v>2652</v>
      </c>
    </row>
    <row r="1778" spans="1:10" x14ac:dyDescent="0.3">
      <c r="A1778">
        <v>244680</v>
      </c>
      <c r="B1778">
        <v>5379</v>
      </c>
      <c r="C1778" t="s">
        <v>2600</v>
      </c>
      <c r="D1778" t="s">
        <v>2601</v>
      </c>
      <c r="E1778" t="s">
        <v>3328</v>
      </c>
      <c r="F1778" t="s">
        <v>4462</v>
      </c>
      <c r="G1778" t="s">
        <v>2603</v>
      </c>
      <c r="H1778" t="s">
        <v>2908</v>
      </c>
      <c r="I1778" t="s">
        <v>4432</v>
      </c>
      <c r="J1778" t="s">
        <v>3412</v>
      </c>
    </row>
    <row r="1779" spans="1:10" x14ac:dyDescent="0.3">
      <c r="A1779">
        <v>244459</v>
      </c>
      <c r="B1779">
        <v>5379</v>
      </c>
      <c r="C1779" t="s">
        <v>2600</v>
      </c>
      <c r="D1779" t="s">
        <v>2601</v>
      </c>
      <c r="E1779" t="s">
        <v>2741</v>
      </c>
      <c r="F1779" t="s">
        <v>4462</v>
      </c>
      <c r="G1779" t="s">
        <v>2603</v>
      </c>
      <c r="H1779" t="s">
        <v>2895</v>
      </c>
      <c r="I1779" t="s">
        <v>2900</v>
      </c>
      <c r="J1779" t="s">
        <v>2901</v>
      </c>
    </row>
    <row r="1780" spans="1:10" x14ac:dyDescent="0.3">
      <c r="A1780">
        <v>244073</v>
      </c>
      <c r="B1780">
        <v>5379</v>
      </c>
      <c r="C1780" t="s">
        <v>2600</v>
      </c>
      <c r="D1780" t="s">
        <v>2601</v>
      </c>
      <c r="E1780" t="s">
        <v>3294</v>
      </c>
      <c r="F1780" t="s">
        <v>3732</v>
      </c>
      <c r="G1780" t="s">
        <v>2603</v>
      </c>
      <c r="H1780" t="s">
        <v>2676</v>
      </c>
      <c r="I1780" t="s">
        <v>2779</v>
      </c>
      <c r="J1780" t="s">
        <v>2647</v>
      </c>
    </row>
    <row r="1781" spans="1:10" x14ac:dyDescent="0.3">
      <c r="A1781">
        <v>244026</v>
      </c>
      <c r="B1781">
        <v>5379</v>
      </c>
      <c r="C1781" t="s">
        <v>2600</v>
      </c>
      <c r="D1781" t="s">
        <v>2601</v>
      </c>
      <c r="E1781" t="s">
        <v>3294</v>
      </c>
      <c r="F1781" t="s">
        <v>2023</v>
      </c>
      <c r="G1781" t="s">
        <v>2603</v>
      </c>
      <c r="H1781" t="s">
        <v>2779</v>
      </c>
      <c r="I1781" t="s">
        <v>2968</v>
      </c>
      <c r="J1781" t="s">
        <v>2676</v>
      </c>
    </row>
    <row r="1782" spans="1:10" x14ac:dyDescent="0.3">
      <c r="A1782">
        <v>243845</v>
      </c>
      <c r="B1782">
        <v>5379</v>
      </c>
      <c r="C1782" t="s">
        <v>2600</v>
      </c>
      <c r="D1782" t="s">
        <v>2601</v>
      </c>
      <c r="E1782" t="s">
        <v>2760</v>
      </c>
      <c r="F1782" t="s">
        <v>4462</v>
      </c>
      <c r="G1782" t="s">
        <v>2603</v>
      </c>
      <c r="H1782" t="s">
        <v>2647</v>
      </c>
      <c r="I1782" t="s">
        <v>3169</v>
      </c>
      <c r="J1782" t="s">
        <v>2764</v>
      </c>
    </row>
    <row r="1783" spans="1:10" x14ac:dyDescent="0.3">
      <c r="A1783">
        <v>243839</v>
      </c>
      <c r="B1783">
        <v>5379</v>
      </c>
      <c r="C1783" t="s">
        <v>2600</v>
      </c>
      <c r="D1783" t="s">
        <v>2601</v>
      </c>
      <c r="E1783" t="s">
        <v>4464</v>
      </c>
      <c r="F1783" t="s">
        <v>4462</v>
      </c>
      <c r="G1783" t="s">
        <v>2603</v>
      </c>
      <c r="H1783" t="s">
        <v>2779</v>
      </c>
      <c r="I1783" t="s">
        <v>2652</v>
      </c>
      <c r="J1783" t="s">
        <v>2652</v>
      </c>
    </row>
    <row r="1784" spans="1:10" x14ac:dyDescent="0.3">
      <c r="A1784">
        <v>243840</v>
      </c>
      <c r="B1784">
        <v>5379</v>
      </c>
      <c r="C1784" t="s">
        <v>2600</v>
      </c>
      <c r="D1784" t="s">
        <v>2601</v>
      </c>
      <c r="E1784" t="s">
        <v>4465</v>
      </c>
      <c r="F1784" t="s">
        <v>4462</v>
      </c>
      <c r="G1784" t="s">
        <v>2603</v>
      </c>
      <c r="H1784" t="s">
        <v>2968</v>
      </c>
      <c r="I1784" t="s">
        <v>2652</v>
      </c>
      <c r="J1784" t="s">
        <v>2652</v>
      </c>
    </row>
    <row r="1785" spans="1:10" x14ac:dyDescent="0.3">
      <c r="A1785">
        <v>243743</v>
      </c>
      <c r="B1785">
        <v>5379</v>
      </c>
      <c r="C1785" t="s">
        <v>2600</v>
      </c>
      <c r="D1785" t="s">
        <v>2601</v>
      </c>
      <c r="E1785" t="s">
        <v>4464</v>
      </c>
      <c r="F1785" t="s">
        <v>2023</v>
      </c>
      <c r="G1785" t="s">
        <v>2603</v>
      </c>
      <c r="H1785" t="s">
        <v>2779</v>
      </c>
      <c r="I1785" t="s">
        <v>2780</v>
      </c>
      <c r="J1785" t="s">
        <v>4466</v>
      </c>
    </row>
    <row r="1786" spans="1:10" x14ac:dyDescent="0.3">
      <c r="A1786">
        <v>243689</v>
      </c>
      <c r="B1786">
        <v>5379</v>
      </c>
      <c r="C1786" t="s">
        <v>2600</v>
      </c>
      <c r="D1786" t="s">
        <v>2601</v>
      </c>
      <c r="E1786" t="s">
        <v>2778</v>
      </c>
      <c r="F1786" t="s">
        <v>739</v>
      </c>
      <c r="G1786" t="s">
        <v>2603</v>
      </c>
      <c r="H1786" t="s">
        <v>2779</v>
      </c>
      <c r="I1786" t="s">
        <v>2751</v>
      </c>
      <c r="J1786" t="s">
        <v>2780</v>
      </c>
    </row>
    <row r="1787" spans="1:10" x14ac:dyDescent="0.3">
      <c r="A1787">
        <v>243686</v>
      </c>
      <c r="B1787">
        <v>5379</v>
      </c>
      <c r="C1787" t="s">
        <v>2600</v>
      </c>
      <c r="D1787" t="s">
        <v>2601</v>
      </c>
      <c r="E1787" t="s">
        <v>3071</v>
      </c>
      <c r="F1787" t="s">
        <v>739</v>
      </c>
      <c r="G1787" t="s">
        <v>2603</v>
      </c>
      <c r="H1787" t="s">
        <v>2968</v>
      </c>
      <c r="I1787" t="s">
        <v>2948</v>
      </c>
      <c r="J1787" t="s">
        <v>2947</v>
      </c>
    </row>
    <row r="1788" spans="1:10" x14ac:dyDescent="0.3">
      <c r="A1788">
        <v>243681</v>
      </c>
      <c r="B1788">
        <v>5379</v>
      </c>
      <c r="C1788" t="s">
        <v>2600</v>
      </c>
      <c r="D1788" t="s">
        <v>2601</v>
      </c>
      <c r="E1788" t="s">
        <v>3368</v>
      </c>
      <c r="F1788" t="s">
        <v>739</v>
      </c>
      <c r="G1788" t="s">
        <v>2603</v>
      </c>
      <c r="H1788" t="s">
        <v>2685</v>
      </c>
      <c r="I1788" t="s">
        <v>2728</v>
      </c>
      <c r="J1788" t="s">
        <v>2684</v>
      </c>
    </row>
    <row r="1789" spans="1:10" x14ac:dyDescent="0.3">
      <c r="A1789">
        <v>243346</v>
      </c>
      <c r="B1789">
        <v>5379</v>
      </c>
      <c r="C1789" t="s">
        <v>2600</v>
      </c>
      <c r="D1789" t="s">
        <v>2601</v>
      </c>
      <c r="E1789" t="s">
        <v>3328</v>
      </c>
      <c r="F1789" t="s">
        <v>2023</v>
      </c>
      <c r="G1789" t="s">
        <v>2603</v>
      </c>
      <c r="H1789" t="s">
        <v>4467</v>
      </c>
      <c r="I1789" t="s">
        <v>4432</v>
      </c>
      <c r="J1789" t="s">
        <v>2908</v>
      </c>
    </row>
    <row r="1790" spans="1:10" x14ac:dyDescent="0.3">
      <c r="A1790">
        <v>243127</v>
      </c>
      <c r="B1790">
        <v>5379</v>
      </c>
      <c r="C1790" t="s">
        <v>2600</v>
      </c>
      <c r="D1790" t="s">
        <v>2601</v>
      </c>
      <c r="E1790" t="s">
        <v>3065</v>
      </c>
      <c r="F1790" t="s">
        <v>2023</v>
      </c>
      <c r="G1790" t="s">
        <v>2603</v>
      </c>
      <c r="H1790" t="s">
        <v>2728</v>
      </c>
      <c r="I1790" t="s">
        <v>2685</v>
      </c>
      <c r="J1790" t="s">
        <v>2688</v>
      </c>
    </row>
    <row r="1791" spans="1:10" x14ac:dyDescent="0.3">
      <c r="A1791">
        <v>243075</v>
      </c>
      <c r="B1791">
        <v>5379</v>
      </c>
      <c r="C1791" t="s">
        <v>2600</v>
      </c>
      <c r="D1791" t="s">
        <v>2601</v>
      </c>
      <c r="E1791" t="s">
        <v>3365</v>
      </c>
      <c r="F1791" t="s">
        <v>4462</v>
      </c>
      <c r="G1791" t="s">
        <v>2603</v>
      </c>
      <c r="H1791" t="s">
        <v>2865</v>
      </c>
      <c r="I1791" t="s">
        <v>2706</v>
      </c>
      <c r="J1791" t="s">
        <v>2652</v>
      </c>
    </row>
    <row r="1792" spans="1:10" x14ac:dyDescent="0.3">
      <c r="A1792">
        <v>243023</v>
      </c>
      <c r="B1792">
        <v>5379</v>
      </c>
      <c r="C1792" t="s">
        <v>2600</v>
      </c>
      <c r="D1792" t="s">
        <v>2601</v>
      </c>
      <c r="E1792" t="s">
        <v>2760</v>
      </c>
      <c r="F1792" t="s">
        <v>739</v>
      </c>
      <c r="G1792" t="s">
        <v>2603</v>
      </c>
      <c r="H1792" t="s">
        <v>2647</v>
      </c>
      <c r="I1792" t="s">
        <v>3169</v>
      </c>
      <c r="J1792" t="s">
        <v>2916</v>
      </c>
    </row>
    <row r="1793" spans="1:10" x14ac:dyDescent="0.3">
      <c r="A1793">
        <v>243024</v>
      </c>
      <c r="B1793">
        <v>5379</v>
      </c>
      <c r="C1793" t="s">
        <v>2600</v>
      </c>
      <c r="D1793" t="s">
        <v>2601</v>
      </c>
      <c r="E1793" t="s">
        <v>2760</v>
      </c>
      <c r="F1793" t="s">
        <v>739</v>
      </c>
      <c r="G1793" t="s">
        <v>2603</v>
      </c>
      <c r="H1793" t="s">
        <v>2874</v>
      </c>
      <c r="I1793" t="s">
        <v>2647</v>
      </c>
      <c r="J1793" t="s">
        <v>3169</v>
      </c>
    </row>
    <row r="1794" spans="1:10" x14ac:dyDescent="0.3">
      <c r="A1794">
        <v>243010</v>
      </c>
      <c r="B1794">
        <v>5379</v>
      </c>
      <c r="C1794" t="s">
        <v>2600</v>
      </c>
      <c r="D1794" t="s">
        <v>2601</v>
      </c>
      <c r="E1794" t="s">
        <v>2741</v>
      </c>
      <c r="F1794" t="s">
        <v>3732</v>
      </c>
      <c r="G1794" t="s">
        <v>2603</v>
      </c>
      <c r="H1794" t="s">
        <v>2895</v>
      </c>
      <c r="I1794" t="s">
        <v>2900</v>
      </c>
      <c r="J1794" t="s">
        <v>2901</v>
      </c>
    </row>
    <row r="1795" spans="1:10" x14ac:dyDescent="0.3">
      <c r="A1795">
        <v>242840</v>
      </c>
      <c r="B1795">
        <v>5379</v>
      </c>
      <c r="C1795" t="s">
        <v>2600</v>
      </c>
      <c r="D1795" t="s">
        <v>2601</v>
      </c>
      <c r="E1795" t="s">
        <v>3976</v>
      </c>
      <c r="F1795" t="s">
        <v>739</v>
      </c>
      <c r="G1795" t="s">
        <v>2603</v>
      </c>
      <c r="H1795" t="s">
        <v>2624</v>
      </c>
      <c r="I1795" t="s">
        <v>2631</v>
      </c>
      <c r="J1795" t="s">
        <v>3074</v>
      </c>
    </row>
    <row r="1796" spans="1:10" x14ac:dyDescent="0.3">
      <c r="A1796">
        <v>241505</v>
      </c>
      <c r="B1796">
        <v>5379</v>
      </c>
      <c r="C1796" t="s">
        <v>2600</v>
      </c>
      <c r="D1796" t="s">
        <v>2601</v>
      </c>
      <c r="E1796" t="s">
        <v>2741</v>
      </c>
      <c r="F1796" t="s">
        <v>3728</v>
      </c>
      <c r="G1796" t="s">
        <v>2603</v>
      </c>
      <c r="H1796" t="s">
        <v>2659</v>
      </c>
      <c r="I1796" t="s">
        <v>2895</v>
      </c>
      <c r="J1796" t="s">
        <v>2742</v>
      </c>
    </row>
    <row r="1797" spans="1:10" x14ac:dyDescent="0.3">
      <c r="A1797">
        <v>240928</v>
      </c>
      <c r="B1797">
        <v>5379</v>
      </c>
      <c r="C1797" t="s">
        <v>2600</v>
      </c>
      <c r="D1797" t="s">
        <v>2601</v>
      </c>
      <c r="E1797" t="s">
        <v>2741</v>
      </c>
      <c r="F1797" t="s">
        <v>2023</v>
      </c>
      <c r="G1797" t="s">
        <v>2603</v>
      </c>
      <c r="H1797" t="s">
        <v>2901</v>
      </c>
      <c r="I1797" t="s">
        <v>2606</v>
      </c>
      <c r="J1797" t="s">
        <v>2659</v>
      </c>
    </row>
    <row r="1798" spans="1:10" x14ac:dyDescent="0.3">
      <c r="A1798">
        <v>245146</v>
      </c>
      <c r="B1798">
        <v>5380</v>
      </c>
      <c r="C1798" t="s">
        <v>2794</v>
      </c>
      <c r="D1798" t="s">
        <v>2794</v>
      </c>
      <c r="E1798" t="s">
        <v>4468</v>
      </c>
      <c r="F1798" t="s">
        <v>741</v>
      </c>
      <c r="G1798" t="s">
        <v>2603</v>
      </c>
      <c r="H1798" t="s">
        <v>2641</v>
      </c>
      <c r="I1798" t="s">
        <v>2637</v>
      </c>
      <c r="J1798" t="s">
        <v>2628</v>
      </c>
    </row>
    <row r="1799" spans="1:10" x14ac:dyDescent="0.3">
      <c r="A1799">
        <v>245155</v>
      </c>
      <c r="B1799">
        <v>5381</v>
      </c>
      <c r="C1799" t="s">
        <v>2811</v>
      </c>
      <c r="D1799" t="s">
        <v>2812</v>
      </c>
      <c r="E1799" t="s">
        <v>4174</v>
      </c>
      <c r="F1799" t="s">
        <v>743</v>
      </c>
      <c r="G1799" t="s">
        <v>2603</v>
      </c>
      <c r="H1799" t="s">
        <v>4176</v>
      </c>
      <c r="I1799" t="s">
        <v>4177</v>
      </c>
      <c r="J1799" t="s">
        <v>4469</v>
      </c>
    </row>
    <row r="1800" spans="1:10" x14ac:dyDescent="0.3">
      <c r="A1800">
        <v>244944</v>
      </c>
      <c r="B1800">
        <v>5381</v>
      </c>
      <c r="C1800" t="s">
        <v>2811</v>
      </c>
      <c r="D1800" t="s">
        <v>2812</v>
      </c>
      <c r="E1800" t="s">
        <v>3671</v>
      </c>
      <c r="F1800" t="s">
        <v>743</v>
      </c>
      <c r="G1800" t="s">
        <v>2603</v>
      </c>
      <c r="H1800" t="s">
        <v>2641</v>
      </c>
      <c r="I1800" t="s">
        <v>2685</v>
      </c>
      <c r="J1800" t="s">
        <v>2843</v>
      </c>
    </row>
    <row r="1801" spans="1:10" x14ac:dyDescent="0.3">
      <c r="A1801">
        <v>244934</v>
      </c>
      <c r="B1801">
        <v>5381</v>
      </c>
      <c r="C1801" t="s">
        <v>2811</v>
      </c>
      <c r="D1801" t="s">
        <v>2812</v>
      </c>
      <c r="E1801" t="s">
        <v>4470</v>
      </c>
      <c r="F1801" t="s">
        <v>743</v>
      </c>
      <c r="G1801" t="s">
        <v>2603</v>
      </c>
      <c r="H1801" t="s">
        <v>2751</v>
      </c>
      <c r="I1801" t="s">
        <v>2619</v>
      </c>
      <c r="J1801" t="s">
        <v>3028</v>
      </c>
    </row>
    <row r="1802" spans="1:10" x14ac:dyDescent="0.3">
      <c r="A1802">
        <v>244909</v>
      </c>
      <c r="B1802">
        <v>5381</v>
      </c>
      <c r="C1802" t="s">
        <v>2811</v>
      </c>
      <c r="D1802" t="s">
        <v>2812</v>
      </c>
      <c r="E1802" t="s">
        <v>3381</v>
      </c>
      <c r="F1802" t="s">
        <v>743</v>
      </c>
      <c r="G1802" t="s">
        <v>2603</v>
      </c>
      <c r="H1802" t="s">
        <v>2700</v>
      </c>
      <c r="I1802" t="s">
        <v>3656</v>
      </c>
      <c r="J1802" t="s">
        <v>2652</v>
      </c>
    </row>
    <row r="1803" spans="1:10" x14ac:dyDescent="0.3">
      <c r="A1803">
        <v>245144</v>
      </c>
      <c r="B1803">
        <v>5382</v>
      </c>
      <c r="C1803" t="s">
        <v>2848</v>
      </c>
      <c r="D1803" t="s">
        <v>2849</v>
      </c>
      <c r="E1803" t="s">
        <v>3779</v>
      </c>
      <c r="F1803" t="s">
        <v>745</v>
      </c>
      <c r="G1803" t="s">
        <v>2720</v>
      </c>
      <c r="H1803" t="s">
        <v>2783</v>
      </c>
      <c r="I1803" t="s">
        <v>2735</v>
      </c>
      <c r="J1803" t="s">
        <v>2652</v>
      </c>
    </row>
    <row r="1804" spans="1:10" x14ac:dyDescent="0.3">
      <c r="A1804">
        <v>245149</v>
      </c>
      <c r="B1804">
        <v>5383</v>
      </c>
      <c r="C1804" t="s">
        <v>2607</v>
      </c>
      <c r="D1804" t="s">
        <v>2608</v>
      </c>
      <c r="E1804" t="s">
        <v>4471</v>
      </c>
      <c r="F1804" t="s">
        <v>747</v>
      </c>
      <c r="G1804" t="s">
        <v>2720</v>
      </c>
      <c r="H1804" t="s">
        <v>2707</v>
      </c>
      <c r="I1804" t="s">
        <v>2879</v>
      </c>
      <c r="J1804" t="s">
        <v>2726</v>
      </c>
    </row>
    <row r="1805" spans="1:10" x14ac:dyDescent="0.3">
      <c r="A1805">
        <v>245147</v>
      </c>
      <c r="B1805">
        <v>5384</v>
      </c>
      <c r="C1805" t="s">
        <v>2811</v>
      </c>
      <c r="D1805" t="s">
        <v>2812</v>
      </c>
      <c r="E1805" t="s">
        <v>2928</v>
      </c>
      <c r="F1805" t="s">
        <v>103</v>
      </c>
      <c r="G1805" t="s">
        <v>2603</v>
      </c>
      <c r="H1805" t="s">
        <v>2728</v>
      </c>
      <c r="I1805" t="s">
        <v>2641</v>
      </c>
      <c r="J1805" t="s">
        <v>2652</v>
      </c>
    </row>
    <row r="1806" spans="1:10" x14ac:dyDescent="0.3">
      <c r="A1806">
        <v>245150</v>
      </c>
      <c r="B1806">
        <v>5384</v>
      </c>
      <c r="C1806" t="s">
        <v>2811</v>
      </c>
      <c r="D1806" t="s">
        <v>2812</v>
      </c>
      <c r="E1806" t="s">
        <v>2928</v>
      </c>
      <c r="F1806" t="s">
        <v>103</v>
      </c>
      <c r="G1806" t="s">
        <v>2603</v>
      </c>
      <c r="H1806" t="s">
        <v>2728</v>
      </c>
      <c r="I1806" t="s">
        <v>2641</v>
      </c>
      <c r="J1806" t="s">
        <v>2652</v>
      </c>
    </row>
    <row r="1807" spans="1:10" x14ac:dyDescent="0.3">
      <c r="A1807">
        <v>245154</v>
      </c>
      <c r="B1807">
        <v>5384</v>
      </c>
      <c r="C1807" t="s">
        <v>2811</v>
      </c>
      <c r="D1807" t="s">
        <v>2812</v>
      </c>
      <c r="E1807" t="s">
        <v>2928</v>
      </c>
      <c r="F1807" t="s">
        <v>103</v>
      </c>
      <c r="G1807" t="s">
        <v>2603</v>
      </c>
      <c r="H1807" t="s">
        <v>3195</v>
      </c>
      <c r="I1807" t="s">
        <v>2652</v>
      </c>
      <c r="J1807" t="s">
        <v>2652</v>
      </c>
    </row>
    <row r="1808" spans="1:10" x14ac:dyDescent="0.3">
      <c r="A1808">
        <v>244825</v>
      </c>
      <c r="B1808">
        <v>5384</v>
      </c>
      <c r="C1808" t="s">
        <v>2811</v>
      </c>
      <c r="D1808" t="s">
        <v>2812</v>
      </c>
      <c r="E1808" t="s">
        <v>4472</v>
      </c>
      <c r="F1808" t="s">
        <v>103</v>
      </c>
      <c r="G1808" t="s">
        <v>2603</v>
      </c>
      <c r="H1808" t="s">
        <v>4473</v>
      </c>
      <c r="I1808" t="s">
        <v>2652</v>
      </c>
      <c r="J1808" t="s">
        <v>2652</v>
      </c>
    </row>
    <row r="1809" spans="1:10" x14ac:dyDescent="0.3">
      <c r="A1809">
        <v>244810</v>
      </c>
      <c r="B1809">
        <v>5384</v>
      </c>
      <c r="C1809" t="s">
        <v>2811</v>
      </c>
      <c r="D1809" t="s">
        <v>2812</v>
      </c>
      <c r="E1809" t="s">
        <v>3671</v>
      </c>
      <c r="F1809" t="s">
        <v>103</v>
      </c>
      <c r="G1809" t="s">
        <v>2603</v>
      </c>
      <c r="H1809" t="s">
        <v>2641</v>
      </c>
      <c r="I1809" t="s">
        <v>2652</v>
      </c>
      <c r="J1809" t="s">
        <v>2652</v>
      </c>
    </row>
    <row r="1810" spans="1:10" x14ac:dyDescent="0.3">
      <c r="A1810">
        <v>244812</v>
      </c>
      <c r="B1810">
        <v>5384</v>
      </c>
      <c r="C1810" t="s">
        <v>2811</v>
      </c>
      <c r="D1810" t="s">
        <v>2812</v>
      </c>
      <c r="E1810" t="s">
        <v>4474</v>
      </c>
      <c r="F1810" t="s">
        <v>103</v>
      </c>
      <c r="G1810" t="s">
        <v>2603</v>
      </c>
      <c r="H1810" t="s">
        <v>4475</v>
      </c>
      <c r="I1810" t="s">
        <v>2652</v>
      </c>
      <c r="J1810" t="s">
        <v>2652</v>
      </c>
    </row>
    <row r="1811" spans="1:10" x14ac:dyDescent="0.3">
      <c r="A1811">
        <v>244823</v>
      </c>
      <c r="B1811">
        <v>5384</v>
      </c>
      <c r="C1811" t="s">
        <v>2811</v>
      </c>
      <c r="D1811" t="s">
        <v>2812</v>
      </c>
      <c r="E1811" t="s">
        <v>2928</v>
      </c>
      <c r="F1811" t="s">
        <v>103</v>
      </c>
      <c r="G1811" t="s">
        <v>2603</v>
      </c>
      <c r="H1811" t="s">
        <v>2641</v>
      </c>
      <c r="I1811" t="s">
        <v>2728</v>
      </c>
      <c r="J1811" t="s">
        <v>2652</v>
      </c>
    </row>
    <row r="1812" spans="1:10" x14ac:dyDescent="0.3">
      <c r="A1812">
        <v>244807</v>
      </c>
      <c r="B1812">
        <v>5384</v>
      </c>
      <c r="C1812" t="s">
        <v>2811</v>
      </c>
      <c r="D1812" t="s">
        <v>2812</v>
      </c>
      <c r="E1812" t="s">
        <v>4476</v>
      </c>
      <c r="F1812" t="s">
        <v>103</v>
      </c>
      <c r="G1812" t="s">
        <v>2603</v>
      </c>
      <c r="H1812" t="s">
        <v>4477</v>
      </c>
      <c r="I1812" t="s">
        <v>2652</v>
      </c>
      <c r="J1812" t="s">
        <v>2652</v>
      </c>
    </row>
    <row r="1813" spans="1:10" x14ac:dyDescent="0.3">
      <c r="A1813">
        <v>244529</v>
      </c>
      <c r="B1813">
        <v>5384</v>
      </c>
      <c r="C1813" t="s">
        <v>2811</v>
      </c>
      <c r="D1813" t="s">
        <v>2812</v>
      </c>
      <c r="E1813" t="s">
        <v>4478</v>
      </c>
      <c r="F1813" t="s">
        <v>103</v>
      </c>
      <c r="G1813" t="s">
        <v>2603</v>
      </c>
      <c r="H1813" t="s">
        <v>4479</v>
      </c>
      <c r="I1813" t="s">
        <v>2652</v>
      </c>
      <c r="J1813" t="s">
        <v>2652</v>
      </c>
    </row>
    <row r="1814" spans="1:10" x14ac:dyDescent="0.3">
      <c r="A1814">
        <v>244479</v>
      </c>
      <c r="B1814">
        <v>5384</v>
      </c>
      <c r="C1814" t="s">
        <v>2811</v>
      </c>
      <c r="D1814" t="s">
        <v>2812</v>
      </c>
      <c r="E1814" t="s">
        <v>4478</v>
      </c>
      <c r="F1814" t="s">
        <v>103</v>
      </c>
      <c r="G1814" t="s">
        <v>2603</v>
      </c>
      <c r="H1814" t="s">
        <v>4479</v>
      </c>
      <c r="I1814" t="s">
        <v>2652</v>
      </c>
      <c r="J1814" t="s">
        <v>2652</v>
      </c>
    </row>
    <row r="1815" spans="1:10" x14ac:dyDescent="0.3">
      <c r="A1815">
        <v>244473</v>
      </c>
      <c r="B1815">
        <v>5384</v>
      </c>
      <c r="C1815" t="s">
        <v>3039</v>
      </c>
      <c r="D1815" t="s">
        <v>2664</v>
      </c>
      <c r="E1815" t="s">
        <v>4480</v>
      </c>
      <c r="F1815" t="s">
        <v>103</v>
      </c>
      <c r="G1815" t="s">
        <v>2603</v>
      </c>
      <c r="H1815" t="s">
        <v>2700</v>
      </c>
      <c r="I1815" t="s">
        <v>2652</v>
      </c>
      <c r="J1815" t="s">
        <v>2652</v>
      </c>
    </row>
    <row r="1816" spans="1:10" x14ac:dyDescent="0.3">
      <c r="A1816">
        <v>244477</v>
      </c>
      <c r="B1816">
        <v>5384</v>
      </c>
      <c r="C1816" t="s">
        <v>3039</v>
      </c>
      <c r="D1816" t="s">
        <v>2664</v>
      </c>
      <c r="E1816" t="s">
        <v>4480</v>
      </c>
      <c r="F1816" t="s">
        <v>103</v>
      </c>
      <c r="G1816" t="s">
        <v>2603</v>
      </c>
      <c r="H1816" t="s">
        <v>2700</v>
      </c>
      <c r="I1816" t="s">
        <v>2652</v>
      </c>
      <c r="J1816" t="s">
        <v>2652</v>
      </c>
    </row>
    <row r="1817" spans="1:10" x14ac:dyDescent="0.3">
      <c r="A1817">
        <v>244466</v>
      </c>
      <c r="B1817">
        <v>5384</v>
      </c>
      <c r="C1817" t="s">
        <v>3039</v>
      </c>
      <c r="D1817" t="s">
        <v>2664</v>
      </c>
      <c r="E1817" t="s">
        <v>4480</v>
      </c>
      <c r="F1817" t="s">
        <v>103</v>
      </c>
      <c r="G1817" t="s">
        <v>2603</v>
      </c>
      <c r="H1817" t="s">
        <v>2700</v>
      </c>
      <c r="I1817" t="s">
        <v>2652</v>
      </c>
      <c r="J1817" t="s">
        <v>2652</v>
      </c>
    </row>
    <row r="1818" spans="1:10" x14ac:dyDescent="0.3">
      <c r="A1818">
        <v>244471</v>
      </c>
      <c r="B1818">
        <v>5384</v>
      </c>
      <c r="C1818" t="s">
        <v>3039</v>
      </c>
      <c r="D1818" t="s">
        <v>2664</v>
      </c>
      <c r="E1818" t="s">
        <v>4480</v>
      </c>
      <c r="F1818" t="s">
        <v>103</v>
      </c>
      <c r="G1818" t="s">
        <v>2603</v>
      </c>
      <c r="H1818" t="s">
        <v>2700</v>
      </c>
      <c r="I1818" t="s">
        <v>2652</v>
      </c>
      <c r="J1818" t="s">
        <v>2652</v>
      </c>
    </row>
    <row r="1819" spans="1:10" x14ac:dyDescent="0.3">
      <c r="A1819">
        <v>244448</v>
      </c>
      <c r="B1819">
        <v>5384</v>
      </c>
      <c r="C1819" t="s">
        <v>3039</v>
      </c>
      <c r="D1819" t="s">
        <v>2664</v>
      </c>
      <c r="E1819" t="s">
        <v>4480</v>
      </c>
      <c r="F1819" t="s">
        <v>103</v>
      </c>
      <c r="G1819" t="s">
        <v>2603</v>
      </c>
      <c r="H1819" t="s">
        <v>2700</v>
      </c>
      <c r="I1819" t="s">
        <v>2652</v>
      </c>
      <c r="J1819" t="s">
        <v>2652</v>
      </c>
    </row>
    <row r="1820" spans="1:10" x14ac:dyDescent="0.3">
      <c r="A1820">
        <v>244450</v>
      </c>
      <c r="B1820">
        <v>5384</v>
      </c>
      <c r="C1820" t="s">
        <v>3039</v>
      </c>
      <c r="D1820" t="s">
        <v>2664</v>
      </c>
      <c r="E1820" t="s">
        <v>4480</v>
      </c>
      <c r="F1820" t="s">
        <v>103</v>
      </c>
      <c r="G1820" t="s">
        <v>2603</v>
      </c>
      <c r="H1820" t="s">
        <v>2700</v>
      </c>
      <c r="I1820" t="s">
        <v>2652</v>
      </c>
      <c r="J1820" t="s">
        <v>2652</v>
      </c>
    </row>
    <row r="1821" spans="1:10" x14ac:dyDescent="0.3">
      <c r="A1821">
        <v>244457</v>
      </c>
      <c r="B1821">
        <v>5384</v>
      </c>
      <c r="C1821" t="s">
        <v>3039</v>
      </c>
      <c r="D1821" t="s">
        <v>2664</v>
      </c>
      <c r="E1821" t="s">
        <v>4480</v>
      </c>
      <c r="F1821" t="s">
        <v>103</v>
      </c>
      <c r="G1821" t="s">
        <v>2603</v>
      </c>
      <c r="H1821" t="s">
        <v>2700</v>
      </c>
      <c r="I1821" t="s">
        <v>2652</v>
      </c>
      <c r="J1821" t="s">
        <v>2652</v>
      </c>
    </row>
    <row r="1822" spans="1:10" x14ac:dyDescent="0.3">
      <c r="A1822">
        <v>244445</v>
      </c>
      <c r="B1822">
        <v>5384</v>
      </c>
      <c r="C1822" t="s">
        <v>3039</v>
      </c>
      <c r="D1822" t="s">
        <v>2664</v>
      </c>
      <c r="E1822" t="s">
        <v>4480</v>
      </c>
      <c r="F1822" t="s">
        <v>103</v>
      </c>
      <c r="G1822" t="s">
        <v>2603</v>
      </c>
      <c r="H1822" t="s">
        <v>2700</v>
      </c>
      <c r="I1822" t="s">
        <v>2652</v>
      </c>
      <c r="J1822" t="s">
        <v>2652</v>
      </c>
    </row>
    <row r="1823" spans="1:10" x14ac:dyDescent="0.3">
      <c r="A1823">
        <v>244421</v>
      </c>
      <c r="B1823">
        <v>5384</v>
      </c>
      <c r="C1823" t="s">
        <v>2811</v>
      </c>
      <c r="D1823" t="s">
        <v>2812</v>
      </c>
      <c r="E1823" t="s">
        <v>4481</v>
      </c>
      <c r="F1823" t="s">
        <v>103</v>
      </c>
      <c r="G1823" t="s">
        <v>2603</v>
      </c>
      <c r="H1823" t="s">
        <v>2631</v>
      </c>
      <c r="I1823" t="s">
        <v>2652</v>
      </c>
      <c r="J1823" t="s">
        <v>2652</v>
      </c>
    </row>
    <row r="1824" spans="1:10" x14ac:dyDescent="0.3">
      <c r="A1824">
        <v>244426</v>
      </c>
      <c r="B1824">
        <v>5384</v>
      </c>
      <c r="C1824" t="s">
        <v>3039</v>
      </c>
      <c r="D1824" t="s">
        <v>2664</v>
      </c>
      <c r="E1824" t="s">
        <v>4480</v>
      </c>
      <c r="F1824" t="s">
        <v>103</v>
      </c>
      <c r="G1824" t="s">
        <v>2603</v>
      </c>
      <c r="H1824" t="s">
        <v>2700</v>
      </c>
      <c r="I1824" t="s">
        <v>2652</v>
      </c>
      <c r="J1824" t="s">
        <v>2652</v>
      </c>
    </row>
    <row r="1825" spans="1:10" x14ac:dyDescent="0.3">
      <c r="A1825">
        <v>244407</v>
      </c>
      <c r="B1825">
        <v>5384</v>
      </c>
      <c r="C1825" t="s">
        <v>2811</v>
      </c>
      <c r="D1825" t="s">
        <v>2812</v>
      </c>
      <c r="E1825" t="s">
        <v>4482</v>
      </c>
      <c r="F1825" t="s">
        <v>103</v>
      </c>
      <c r="G1825" t="s">
        <v>2603</v>
      </c>
      <c r="H1825" t="s">
        <v>4483</v>
      </c>
      <c r="I1825" t="s">
        <v>2652</v>
      </c>
      <c r="J1825" t="s">
        <v>2652</v>
      </c>
    </row>
    <row r="1826" spans="1:10" x14ac:dyDescent="0.3">
      <c r="A1826">
        <v>244394</v>
      </c>
      <c r="B1826">
        <v>5384</v>
      </c>
      <c r="C1826" t="s">
        <v>2811</v>
      </c>
      <c r="D1826" t="s">
        <v>2812</v>
      </c>
      <c r="E1826" t="s">
        <v>4484</v>
      </c>
      <c r="F1826" t="s">
        <v>103</v>
      </c>
      <c r="G1826" t="s">
        <v>2603</v>
      </c>
      <c r="H1826" t="s">
        <v>4483</v>
      </c>
      <c r="I1826" t="s">
        <v>2652</v>
      </c>
      <c r="J1826" t="s">
        <v>2652</v>
      </c>
    </row>
    <row r="1827" spans="1:10" x14ac:dyDescent="0.3">
      <c r="A1827">
        <v>244389</v>
      </c>
      <c r="B1827">
        <v>5384</v>
      </c>
      <c r="C1827" t="s">
        <v>2811</v>
      </c>
      <c r="D1827" t="s">
        <v>2812</v>
      </c>
      <c r="E1827" t="s">
        <v>4485</v>
      </c>
      <c r="F1827" t="s">
        <v>103</v>
      </c>
      <c r="G1827" t="s">
        <v>2603</v>
      </c>
      <c r="H1827" t="s">
        <v>4483</v>
      </c>
      <c r="I1827" t="s">
        <v>2652</v>
      </c>
      <c r="J1827" t="s">
        <v>2652</v>
      </c>
    </row>
    <row r="1828" spans="1:10" x14ac:dyDescent="0.3">
      <c r="A1828">
        <v>244377</v>
      </c>
      <c r="B1828">
        <v>5384</v>
      </c>
      <c r="C1828" t="s">
        <v>2811</v>
      </c>
      <c r="D1828" t="s">
        <v>2812</v>
      </c>
      <c r="E1828" t="s">
        <v>4486</v>
      </c>
      <c r="F1828" t="s">
        <v>103</v>
      </c>
      <c r="G1828" t="s">
        <v>2603</v>
      </c>
      <c r="H1828" t="s">
        <v>2742</v>
      </c>
      <c r="I1828" t="s">
        <v>2652</v>
      </c>
      <c r="J1828" t="s">
        <v>2652</v>
      </c>
    </row>
    <row r="1829" spans="1:10" x14ac:dyDescent="0.3">
      <c r="A1829">
        <v>244375</v>
      </c>
      <c r="B1829">
        <v>5384</v>
      </c>
      <c r="C1829" t="s">
        <v>2811</v>
      </c>
      <c r="D1829" t="s">
        <v>2812</v>
      </c>
      <c r="E1829" t="s">
        <v>4487</v>
      </c>
      <c r="F1829" t="s">
        <v>103</v>
      </c>
      <c r="G1829" t="s">
        <v>2603</v>
      </c>
      <c r="H1829" t="s">
        <v>2742</v>
      </c>
      <c r="I1829" t="s">
        <v>2652</v>
      </c>
      <c r="J1829" t="s">
        <v>2652</v>
      </c>
    </row>
    <row r="1830" spans="1:10" x14ac:dyDescent="0.3">
      <c r="A1830">
        <v>244385</v>
      </c>
      <c r="B1830">
        <v>5384</v>
      </c>
      <c r="C1830" t="s">
        <v>2811</v>
      </c>
      <c r="D1830" t="s">
        <v>2812</v>
      </c>
      <c r="E1830" t="s">
        <v>4485</v>
      </c>
      <c r="F1830" t="s">
        <v>103</v>
      </c>
      <c r="G1830" t="s">
        <v>2603</v>
      </c>
      <c r="H1830" t="s">
        <v>4483</v>
      </c>
      <c r="I1830" t="s">
        <v>2652</v>
      </c>
      <c r="J1830" t="s">
        <v>2652</v>
      </c>
    </row>
    <row r="1831" spans="1:10" x14ac:dyDescent="0.3">
      <c r="A1831">
        <v>244367</v>
      </c>
      <c r="B1831">
        <v>5384</v>
      </c>
      <c r="C1831" t="s">
        <v>3039</v>
      </c>
      <c r="D1831" t="s">
        <v>2664</v>
      </c>
      <c r="E1831" t="s">
        <v>4488</v>
      </c>
      <c r="F1831" t="s">
        <v>103</v>
      </c>
      <c r="G1831" t="s">
        <v>2603</v>
      </c>
      <c r="H1831" t="s">
        <v>2742</v>
      </c>
      <c r="I1831" t="s">
        <v>2652</v>
      </c>
      <c r="J1831" t="s">
        <v>2652</v>
      </c>
    </row>
    <row r="1832" spans="1:10" x14ac:dyDescent="0.3">
      <c r="A1832">
        <v>244369</v>
      </c>
      <c r="B1832">
        <v>5384</v>
      </c>
      <c r="C1832" t="s">
        <v>2811</v>
      </c>
      <c r="D1832" t="s">
        <v>2812</v>
      </c>
      <c r="E1832" t="s">
        <v>4488</v>
      </c>
      <c r="F1832" t="s">
        <v>103</v>
      </c>
      <c r="G1832" t="s">
        <v>2603</v>
      </c>
      <c r="H1832" t="s">
        <v>2742</v>
      </c>
      <c r="I1832" t="s">
        <v>2652</v>
      </c>
      <c r="J1832" t="s">
        <v>2652</v>
      </c>
    </row>
    <row r="1833" spans="1:10" x14ac:dyDescent="0.3">
      <c r="A1833">
        <v>244362</v>
      </c>
      <c r="B1833">
        <v>5384</v>
      </c>
      <c r="C1833" t="s">
        <v>2811</v>
      </c>
      <c r="D1833" t="s">
        <v>2812</v>
      </c>
      <c r="E1833" t="s">
        <v>4489</v>
      </c>
      <c r="F1833" t="s">
        <v>103</v>
      </c>
      <c r="G1833" t="s">
        <v>2603</v>
      </c>
      <c r="H1833" t="s">
        <v>2992</v>
      </c>
      <c r="I1833" t="s">
        <v>2652</v>
      </c>
      <c r="J1833" t="s">
        <v>2652</v>
      </c>
    </row>
    <row r="1834" spans="1:10" x14ac:dyDescent="0.3">
      <c r="A1834">
        <v>244349</v>
      </c>
      <c r="B1834">
        <v>5384</v>
      </c>
      <c r="C1834" t="s">
        <v>2811</v>
      </c>
      <c r="D1834" t="s">
        <v>2812</v>
      </c>
      <c r="E1834" t="s">
        <v>4490</v>
      </c>
      <c r="F1834" t="s">
        <v>103</v>
      </c>
      <c r="G1834" t="s">
        <v>2603</v>
      </c>
      <c r="H1834" t="s">
        <v>2631</v>
      </c>
      <c r="I1834" t="s">
        <v>2652</v>
      </c>
      <c r="J1834" t="s">
        <v>2652</v>
      </c>
    </row>
    <row r="1835" spans="1:10" x14ac:dyDescent="0.3">
      <c r="A1835">
        <v>244354</v>
      </c>
      <c r="B1835">
        <v>5384</v>
      </c>
      <c r="C1835" t="s">
        <v>2811</v>
      </c>
      <c r="D1835" t="s">
        <v>2812</v>
      </c>
      <c r="E1835" t="s">
        <v>4491</v>
      </c>
      <c r="F1835" t="s">
        <v>103</v>
      </c>
      <c r="G1835" t="s">
        <v>2603</v>
      </c>
      <c r="H1835" t="s">
        <v>3566</v>
      </c>
      <c r="I1835" t="s">
        <v>2652</v>
      </c>
      <c r="J1835" t="s">
        <v>2652</v>
      </c>
    </row>
    <row r="1836" spans="1:10" x14ac:dyDescent="0.3">
      <c r="A1836">
        <v>244357</v>
      </c>
      <c r="B1836">
        <v>5384</v>
      </c>
      <c r="C1836" t="s">
        <v>2811</v>
      </c>
      <c r="D1836" t="s">
        <v>2812</v>
      </c>
      <c r="E1836" t="s">
        <v>4489</v>
      </c>
      <c r="F1836" t="s">
        <v>103</v>
      </c>
      <c r="G1836" t="s">
        <v>2603</v>
      </c>
      <c r="H1836" t="s">
        <v>2992</v>
      </c>
      <c r="I1836" t="s">
        <v>2652</v>
      </c>
      <c r="J1836" t="s">
        <v>2652</v>
      </c>
    </row>
    <row r="1837" spans="1:10" x14ac:dyDescent="0.3">
      <c r="A1837">
        <v>244356</v>
      </c>
      <c r="B1837">
        <v>5384</v>
      </c>
      <c r="C1837" t="s">
        <v>2811</v>
      </c>
      <c r="D1837" t="s">
        <v>2812</v>
      </c>
      <c r="E1837" t="s">
        <v>4492</v>
      </c>
      <c r="F1837" t="s">
        <v>103</v>
      </c>
      <c r="G1837" t="s">
        <v>2603</v>
      </c>
      <c r="H1837" t="s">
        <v>2992</v>
      </c>
      <c r="I1837" t="s">
        <v>2652</v>
      </c>
      <c r="J1837" t="s">
        <v>2652</v>
      </c>
    </row>
    <row r="1838" spans="1:10" x14ac:dyDescent="0.3">
      <c r="A1838">
        <v>244342</v>
      </c>
      <c r="B1838">
        <v>5384</v>
      </c>
      <c r="C1838" t="s">
        <v>2811</v>
      </c>
      <c r="D1838" t="s">
        <v>2812</v>
      </c>
      <c r="E1838" t="s">
        <v>4493</v>
      </c>
      <c r="F1838" t="s">
        <v>103</v>
      </c>
      <c r="G1838" t="s">
        <v>2603</v>
      </c>
      <c r="H1838" t="s">
        <v>2631</v>
      </c>
      <c r="I1838" t="s">
        <v>2652</v>
      </c>
      <c r="J1838" t="s">
        <v>2652</v>
      </c>
    </row>
    <row r="1839" spans="1:10" x14ac:dyDescent="0.3">
      <c r="A1839">
        <v>244339</v>
      </c>
      <c r="B1839">
        <v>5384</v>
      </c>
      <c r="C1839" t="s">
        <v>2811</v>
      </c>
      <c r="D1839" t="s">
        <v>2812</v>
      </c>
      <c r="E1839" t="s">
        <v>2989</v>
      </c>
      <c r="F1839" t="s">
        <v>103</v>
      </c>
      <c r="G1839" t="s">
        <v>2603</v>
      </c>
      <c r="H1839" t="s">
        <v>2631</v>
      </c>
      <c r="I1839" t="s">
        <v>2652</v>
      </c>
      <c r="J1839" t="s">
        <v>2652</v>
      </c>
    </row>
    <row r="1840" spans="1:10" x14ac:dyDescent="0.3">
      <c r="A1840">
        <v>244328</v>
      </c>
      <c r="B1840">
        <v>5384</v>
      </c>
      <c r="C1840" t="s">
        <v>2811</v>
      </c>
      <c r="D1840" t="s">
        <v>2812</v>
      </c>
      <c r="E1840" t="s">
        <v>4493</v>
      </c>
      <c r="F1840" t="s">
        <v>103</v>
      </c>
      <c r="G1840" t="s">
        <v>2603</v>
      </c>
      <c r="H1840" t="s">
        <v>2631</v>
      </c>
      <c r="I1840" t="s">
        <v>2652</v>
      </c>
      <c r="J1840" t="s">
        <v>2652</v>
      </c>
    </row>
    <row r="1841" spans="1:10" x14ac:dyDescent="0.3">
      <c r="A1841">
        <v>244314</v>
      </c>
      <c r="B1841">
        <v>5384</v>
      </c>
      <c r="C1841" t="s">
        <v>2811</v>
      </c>
      <c r="D1841" t="s">
        <v>2812</v>
      </c>
      <c r="E1841" t="s">
        <v>2989</v>
      </c>
      <c r="F1841" t="s">
        <v>103</v>
      </c>
      <c r="G1841" t="s">
        <v>2603</v>
      </c>
      <c r="H1841" t="s">
        <v>2631</v>
      </c>
      <c r="I1841" t="s">
        <v>2652</v>
      </c>
      <c r="J1841" t="s">
        <v>2652</v>
      </c>
    </row>
    <row r="1842" spans="1:10" x14ac:dyDescent="0.3">
      <c r="A1842">
        <v>243912</v>
      </c>
      <c r="B1842">
        <v>5384</v>
      </c>
      <c r="C1842" t="s">
        <v>2811</v>
      </c>
      <c r="D1842" t="s">
        <v>2812</v>
      </c>
      <c r="E1842" t="s">
        <v>4494</v>
      </c>
      <c r="F1842" t="s">
        <v>103</v>
      </c>
      <c r="G1842" t="s">
        <v>2603</v>
      </c>
      <c r="H1842" t="s">
        <v>2742</v>
      </c>
      <c r="I1842" t="s">
        <v>2984</v>
      </c>
      <c r="J1842" t="s">
        <v>2652</v>
      </c>
    </row>
    <row r="1843" spans="1:10" x14ac:dyDescent="0.3">
      <c r="A1843">
        <v>243909</v>
      </c>
      <c r="B1843">
        <v>5384</v>
      </c>
      <c r="C1843" t="s">
        <v>2811</v>
      </c>
      <c r="D1843" t="s">
        <v>2812</v>
      </c>
      <c r="E1843" t="s">
        <v>4495</v>
      </c>
      <c r="F1843" t="s">
        <v>103</v>
      </c>
      <c r="G1843" t="s">
        <v>2603</v>
      </c>
      <c r="H1843" t="s">
        <v>3372</v>
      </c>
      <c r="I1843" t="s">
        <v>2652</v>
      </c>
      <c r="J1843" t="s">
        <v>2652</v>
      </c>
    </row>
    <row r="1844" spans="1:10" x14ac:dyDescent="0.3">
      <c r="A1844">
        <v>243910</v>
      </c>
      <c r="B1844">
        <v>5384</v>
      </c>
      <c r="C1844" t="s">
        <v>2811</v>
      </c>
      <c r="D1844" t="s">
        <v>2812</v>
      </c>
      <c r="E1844" t="s">
        <v>4489</v>
      </c>
      <c r="F1844" t="s">
        <v>103</v>
      </c>
      <c r="G1844" t="s">
        <v>2603</v>
      </c>
      <c r="H1844" t="s">
        <v>2992</v>
      </c>
      <c r="I1844" t="s">
        <v>2652</v>
      </c>
      <c r="J1844" t="s">
        <v>2652</v>
      </c>
    </row>
    <row r="1845" spans="1:10" x14ac:dyDescent="0.3">
      <c r="A1845">
        <v>243877</v>
      </c>
      <c r="B1845">
        <v>5384</v>
      </c>
      <c r="C1845" t="s">
        <v>2811</v>
      </c>
      <c r="D1845" t="s">
        <v>2812</v>
      </c>
      <c r="E1845" t="s">
        <v>4496</v>
      </c>
      <c r="F1845" t="s">
        <v>103</v>
      </c>
      <c r="G1845" t="s">
        <v>2603</v>
      </c>
      <c r="H1845" t="s">
        <v>3372</v>
      </c>
      <c r="I1845" t="s">
        <v>2652</v>
      </c>
      <c r="J1845" t="s">
        <v>2652</v>
      </c>
    </row>
    <row r="1846" spans="1:10" x14ac:dyDescent="0.3">
      <c r="A1846">
        <v>243872</v>
      </c>
      <c r="B1846">
        <v>5384</v>
      </c>
      <c r="C1846" t="s">
        <v>2811</v>
      </c>
      <c r="D1846" t="s">
        <v>2812</v>
      </c>
      <c r="E1846" t="s">
        <v>4496</v>
      </c>
      <c r="F1846" t="s">
        <v>103</v>
      </c>
      <c r="G1846" t="s">
        <v>2603</v>
      </c>
      <c r="H1846" t="s">
        <v>3372</v>
      </c>
      <c r="I1846" t="s">
        <v>2652</v>
      </c>
      <c r="J1846" t="s">
        <v>2652</v>
      </c>
    </row>
    <row r="1847" spans="1:10" x14ac:dyDescent="0.3">
      <c r="A1847">
        <v>243846</v>
      </c>
      <c r="B1847">
        <v>5384</v>
      </c>
      <c r="C1847" t="s">
        <v>2811</v>
      </c>
      <c r="D1847" t="s">
        <v>2812</v>
      </c>
      <c r="E1847" t="s">
        <v>4497</v>
      </c>
      <c r="F1847" t="s">
        <v>103</v>
      </c>
      <c r="G1847" t="s">
        <v>2603</v>
      </c>
      <c r="H1847" t="s">
        <v>2992</v>
      </c>
      <c r="I1847" t="s">
        <v>2652</v>
      </c>
      <c r="J1847" t="s">
        <v>2652</v>
      </c>
    </row>
    <row r="1848" spans="1:10" x14ac:dyDescent="0.3">
      <c r="A1848">
        <v>245131</v>
      </c>
      <c r="B1848">
        <v>5385</v>
      </c>
      <c r="C1848" t="s">
        <v>2811</v>
      </c>
      <c r="D1848" t="s">
        <v>2812</v>
      </c>
      <c r="E1848" t="s">
        <v>3968</v>
      </c>
      <c r="F1848" t="s">
        <v>276</v>
      </c>
      <c r="G1848" t="s">
        <v>2603</v>
      </c>
      <c r="H1848" t="s">
        <v>2751</v>
      </c>
      <c r="I1848" t="s">
        <v>2606</v>
      </c>
      <c r="J1848" t="s">
        <v>2631</v>
      </c>
    </row>
    <row r="1849" spans="1:10" x14ac:dyDescent="0.3">
      <c r="A1849">
        <v>244841</v>
      </c>
      <c r="B1849">
        <v>5385</v>
      </c>
      <c r="C1849" t="s">
        <v>2600</v>
      </c>
      <c r="D1849" t="s">
        <v>2601</v>
      </c>
      <c r="E1849" t="s">
        <v>3721</v>
      </c>
      <c r="F1849" t="s">
        <v>3379</v>
      </c>
      <c r="G1849" t="s">
        <v>2603</v>
      </c>
      <c r="H1849" t="s">
        <v>2619</v>
      </c>
      <c r="I1849" t="s">
        <v>2674</v>
      </c>
      <c r="J1849" t="s">
        <v>2641</v>
      </c>
    </row>
    <row r="1850" spans="1:10" x14ac:dyDescent="0.3">
      <c r="A1850">
        <v>244791</v>
      </c>
      <c r="B1850">
        <v>5385</v>
      </c>
      <c r="C1850" t="s">
        <v>2600</v>
      </c>
      <c r="D1850" t="s">
        <v>2601</v>
      </c>
      <c r="E1850" t="s">
        <v>3237</v>
      </c>
      <c r="F1850" t="s">
        <v>166</v>
      </c>
      <c r="G1850" t="s">
        <v>2603</v>
      </c>
      <c r="H1850" t="s">
        <v>2674</v>
      </c>
      <c r="I1850" t="s">
        <v>2619</v>
      </c>
      <c r="J1850" t="s">
        <v>2641</v>
      </c>
    </row>
    <row r="1851" spans="1:10" x14ac:dyDescent="0.3">
      <c r="A1851">
        <v>244692</v>
      </c>
      <c r="B1851">
        <v>5385</v>
      </c>
      <c r="C1851" t="s">
        <v>2600</v>
      </c>
      <c r="D1851" t="s">
        <v>2601</v>
      </c>
      <c r="E1851" t="s">
        <v>3671</v>
      </c>
      <c r="F1851" t="s">
        <v>229</v>
      </c>
      <c r="G1851" t="s">
        <v>2603</v>
      </c>
      <c r="H1851" t="s">
        <v>2641</v>
      </c>
      <c r="I1851" t="s">
        <v>2619</v>
      </c>
      <c r="J1851" t="s">
        <v>2728</v>
      </c>
    </row>
    <row r="1852" spans="1:10" x14ac:dyDescent="0.3">
      <c r="A1852">
        <v>244671</v>
      </c>
      <c r="B1852">
        <v>5385</v>
      </c>
      <c r="C1852" t="s">
        <v>2600</v>
      </c>
      <c r="D1852" t="s">
        <v>2601</v>
      </c>
      <c r="E1852" t="s">
        <v>3671</v>
      </c>
      <c r="F1852" t="s">
        <v>276</v>
      </c>
      <c r="G1852" t="s">
        <v>2603</v>
      </c>
      <c r="H1852" t="s">
        <v>2641</v>
      </c>
      <c r="I1852" t="s">
        <v>2619</v>
      </c>
      <c r="J1852" t="s">
        <v>2728</v>
      </c>
    </row>
    <row r="1853" spans="1:10" x14ac:dyDescent="0.3">
      <c r="A1853">
        <v>244472</v>
      </c>
      <c r="B1853">
        <v>5385</v>
      </c>
      <c r="C1853" t="s">
        <v>2600</v>
      </c>
      <c r="D1853" t="s">
        <v>2601</v>
      </c>
      <c r="E1853" t="s">
        <v>3968</v>
      </c>
      <c r="F1853" t="s">
        <v>229</v>
      </c>
      <c r="G1853" t="s">
        <v>2603</v>
      </c>
      <c r="H1853" t="s">
        <v>2751</v>
      </c>
      <c r="I1853" t="s">
        <v>2606</v>
      </c>
      <c r="J1853" t="s">
        <v>2631</v>
      </c>
    </row>
    <row r="1854" spans="1:10" x14ac:dyDescent="0.3">
      <c r="A1854">
        <v>244347</v>
      </c>
      <c r="B1854">
        <v>5385</v>
      </c>
      <c r="C1854" t="s">
        <v>2811</v>
      </c>
      <c r="D1854" t="s">
        <v>2812</v>
      </c>
      <c r="E1854" t="s">
        <v>2851</v>
      </c>
      <c r="F1854" t="s">
        <v>3379</v>
      </c>
      <c r="G1854" t="s">
        <v>2603</v>
      </c>
      <c r="H1854" t="s">
        <v>2751</v>
      </c>
      <c r="I1854" t="s">
        <v>2631</v>
      </c>
      <c r="J1854" t="s">
        <v>2606</v>
      </c>
    </row>
    <row r="1855" spans="1:10" x14ac:dyDescent="0.3">
      <c r="A1855">
        <v>245135</v>
      </c>
      <c r="B1855">
        <v>5386</v>
      </c>
      <c r="C1855" t="s">
        <v>2663</v>
      </c>
      <c r="D1855" t="s">
        <v>2664</v>
      </c>
      <c r="E1855" t="s">
        <v>4498</v>
      </c>
      <c r="F1855" t="s">
        <v>751</v>
      </c>
      <c r="G1855" t="s">
        <v>2720</v>
      </c>
      <c r="H1855" t="s">
        <v>3000</v>
      </c>
      <c r="I1855" t="s">
        <v>2879</v>
      </c>
      <c r="J1855" t="s">
        <v>2707</v>
      </c>
    </row>
    <row r="1856" spans="1:10" x14ac:dyDescent="0.3">
      <c r="A1856">
        <v>243456</v>
      </c>
      <c r="B1856">
        <v>5386</v>
      </c>
      <c r="C1856" t="s">
        <v>3037</v>
      </c>
      <c r="D1856" t="s">
        <v>3037</v>
      </c>
      <c r="E1856" t="s">
        <v>4499</v>
      </c>
      <c r="F1856" t="s">
        <v>4500</v>
      </c>
      <c r="G1856" t="s">
        <v>2720</v>
      </c>
      <c r="H1856" t="s">
        <v>4501</v>
      </c>
      <c r="I1856" t="s">
        <v>2652</v>
      </c>
      <c r="J1856" t="s">
        <v>2652</v>
      </c>
    </row>
    <row r="1857" spans="1:10" x14ac:dyDescent="0.3">
      <c r="A1857">
        <v>245132</v>
      </c>
      <c r="B1857">
        <v>5387</v>
      </c>
      <c r="C1857" t="s">
        <v>2663</v>
      </c>
      <c r="D1857" t="s">
        <v>2664</v>
      </c>
      <c r="E1857" t="s">
        <v>3068</v>
      </c>
      <c r="F1857" t="s">
        <v>753</v>
      </c>
      <c r="G1857" t="s">
        <v>2603</v>
      </c>
      <c r="H1857" t="s">
        <v>2751</v>
      </c>
      <c r="I1857" t="s">
        <v>2892</v>
      </c>
      <c r="J1857" t="s">
        <v>2935</v>
      </c>
    </row>
    <row r="1858" spans="1:10" x14ac:dyDescent="0.3">
      <c r="A1858">
        <v>244009</v>
      </c>
      <c r="B1858">
        <v>5387</v>
      </c>
      <c r="C1858" t="s">
        <v>2663</v>
      </c>
      <c r="D1858" t="s">
        <v>2664</v>
      </c>
      <c r="E1858" t="s">
        <v>4502</v>
      </c>
      <c r="F1858" t="s">
        <v>152</v>
      </c>
      <c r="G1858" t="s">
        <v>2603</v>
      </c>
      <c r="H1858" t="s">
        <v>2751</v>
      </c>
      <c r="I1858" t="s">
        <v>2764</v>
      </c>
      <c r="J1858" t="s">
        <v>2874</v>
      </c>
    </row>
    <row r="1859" spans="1:10" x14ac:dyDescent="0.3">
      <c r="A1859">
        <v>242663</v>
      </c>
      <c r="B1859">
        <v>5387</v>
      </c>
      <c r="C1859" t="s">
        <v>2663</v>
      </c>
      <c r="D1859" t="s">
        <v>2664</v>
      </c>
      <c r="E1859" t="s">
        <v>4503</v>
      </c>
      <c r="F1859" t="s">
        <v>1803</v>
      </c>
      <c r="G1859" t="s">
        <v>2603</v>
      </c>
      <c r="H1859" t="s">
        <v>2967</v>
      </c>
      <c r="I1859" t="s">
        <v>2968</v>
      </c>
      <c r="J1859" t="s">
        <v>2779</v>
      </c>
    </row>
    <row r="1860" spans="1:10" x14ac:dyDescent="0.3">
      <c r="A1860">
        <v>245143</v>
      </c>
      <c r="B1860">
        <v>5388</v>
      </c>
      <c r="C1860" t="s">
        <v>3039</v>
      </c>
      <c r="D1860" t="s">
        <v>2664</v>
      </c>
      <c r="E1860" t="s">
        <v>4504</v>
      </c>
      <c r="F1860" t="s">
        <v>755</v>
      </c>
      <c r="G1860" t="s">
        <v>2720</v>
      </c>
      <c r="H1860" t="s">
        <v>2804</v>
      </c>
      <c r="I1860" t="s">
        <v>3394</v>
      </c>
      <c r="J1860" t="s">
        <v>2821</v>
      </c>
    </row>
    <row r="1861" spans="1:10" x14ac:dyDescent="0.3">
      <c r="A1861">
        <v>245136</v>
      </c>
      <c r="B1861">
        <v>5389</v>
      </c>
      <c r="C1861" t="s">
        <v>2600</v>
      </c>
      <c r="D1861" t="s">
        <v>2601</v>
      </c>
      <c r="E1861" t="s">
        <v>4465</v>
      </c>
      <c r="F1861" t="s">
        <v>174</v>
      </c>
      <c r="G1861" t="s">
        <v>2603</v>
      </c>
      <c r="H1861" t="s">
        <v>2968</v>
      </c>
      <c r="I1861" t="s">
        <v>2947</v>
      </c>
      <c r="J1861" t="s">
        <v>2948</v>
      </c>
    </row>
    <row r="1862" spans="1:10" x14ac:dyDescent="0.3">
      <c r="A1862">
        <v>245107</v>
      </c>
      <c r="B1862">
        <v>5389</v>
      </c>
      <c r="C1862" t="s">
        <v>2600</v>
      </c>
      <c r="D1862" t="s">
        <v>2601</v>
      </c>
      <c r="E1862" t="s">
        <v>2778</v>
      </c>
      <c r="F1862" t="s">
        <v>3415</v>
      </c>
      <c r="G1862" t="s">
        <v>2603</v>
      </c>
      <c r="H1862" t="s">
        <v>2779</v>
      </c>
      <c r="I1862" t="s">
        <v>2780</v>
      </c>
      <c r="J1862" t="s">
        <v>2751</v>
      </c>
    </row>
    <row r="1863" spans="1:10" x14ac:dyDescent="0.3">
      <c r="A1863">
        <v>245106</v>
      </c>
      <c r="B1863">
        <v>5389</v>
      </c>
      <c r="C1863" t="s">
        <v>2600</v>
      </c>
      <c r="D1863" t="s">
        <v>2601</v>
      </c>
      <c r="E1863" t="s">
        <v>3071</v>
      </c>
      <c r="F1863" t="s">
        <v>3415</v>
      </c>
      <c r="G1863" t="s">
        <v>2603</v>
      </c>
      <c r="H1863" t="s">
        <v>2968</v>
      </c>
      <c r="I1863" t="s">
        <v>2947</v>
      </c>
      <c r="J1863" t="s">
        <v>3417</v>
      </c>
    </row>
    <row r="1864" spans="1:10" x14ac:dyDescent="0.3">
      <c r="A1864">
        <v>243511</v>
      </c>
      <c r="B1864">
        <v>5389</v>
      </c>
      <c r="C1864" t="s">
        <v>2600</v>
      </c>
      <c r="D1864" t="s">
        <v>2601</v>
      </c>
      <c r="E1864" t="s">
        <v>2778</v>
      </c>
      <c r="F1864" t="s">
        <v>174</v>
      </c>
      <c r="G1864" t="s">
        <v>2603</v>
      </c>
      <c r="H1864" t="s">
        <v>2780</v>
      </c>
      <c r="I1864" t="s">
        <v>2779</v>
      </c>
      <c r="J1864" t="s">
        <v>2751</v>
      </c>
    </row>
    <row r="1865" spans="1:10" x14ac:dyDescent="0.3">
      <c r="A1865">
        <v>243487</v>
      </c>
      <c r="B1865">
        <v>5389</v>
      </c>
      <c r="C1865" t="s">
        <v>2600</v>
      </c>
      <c r="D1865" t="s">
        <v>2601</v>
      </c>
      <c r="E1865" t="s">
        <v>2778</v>
      </c>
      <c r="F1865" t="s">
        <v>3415</v>
      </c>
      <c r="G1865" t="s">
        <v>2603</v>
      </c>
      <c r="H1865" t="s">
        <v>2751</v>
      </c>
      <c r="I1865" t="s">
        <v>2779</v>
      </c>
      <c r="J1865" t="s">
        <v>2780</v>
      </c>
    </row>
    <row r="1866" spans="1:10" x14ac:dyDescent="0.3">
      <c r="A1866">
        <v>243460</v>
      </c>
      <c r="B1866">
        <v>5389</v>
      </c>
      <c r="C1866" t="s">
        <v>2600</v>
      </c>
      <c r="D1866" t="s">
        <v>2601</v>
      </c>
      <c r="E1866" t="s">
        <v>3071</v>
      </c>
      <c r="F1866" t="s">
        <v>174</v>
      </c>
      <c r="G1866" t="s">
        <v>2603</v>
      </c>
      <c r="H1866" t="s">
        <v>2947</v>
      </c>
      <c r="I1866" t="s">
        <v>2968</v>
      </c>
      <c r="J1866" t="s">
        <v>2948</v>
      </c>
    </row>
    <row r="1867" spans="1:10" x14ac:dyDescent="0.3">
      <c r="A1867">
        <v>245129</v>
      </c>
      <c r="B1867">
        <v>5390</v>
      </c>
      <c r="C1867" t="s">
        <v>2607</v>
      </c>
      <c r="D1867" t="s">
        <v>2608</v>
      </c>
      <c r="E1867" t="s">
        <v>3179</v>
      </c>
      <c r="F1867" t="s">
        <v>534</v>
      </c>
      <c r="G1867" t="s">
        <v>2603</v>
      </c>
      <c r="H1867" t="s">
        <v>2606</v>
      </c>
      <c r="I1867" t="s">
        <v>3034</v>
      </c>
      <c r="J1867" t="s">
        <v>3184</v>
      </c>
    </row>
    <row r="1868" spans="1:10" x14ac:dyDescent="0.3">
      <c r="A1868">
        <v>244283</v>
      </c>
      <c r="B1868">
        <v>5390</v>
      </c>
      <c r="C1868" t="s">
        <v>2607</v>
      </c>
      <c r="D1868" t="s">
        <v>2601</v>
      </c>
      <c r="E1868" t="s">
        <v>3206</v>
      </c>
      <c r="F1868" t="s">
        <v>534</v>
      </c>
      <c r="G1868" t="s">
        <v>2603</v>
      </c>
      <c r="H1868" t="s">
        <v>2606</v>
      </c>
      <c r="I1868" t="s">
        <v>2688</v>
      </c>
      <c r="J1868" t="s">
        <v>2649</v>
      </c>
    </row>
    <row r="1869" spans="1:10" x14ac:dyDescent="0.3">
      <c r="A1869">
        <v>241139</v>
      </c>
      <c r="B1869">
        <v>5390</v>
      </c>
      <c r="C1869" t="s">
        <v>2600</v>
      </c>
      <c r="D1869" t="s">
        <v>2601</v>
      </c>
      <c r="E1869" t="s">
        <v>3055</v>
      </c>
      <c r="F1869" t="s">
        <v>534</v>
      </c>
      <c r="G1869" t="s">
        <v>2603</v>
      </c>
      <c r="H1869" t="s">
        <v>3056</v>
      </c>
      <c r="I1869" t="s">
        <v>2606</v>
      </c>
      <c r="J1869" t="s">
        <v>3607</v>
      </c>
    </row>
    <row r="1870" spans="1:10" x14ac:dyDescent="0.3">
      <c r="A1870">
        <v>241105</v>
      </c>
      <c r="B1870">
        <v>5390</v>
      </c>
      <c r="C1870" t="s">
        <v>2600</v>
      </c>
      <c r="D1870" t="s">
        <v>2608</v>
      </c>
      <c r="E1870" t="s">
        <v>3596</v>
      </c>
      <c r="F1870" t="s">
        <v>534</v>
      </c>
      <c r="G1870" t="s">
        <v>2603</v>
      </c>
      <c r="H1870" t="s">
        <v>3056</v>
      </c>
      <c r="I1870" t="s">
        <v>3612</v>
      </c>
      <c r="J1870" t="s">
        <v>2606</v>
      </c>
    </row>
    <row r="1871" spans="1:10" x14ac:dyDescent="0.3">
      <c r="A1871">
        <v>245130</v>
      </c>
      <c r="B1871">
        <v>5391</v>
      </c>
      <c r="C1871" t="s">
        <v>2600</v>
      </c>
      <c r="D1871" t="s">
        <v>2744</v>
      </c>
      <c r="E1871" t="s">
        <v>4505</v>
      </c>
      <c r="F1871" t="s">
        <v>759</v>
      </c>
      <c r="G1871" t="s">
        <v>2603</v>
      </c>
      <c r="H1871" t="s">
        <v>2606</v>
      </c>
      <c r="I1871" t="s">
        <v>3034</v>
      </c>
      <c r="J1871" t="s">
        <v>2685</v>
      </c>
    </row>
    <row r="1872" spans="1:10" x14ac:dyDescent="0.3">
      <c r="A1872">
        <v>242039</v>
      </c>
      <c r="B1872">
        <v>5391</v>
      </c>
      <c r="C1872" t="s">
        <v>2743</v>
      </c>
      <c r="D1872" t="s">
        <v>2601</v>
      </c>
      <c r="E1872" t="s">
        <v>3153</v>
      </c>
      <c r="F1872" t="s">
        <v>4506</v>
      </c>
      <c r="G1872" t="s">
        <v>2603</v>
      </c>
      <c r="H1872" t="s">
        <v>2751</v>
      </c>
      <c r="I1872" t="s">
        <v>2652</v>
      </c>
      <c r="J1872" t="s">
        <v>2652</v>
      </c>
    </row>
    <row r="1873" spans="1:10" x14ac:dyDescent="0.3">
      <c r="A1873">
        <v>240831</v>
      </c>
      <c r="B1873">
        <v>5391</v>
      </c>
      <c r="C1873" t="s">
        <v>2743</v>
      </c>
      <c r="D1873" t="s">
        <v>2744</v>
      </c>
      <c r="E1873" t="s">
        <v>3070</v>
      </c>
      <c r="F1873" t="s">
        <v>4507</v>
      </c>
      <c r="G1873" t="s">
        <v>2603</v>
      </c>
      <c r="H1873" t="s">
        <v>2751</v>
      </c>
      <c r="I1873" t="s">
        <v>2886</v>
      </c>
      <c r="J1873" t="s">
        <v>2652</v>
      </c>
    </row>
    <row r="1874" spans="1:10" x14ac:dyDescent="0.3">
      <c r="A1874">
        <v>240823</v>
      </c>
      <c r="B1874">
        <v>5391</v>
      </c>
      <c r="C1874" t="s">
        <v>2743</v>
      </c>
      <c r="D1874" t="s">
        <v>2744</v>
      </c>
      <c r="E1874" t="s">
        <v>2874</v>
      </c>
      <c r="F1874" t="s">
        <v>4507</v>
      </c>
      <c r="G1874" t="s">
        <v>2603</v>
      </c>
      <c r="H1874" t="s">
        <v>2647</v>
      </c>
      <c r="I1874" t="s">
        <v>2606</v>
      </c>
      <c r="J1874" t="s">
        <v>3034</v>
      </c>
    </row>
    <row r="1875" spans="1:10" x14ac:dyDescent="0.3">
      <c r="A1875">
        <v>245120</v>
      </c>
      <c r="B1875">
        <v>5392</v>
      </c>
      <c r="C1875" t="s">
        <v>3035</v>
      </c>
      <c r="D1875" t="s">
        <v>2732</v>
      </c>
      <c r="E1875" t="s">
        <v>4508</v>
      </c>
      <c r="F1875" t="s">
        <v>761</v>
      </c>
      <c r="G1875" t="s">
        <v>2720</v>
      </c>
      <c r="H1875" t="s">
        <v>4509</v>
      </c>
      <c r="I1875" t="s">
        <v>2652</v>
      </c>
      <c r="J1875" t="s">
        <v>2652</v>
      </c>
    </row>
    <row r="1876" spans="1:10" x14ac:dyDescent="0.3">
      <c r="A1876">
        <v>245121</v>
      </c>
      <c r="B1876">
        <v>5393</v>
      </c>
      <c r="C1876" t="s">
        <v>2600</v>
      </c>
      <c r="D1876" t="s">
        <v>2601</v>
      </c>
      <c r="E1876" t="s">
        <v>4510</v>
      </c>
      <c r="F1876" t="s">
        <v>763</v>
      </c>
      <c r="G1876" t="s">
        <v>2603</v>
      </c>
      <c r="H1876" t="s">
        <v>2623</v>
      </c>
      <c r="I1876" t="s">
        <v>2624</v>
      </c>
      <c r="J1876" t="s">
        <v>2751</v>
      </c>
    </row>
    <row r="1877" spans="1:10" x14ac:dyDescent="0.3">
      <c r="A1877">
        <v>244228</v>
      </c>
      <c r="B1877">
        <v>5393</v>
      </c>
      <c r="C1877" t="s">
        <v>2600</v>
      </c>
      <c r="D1877" t="s">
        <v>2601</v>
      </c>
      <c r="E1877" t="s">
        <v>2749</v>
      </c>
      <c r="F1877" t="s">
        <v>4511</v>
      </c>
      <c r="G1877" t="s">
        <v>2603</v>
      </c>
      <c r="H1877" t="s">
        <v>2683</v>
      </c>
      <c r="I1877" t="s">
        <v>2684</v>
      </c>
      <c r="J1877" t="s">
        <v>2685</v>
      </c>
    </row>
    <row r="1878" spans="1:10" x14ac:dyDescent="0.3">
      <c r="A1878">
        <v>244126</v>
      </c>
      <c r="B1878">
        <v>5393</v>
      </c>
      <c r="C1878" t="s">
        <v>2600</v>
      </c>
      <c r="D1878" t="s">
        <v>2601</v>
      </c>
      <c r="E1878" t="s">
        <v>4074</v>
      </c>
      <c r="F1878" t="s">
        <v>4512</v>
      </c>
      <c r="G1878" t="s">
        <v>2720</v>
      </c>
      <c r="H1878" t="s">
        <v>2775</v>
      </c>
      <c r="I1878" t="s">
        <v>2652</v>
      </c>
      <c r="J1878" t="s">
        <v>2652</v>
      </c>
    </row>
    <row r="1879" spans="1:10" x14ac:dyDescent="0.3">
      <c r="A1879">
        <v>244084</v>
      </c>
      <c r="B1879">
        <v>5393</v>
      </c>
      <c r="C1879" t="s">
        <v>2600</v>
      </c>
      <c r="D1879" t="s">
        <v>2601</v>
      </c>
      <c r="E1879" t="s">
        <v>3954</v>
      </c>
      <c r="F1879" t="s">
        <v>4512</v>
      </c>
      <c r="G1879" t="s">
        <v>2720</v>
      </c>
      <c r="H1879" t="s">
        <v>2775</v>
      </c>
      <c r="I1879" t="s">
        <v>2652</v>
      </c>
      <c r="J1879" t="s">
        <v>2652</v>
      </c>
    </row>
    <row r="1880" spans="1:10" x14ac:dyDescent="0.3">
      <c r="A1880">
        <v>243406</v>
      </c>
      <c r="B1880">
        <v>5393</v>
      </c>
      <c r="C1880" t="s">
        <v>2600</v>
      </c>
      <c r="D1880" t="s">
        <v>2601</v>
      </c>
      <c r="E1880" t="s">
        <v>3579</v>
      </c>
      <c r="F1880" t="s">
        <v>4513</v>
      </c>
      <c r="G1880" t="s">
        <v>2603</v>
      </c>
      <c r="H1880" t="s">
        <v>2624</v>
      </c>
      <c r="I1880" t="s">
        <v>2751</v>
      </c>
      <c r="J1880" t="s">
        <v>2606</v>
      </c>
    </row>
    <row r="1881" spans="1:10" x14ac:dyDescent="0.3">
      <c r="A1881">
        <v>240713</v>
      </c>
      <c r="B1881">
        <v>5393</v>
      </c>
      <c r="C1881" t="s">
        <v>2600</v>
      </c>
      <c r="D1881" t="s">
        <v>2601</v>
      </c>
      <c r="E1881" t="s">
        <v>4514</v>
      </c>
      <c r="F1881" t="s">
        <v>4515</v>
      </c>
      <c r="G1881" t="s">
        <v>2720</v>
      </c>
      <c r="H1881" t="s">
        <v>2804</v>
      </c>
      <c r="I1881" t="s">
        <v>3394</v>
      </c>
      <c r="J1881" t="s">
        <v>2821</v>
      </c>
    </row>
    <row r="1882" spans="1:10" x14ac:dyDescent="0.3">
      <c r="A1882">
        <v>245118</v>
      </c>
      <c r="B1882">
        <v>5394</v>
      </c>
      <c r="C1882" t="s">
        <v>2600</v>
      </c>
      <c r="D1882" t="s">
        <v>2601</v>
      </c>
      <c r="E1882" t="s">
        <v>4081</v>
      </c>
      <c r="F1882" t="s">
        <v>765</v>
      </c>
      <c r="G1882" t="s">
        <v>2603</v>
      </c>
      <c r="H1882" t="s">
        <v>4516</v>
      </c>
      <c r="I1882" t="s">
        <v>2863</v>
      </c>
      <c r="J1882" t="s">
        <v>2652</v>
      </c>
    </row>
    <row r="1883" spans="1:10" x14ac:dyDescent="0.3">
      <c r="A1883">
        <v>245104</v>
      </c>
      <c r="B1883">
        <v>5395</v>
      </c>
      <c r="C1883" t="s">
        <v>2743</v>
      </c>
      <c r="D1883" t="s">
        <v>2744</v>
      </c>
      <c r="E1883" t="s">
        <v>4517</v>
      </c>
      <c r="F1883" t="s">
        <v>767</v>
      </c>
      <c r="G1883" t="s">
        <v>2603</v>
      </c>
      <c r="H1883" t="s">
        <v>2684</v>
      </c>
      <c r="I1883" t="s">
        <v>2685</v>
      </c>
      <c r="J1883" t="s">
        <v>2619</v>
      </c>
    </row>
    <row r="1884" spans="1:10" x14ac:dyDescent="0.3">
      <c r="A1884">
        <v>245114</v>
      </c>
      <c r="B1884">
        <v>5396</v>
      </c>
      <c r="C1884" t="s">
        <v>2600</v>
      </c>
      <c r="D1884" t="s">
        <v>2601</v>
      </c>
      <c r="E1884" t="s">
        <v>4518</v>
      </c>
      <c r="F1884" t="s">
        <v>343</v>
      </c>
      <c r="G1884" t="s">
        <v>2720</v>
      </c>
      <c r="H1884" t="s">
        <v>2735</v>
      </c>
      <c r="I1884" t="s">
        <v>2726</v>
      </c>
      <c r="J1884" t="s">
        <v>2783</v>
      </c>
    </row>
    <row r="1885" spans="1:10" x14ac:dyDescent="0.3">
      <c r="A1885">
        <v>245113</v>
      </c>
      <c r="B1885">
        <v>5397</v>
      </c>
      <c r="C1885" t="s">
        <v>2600</v>
      </c>
      <c r="D1885" t="s">
        <v>2601</v>
      </c>
      <c r="E1885" t="s">
        <v>3199</v>
      </c>
      <c r="F1885" t="s">
        <v>770</v>
      </c>
      <c r="G1885" t="s">
        <v>2603</v>
      </c>
      <c r="H1885" t="s">
        <v>2688</v>
      </c>
      <c r="I1885" t="s">
        <v>3409</v>
      </c>
      <c r="J1885" t="s">
        <v>2652</v>
      </c>
    </row>
    <row r="1886" spans="1:10" x14ac:dyDescent="0.3">
      <c r="A1886">
        <v>245108</v>
      </c>
      <c r="B1886">
        <v>5398</v>
      </c>
      <c r="C1886" t="s">
        <v>2600</v>
      </c>
      <c r="D1886" t="s">
        <v>2601</v>
      </c>
      <c r="E1886" t="s">
        <v>3904</v>
      </c>
      <c r="F1886" t="s">
        <v>361</v>
      </c>
      <c r="G1886" t="s">
        <v>2603</v>
      </c>
      <c r="H1886" t="s">
        <v>2649</v>
      </c>
      <c r="I1886" t="s">
        <v>2916</v>
      </c>
      <c r="J1886" t="s">
        <v>2647</v>
      </c>
    </row>
    <row r="1887" spans="1:10" x14ac:dyDescent="0.3">
      <c r="A1887">
        <v>243525</v>
      </c>
      <c r="B1887">
        <v>5398</v>
      </c>
      <c r="C1887" t="s">
        <v>2731</v>
      </c>
      <c r="D1887" t="s">
        <v>2732</v>
      </c>
      <c r="E1887" t="s">
        <v>4519</v>
      </c>
      <c r="F1887" t="s">
        <v>4520</v>
      </c>
      <c r="G1887" t="s">
        <v>2720</v>
      </c>
      <c r="H1887" t="s">
        <v>3000</v>
      </c>
      <c r="I1887" t="s">
        <v>2879</v>
      </c>
      <c r="J1887" t="s">
        <v>2707</v>
      </c>
    </row>
    <row r="1888" spans="1:10" x14ac:dyDescent="0.3">
      <c r="A1888">
        <v>245103</v>
      </c>
      <c r="B1888">
        <v>5399</v>
      </c>
      <c r="C1888" t="s">
        <v>2600</v>
      </c>
      <c r="D1888" t="s">
        <v>2601</v>
      </c>
      <c r="E1888" t="s">
        <v>3208</v>
      </c>
      <c r="F1888" t="s">
        <v>117</v>
      </c>
      <c r="G1888" t="s">
        <v>2603</v>
      </c>
      <c r="H1888" t="s">
        <v>2637</v>
      </c>
      <c r="I1888" t="s">
        <v>2656</v>
      </c>
      <c r="J1888" t="s">
        <v>3056</v>
      </c>
    </row>
    <row r="1889" spans="1:10" x14ac:dyDescent="0.3">
      <c r="A1889">
        <v>245013</v>
      </c>
      <c r="B1889">
        <v>5399</v>
      </c>
      <c r="C1889" t="s">
        <v>2600</v>
      </c>
      <c r="D1889" t="s">
        <v>2601</v>
      </c>
      <c r="E1889" t="s">
        <v>3055</v>
      </c>
      <c r="F1889" t="s">
        <v>3218</v>
      </c>
      <c r="G1889" t="s">
        <v>2603</v>
      </c>
      <c r="H1889" t="s">
        <v>3056</v>
      </c>
      <c r="I1889" t="s">
        <v>3607</v>
      </c>
      <c r="J1889" t="s">
        <v>2606</v>
      </c>
    </row>
    <row r="1890" spans="1:10" x14ac:dyDescent="0.3">
      <c r="A1890">
        <v>243818</v>
      </c>
      <c r="B1890">
        <v>5399</v>
      </c>
      <c r="C1890" t="s">
        <v>2600</v>
      </c>
      <c r="D1890" t="s">
        <v>2601</v>
      </c>
      <c r="E1890" t="s">
        <v>4521</v>
      </c>
      <c r="F1890" t="s">
        <v>117</v>
      </c>
      <c r="G1890" t="s">
        <v>2720</v>
      </c>
      <c r="H1890" t="s">
        <v>4522</v>
      </c>
      <c r="I1890" t="s">
        <v>3249</v>
      </c>
      <c r="J1890" t="s">
        <v>2751</v>
      </c>
    </row>
    <row r="1891" spans="1:10" x14ac:dyDescent="0.3">
      <c r="A1891">
        <v>243597</v>
      </c>
      <c r="B1891">
        <v>5399</v>
      </c>
      <c r="C1891" t="s">
        <v>2600</v>
      </c>
      <c r="D1891" t="s">
        <v>2601</v>
      </c>
      <c r="E1891" t="s">
        <v>3721</v>
      </c>
      <c r="F1891" t="s">
        <v>117</v>
      </c>
      <c r="G1891" t="s">
        <v>2603</v>
      </c>
      <c r="H1891" t="s">
        <v>2641</v>
      </c>
      <c r="I1891" t="s">
        <v>2669</v>
      </c>
      <c r="J1891" t="s">
        <v>3088</v>
      </c>
    </row>
    <row r="1892" spans="1:10" x14ac:dyDescent="0.3">
      <c r="A1892">
        <v>243291</v>
      </c>
      <c r="B1892">
        <v>5399</v>
      </c>
      <c r="C1892" t="s">
        <v>2600</v>
      </c>
      <c r="D1892" t="s">
        <v>2601</v>
      </c>
      <c r="E1892" t="s">
        <v>3016</v>
      </c>
      <c r="F1892" t="s">
        <v>3218</v>
      </c>
      <c r="G1892" t="s">
        <v>2603</v>
      </c>
      <c r="H1892" t="s">
        <v>2751</v>
      </c>
      <c r="I1892" t="s">
        <v>2935</v>
      </c>
      <c r="J1892" t="s">
        <v>4523</v>
      </c>
    </row>
    <row r="1893" spans="1:10" x14ac:dyDescent="0.3">
      <c r="A1893">
        <v>243277</v>
      </c>
      <c r="B1893">
        <v>5399</v>
      </c>
      <c r="C1893" t="s">
        <v>2600</v>
      </c>
      <c r="D1893" t="s">
        <v>2601</v>
      </c>
      <c r="E1893" t="s">
        <v>4524</v>
      </c>
      <c r="F1893" t="s">
        <v>4525</v>
      </c>
      <c r="G1893" t="s">
        <v>2603</v>
      </c>
      <c r="H1893" t="s">
        <v>2641</v>
      </c>
      <c r="I1893" t="s">
        <v>4526</v>
      </c>
      <c r="J1893" t="s">
        <v>3088</v>
      </c>
    </row>
    <row r="1894" spans="1:10" x14ac:dyDescent="0.3">
      <c r="A1894">
        <v>243248</v>
      </c>
      <c r="B1894">
        <v>5399</v>
      </c>
      <c r="C1894" t="s">
        <v>2600</v>
      </c>
      <c r="D1894" t="s">
        <v>2601</v>
      </c>
      <c r="E1894" t="s">
        <v>3047</v>
      </c>
      <c r="F1894" t="s">
        <v>3218</v>
      </c>
      <c r="G1894" t="s">
        <v>2603</v>
      </c>
      <c r="H1894" t="s">
        <v>2751</v>
      </c>
      <c r="I1894" t="s">
        <v>2935</v>
      </c>
      <c r="J1894" t="s">
        <v>2619</v>
      </c>
    </row>
    <row r="1895" spans="1:10" x14ac:dyDescent="0.3">
      <c r="A1895">
        <v>243249</v>
      </c>
      <c r="B1895">
        <v>5399</v>
      </c>
      <c r="C1895" t="s">
        <v>2600</v>
      </c>
      <c r="D1895" t="s">
        <v>2601</v>
      </c>
      <c r="E1895" t="s">
        <v>3269</v>
      </c>
      <c r="F1895" t="s">
        <v>3218</v>
      </c>
      <c r="G1895" t="s">
        <v>2603</v>
      </c>
      <c r="H1895" t="s">
        <v>2751</v>
      </c>
      <c r="I1895" t="s">
        <v>2935</v>
      </c>
      <c r="J1895" t="s">
        <v>2619</v>
      </c>
    </row>
    <row r="1896" spans="1:10" x14ac:dyDescent="0.3">
      <c r="A1896">
        <v>243026</v>
      </c>
      <c r="B1896">
        <v>5399</v>
      </c>
      <c r="C1896" t="s">
        <v>2600</v>
      </c>
      <c r="D1896" t="s">
        <v>2601</v>
      </c>
      <c r="E1896" t="s">
        <v>3055</v>
      </c>
      <c r="F1896" t="s">
        <v>117</v>
      </c>
      <c r="G1896" t="s">
        <v>2603</v>
      </c>
      <c r="H1896" t="s">
        <v>2627</v>
      </c>
      <c r="I1896" t="s">
        <v>2656</v>
      </c>
      <c r="J1896" t="s">
        <v>2655</v>
      </c>
    </row>
    <row r="1897" spans="1:10" x14ac:dyDescent="0.3">
      <c r="A1897">
        <v>243020</v>
      </c>
      <c r="B1897">
        <v>5399</v>
      </c>
      <c r="C1897" t="s">
        <v>2600</v>
      </c>
      <c r="D1897" t="s">
        <v>2601</v>
      </c>
      <c r="E1897" t="s">
        <v>3601</v>
      </c>
      <c r="F1897" t="s">
        <v>117</v>
      </c>
      <c r="G1897" t="s">
        <v>2603</v>
      </c>
      <c r="H1897" t="s">
        <v>2751</v>
      </c>
      <c r="I1897" t="s">
        <v>2935</v>
      </c>
      <c r="J1897" t="s">
        <v>2886</v>
      </c>
    </row>
    <row r="1898" spans="1:10" x14ac:dyDescent="0.3">
      <c r="A1898">
        <v>245090</v>
      </c>
      <c r="B1898">
        <v>5400</v>
      </c>
      <c r="C1898" t="s">
        <v>2731</v>
      </c>
      <c r="D1898" t="s">
        <v>2732</v>
      </c>
      <c r="E1898" t="s">
        <v>2838</v>
      </c>
      <c r="F1898" t="s">
        <v>774</v>
      </c>
      <c r="G1898" t="s">
        <v>2603</v>
      </c>
      <c r="H1898" t="s">
        <v>3195</v>
      </c>
      <c r="I1898" t="s">
        <v>2967</v>
      </c>
      <c r="J1898" t="s">
        <v>2728</v>
      </c>
    </row>
    <row r="1899" spans="1:10" x14ac:dyDescent="0.3">
      <c r="A1899">
        <v>245089</v>
      </c>
      <c r="B1899">
        <v>5400</v>
      </c>
      <c r="C1899" t="s">
        <v>2731</v>
      </c>
      <c r="D1899" t="s">
        <v>2732</v>
      </c>
      <c r="E1899" t="s">
        <v>4527</v>
      </c>
      <c r="F1899" t="s">
        <v>774</v>
      </c>
      <c r="G1899" t="s">
        <v>2603</v>
      </c>
      <c r="H1899" t="s">
        <v>2751</v>
      </c>
      <c r="I1899" t="s">
        <v>2606</v>
      </c>
      <c r="J1899" t="s">
        <v>2624</v>
      </c>
    </row>
    <row r="1900" spans="1:10" x14ac:dyDescent="0.3">
      <c r="A1900">
        <v>245095</v>
      </c>
      <c r="B1900">
        <v>5401</v>
      </c>
      <c r="C1900" t="s">
        <v>4528</v>
      </c>
      <c r="D1900" t="s">
        <v>3468</v>
      </c>
      <c r="E1900" t="s">
        <v>4529</v>
      </c>
      <c r="F1900" t="s">
        <v>776</v>
      </c>
      <c r="G1900" t="s">
        <v>2720</v>
      </c>
      <c r="H1900" t="s">
        <v>2735</v>
      </c>
      <c r="I1900" t="s">
        <v>2783</v>
      </c>
      <c r="J1900" t="s">
        <v>2726</v>
      </c>
    </row>
    <row r="1901" spans="1:10" x14ac:dyDescent="0.3">
      <c r="A1901">
        <v>245101</v>
      </c>
      <c r="B1901">
        <v>5402</v>
      </c>
      <c r="C1901" t="s">
        <v>2731</v>
      </c>
      <c r="D1901" t="s">
        <v>2732</v>
      </c>
      <c r="E1901" t="s">
        <v>2741</v>
      </c>
      <c r="F1901" t="s">
        <v>361</v>
      </c>
      <c r="G1901" t="s">
        <v>2603</v>
      </c>
      <c r="H1901" t="s">
        <v>2895</v>
      </c>
      <c r="I1901" t="s">
        <v>2742</v>
      </c>
      <c r="J1901" t="s">
        <v>2688</v>
      </c>
    </row>
    <row r="1902" spans="1:10" x14ac:dyDescent="0.3">
      <c r="A1902">
        <v>245073</v>
      </c>
      <c r="B1902">
        <v>5403</v>
      </c>
      <c r="C1902" t="s">
        <v>3037</v>
      </c>
      <c r="D1902" t="s">
        <v>3037</v>
      </c>
      <c r="E1902" t="s">
        <v>3716</v>
      </c>
      <c r="F1902" t="s">
        <v>779</v>
      </c>
      <c r="G1902" t="s">
        <v>2720</v>
      </c>
      <c r="H1902" t="s">
        <v>2735</v>
      </c>
      <c r="I1902" t="s">
        <v>2783</v>
      </c>
      <c r="J1902" t="s">
        <v>2859</v>
      </c>
    </row>
    <row r="1903" spans="1:10" x14ac:dyDescent="0.3">
      <c r="A1903">
        <v>243589</v>
      </c>
      <c r="B1903">
        <v>5403</v>
      </c>
      <c r="C1903" t="s">
        <v>3037</v>
      </c>
      <c r="D1903" t="s">
        <v>3037</v>
      </c>
      <c r="E1903" t="s">
        <v>3716</v>
      </c>
      <c r="F1903" t="s">
        <v>349</v>
      </c>
      <c r="G1903" t="s">
        <v>2720</v>
      </c>
      <c r="H1903" t="s">
        <v>2730</v>
      </c>
      <c r="I1903" t="s">
        <v>2783</v>
      </c>
      <c r="J1903" t="s">
        <v>4530</v>
      </c>
    </row>
    <row r="1904" spans="1:10" x14ac:dyDescent="0.3">
      <c r="A1904">
        <v>245082</v>
      </c>
      <c r="B1904">
        <v>5404</v>
      </c>
      <c r="C1904" t="s">
        <v>2663</v>
      </c>
      <c r="D1904" t="s">
        <v>2664</v>
      </c>
      <c r="E1904" t="s">
        <v>4531</v>
      </c>
      <c r="F1904" t="s">
        <v>781</v>
      </c>
      <c r="G1904" t="s">
        <v>2603</v>
      </c>
      <c r="H1904" t="s">
        <v>2751</v>
      </c>
      <c r="I1904" t="s">
        <v>2828</v>
      </c>
      <c r="J1904" t="s">
        <v>3396</v>
      </c>
    </row>
    <row r="1905" spans="1:10" x14ac:dyDescent="0.3">
      <c r="A1905">
        <v>245080</v>
      </c>
      <c r="B1905">
        <v>5404</v>
      </c>
      <c r="C1905" t="s">
        <v>2663</v>
      </c>
      <c r="D1905" t="s">
        <v>2664</v>
      </c>
      <c r="E1905" t="s">
        <v>2943</v>
      </c>
      <c r="F1905" t="s">
        <v>781</v>
      </c>
      <c r="G1905" t="s">
        <v>2603</v>
      </c>
      <c r="H1905" t="s">
        <v>2751</v>
      </c>
      <c r="I1905" t="s">
        <v>2892</v>
      </c>
      <c r="J1905" t="s">
        <v>3396</v>
      </c>
    </row>
    <row r="1906" spans="1:10" x14ac:dyDescent="0.3">
      <c r="A1906">
        <v>244370</v>
      </c>
      <c r="B1906">
        <v>5404</v>
      </c>
      <c r="C1906" t="s">
        <v>2663</v>
      </c>
      <c r="D1906" t="s">
        <v>2664</v>
      </c>
      <c r="E1906" t="s">
        <v>4532</v>
      </c>
      <c r="F1906" t="s">
        <v>4533</v>
      </c>
      <c r="G1906" t="s">
        <v>2603</v>
      </c>
      <c r="H1906" t="s">
        <v>2751</v>
      </c>
      <c r="I1906" t="s">
        <v>2886</v>
      </c>
      <c r="J1906" t="s">
        <v>3028</v>
      </c>
    </row>
    <row r="1907" spans="1:10" x14ac:dyDescent="0.3">
      <c r="A1907">
        <v>242018</v>
      </c>
      <c r="B1907">
        <v>5404</v>
      </c>
      <c r="C1907" t="s">
        <v>2663</v>
      </c>
      <c r="D1907" t="s">
        <v>2664</v>
      </c>
      <c r="E1907" t="s">
        <v>2943</v>
      </c>
      <c r="F1907" t="s">
        <v>4533</v>
      </c>
      <c r="G1907" t="s">
        <v>2603</v>
      </c>
      <c r="H1907" t="s">
        <v>2751</v>
      </c>
      <c r="I1907" t="s">
        <v>2935</v>
      </c>
      <c r="J1907" t="s">
        <v>2886</v>
      </c>
    </row>
    <row r="1908" spans="1:10" x14ac:dyDescent="0.3">
      <c r="A1908">
        <v>240518</v>
      </c>
      <c r="B1908">
        <v>5404</v>
      </c>
      <c r="C1908" t="s">
        <v>2663</v>
      </c>
      <c r="D1908" t="s">
        <v>2664</v>
      </c>
      <c r="E1908" t="s">
        <v>3163</v>
      </c>
      <c r="F1908" t="s">
        <v>781</v>
      </c>
      <c r="G1908" t="s">
        <v>2603</v>
      </c>
      <c r="H1908" t="s">
        <v>2751</v>
      </c>
      <c r="I1908" t="s">
        <v>2935</v>
      </c>
      <c r="J1908" t="s">
        <v>2916</v>
      </c>
    </row>
    <row r="1909" spans="1:10" x14ac:dyDescent="0.3">
      <c r="A1909">
        <v>245078</v>
      </c>
      <c r="B1909">
        <v>5405</v>
      </c>
      <c r="C1909" t="s">
        <v>2663</v>
      </c>
      <c r="D1909" t="s">
        <v>2601</v>
      </c>
      <c r="E1909" t="s">
        <v>3019</v>
      </c>
      <c r="F1909" t="s">
        <v>783</v>
      </c>
      <c r="G1909" t="s">
        <v>2603</v>
      </c>
      <c r="H1909" t="s">
        <v>2688</v>
      </c>
      <c r="I1909" t="s">
        <v>2643</v>
      </c>
      <c r="J1909" t="s">
        <v>3201</v>
      </c>
    </row>
    <row r="1910" spans="1:10" x14ac:dyDescent="0.3">
      <c r="A1910">
        <v>244889</v>
      </c>
      <c r="B1910">
        <v>5405</v>
      </c>
      <c r="C1910" t="s">
        <v>2600</v>
      </c>
      <c r="D1910" t="s">
        <v>2664</v>
      </c>
      <c r="E1910" t="s">
        <v>4534</v>
      </c>
      <c r="F1910" t="s">
        <v>1953</v>
      </c>
      <c r="G1910" t="s">
        <v>2603</v>
      </c>
      <c r="H1910" t="s">
        <v>2606</v>
      </c>
      <c r="I1910" t="s">
        <v>2688</v>
      </c>
      <c r="J1910" t="s">
        <v>2900</v>
      </c>
    </row>
    <row r="1911" spans="1:10" x14ac:dyDescent="0.3">
      <c r="A1911">
        <v>244896</v>
      </c>
      <c r="B1911">
        <v>5405</v>
      </c>
      <c r="C1911" t="s">
        <v>2600</v>
      </c>
      <c r="D1911" t="s">
        <v>2601</v>
      </c>
      <c r="E1911" t="s">
        <v>3553</v>
      </c>
      <c r="F1911" t="s">
        <v>1953</v>
      </c>
      <c r="G1911" t="s">
        <v>2720</v>
      </c>
      <c r="H1911" t="s">
        <v>2775</v>
      </c>
      <c r="I1911" t="s">
        <v>4535</v>
      </c>
      <c r="J1911" t="s">
        <v>2963</v>
      </c>
    </row>
    <row r="1912" spans="1:10" x14ac:dyDescent="0.3">
      <c r="A1912">
        <v>244858</v>
      </c>
      <c r="B1912">
        <v>5405</v>
      </c>
      <c r="C1912" t="s">
        <v>2600</v>
      </c>
      <c r="D1912" t="s">
        <v>2601</v>
      </c>
      <c r="E1912" t="s">
        <v>3553</v>
      </c>
      <c r="F1912" t="s">
        <v>502</v>
      </c>
      <c r="G1912" t="s">
        <v>2720</v>
      </c>
      <c r="H1912" t="s">
        <v>2775</v>
      </c>
      <c r="I1912" t="s">
        <v>2777</v>
      </c>
      <c r="J1912" t="s">
        <v>2652</v>
      </c>
    </row>
    <row r="1913" spans="1:10" x14ac:dyDescent="0.3">
      <c r="A1913">
        <v>244828</v>
      </c>
      <c r="B1913">
        <v>5405</v>
      </c>
      <c r="C1913" t="s">
        <v>2600</v>
      </c>
      <c r="D1913" t="s">
        <v>2601</v>
      </c>
      <c r="E1913" t="s">
        <v>3553</v>
      </c>
      <c r="F1913" t="s">
        <v>386</v>
      </c>
      <c r="G1913" t="s">
        <v>2720</v>
      </c>
      <c r="H1913" t="s">
        <v>2775</v>
      </c>
      <c r="I1913" t="s">
        <v>2707</v>
      </c>
      <c r="J1913" t="s">
        <v>2652</v>
      </c>
    </row>
    <row r="1914" spans="1:10" x14ac:dyDescent="0.3">
      <c r="A1914">
        <v>244793</v>
      </c>
      <c r="B1914">
        <v>5405</v>
      </c>
      <c r="C1914" t="s">
        <v>2600</v>
      </c>
      <c r="D1914" t="s">
        <v>2601</v>
      </c>
      <c r="E1914" t="s">
        <v>2943</v>
      </c>
      <c r="F1914" t="s">
        <v>193</v>
      </c>
      <c r="G1914" t="s">
        <v>2603</v>
      </c>
      <c r="H1914" t="s">
        <v>2688</v>
      </c>
      <c r="I1914" t="s">
        <v>2606</v>
      </c>
      <c r="J1914" t="s">
        <v>2652</v>
      </c>
    </row>
    <row r="1915" spans="1:10" x14ac:dyDescent="0.3">
      <c r="A1915">
        <v>244788</v>
      </c>
      <c r="B1915">
        <v>5405</v>
      </c>
      <c r="C1915" t="s">
        <v>2600</v>
      </c>
      <c r="D1915" t="s">
        <v>2601</v>
      </c>
      <c r="E1915" t="s">
        <v>4536</v>
      </c>
      <c r="F1915" t="s">
        <v>193</v>
      </c>
      <c r="G1915" t="s">
        <v>2720</v>
      </c>
      <c r="H1915" t="s">
        <v>2775</v>
      </c>
      <c r="I1915" t="s">
        <v>2652</v>
      </c>
      <c r="J1915" t="s">
        <v>2652</v>
      </c>
    </row>
    <row r="1916" spans="1:10" x14ac:dyDescent="0.3">
      <c r="A1916">
        <v>244785</v>
      </c>
      <c r="B1916">
        <v>5405</v>
      </c>
      <c r="C1916" t="s">
        <v>2600</v>
      </c>
      <c r="D1916" t="s">
        <v>2601</v>
      </c>
      <c r="E1916" t="s">
        <v>3553</v>
      </c>
      <c r="F1916" t="s">
        <v>193</v>
      </c>
      <c r="G1916" t="s">
        <v>2720</v>
      </c>
      <c r="H1916" t="s">
        <v>2775</v>
      </c>
      <c r="I1916" t="s">
        <v>3125</v>
      </c>
      <c r="J1916" t="s">
        <v>2652</v>
      </c>
    </row>
    <row r="1917" spans="1:10" x14ac:dyDescent="0.3">
      <c r="A1917">
        <v>244787</v>
      </c>
      <c r="B1917">
        <v>5405</v>
      </c>
      <c r="C1917" t="s">
        <v>2600</v>
      </c>
      <c r="D1917" t="s">
        <v>2601</v>
      </c>
      <c r="E1917" t="s">
        <v>3553</v>
      </c>
      <c r="F1917" t="s">
        <v>193</v>
      </c>
      <c r="G1917" t="s">
        <v>2720</v>
      </c>
      <c r="H1917" t="s">
        <v>2775</v>
      </c>
      <c r="I1917" t="s">
        <v>2652</v>
      </c>
      <c r="J1917" t="s">
        <v>2652</v>
      </c>
    </row>
    <row r="1918" spans="1:10" x14ac:dyDescent="0.3">
      <c r="A1918">
        <v>244737</v>
      </c>
      <c r="B1918">
        <v>5405</v>
      </c>
      <c r="C1918" t="s">
        <v>2663</v>
      </c>
      <c r="D1918" t="s">
        <v>2664</v>
      </c>
      <c r="E1918" t="s">
        <v>3553</v>
      </c>
      <c r="F1918" t="s">
        <v>856</v>
      </c>
      <c r="G1918" t="s">
        <v>2720</v>
      </c>
      <c r="H1918" t="s">
        <v>2775</v>
      </c>
      <c r="I1918" t="s">
        <v>2652</v>
      </c>
      <c r="J1918" t="s">
        <v>2652</v>
      </c>
    </row>
    <row r="1919" spans="1:10" x14ac:dyDescent="0.3">
      <c r="A1919">
        <v>244738</v>
      </c>
      <c r="B1919">
        <v>5405</v>
      </c>
      <c r="C1919" t="s">
        <v>2600</v>
      </c>
      <c r="D1919" t="s">
        <v>2601</v>
      </c>
      <c r="E1919" t="s">
        <v>3553</v>
      </c>
      <c r="F1919" t="s">
        <v>856</v>
      </c>
      <c r="G1919" t="s">
        <v>2720</v>
      </c>
      <c r="H1919" t="s">
        <v>2775</v>
      </c>
      <c r="I1919" t="s">
        <v>2652</v>
      </c>
      <c r="J1919" t="s">
        <v>2652</v>
      </c>
    </row>
    <row r="1920" spans="1:10" x14ac:dyDescent="0.3">
      <c r="A1920">
        <v>244415</v>
      </c>
      <c r="B1920">
        <v>5405</v>
      </c>
      <c r="C1920" t="s">
        <v>2600</v>
      </c>
      <c r="D1920" t="s">
        <v>2601</v>
      </c>
      <c r="E1920" t="s">
        <v>2933</v>
      </c>
      <c r="F1920" t="s">
        <v>856</v>
      </c>
      <c r="G1920" t="s">
        <v>2603</v>
      </c>
      <c r="H1920" t="s">
        <v>2688</v>
      </c>
      <c r="I1920" t="s">
        <v>2606</v>
      </c>
      <c r="J1920" t="s">
        <v>2624</v>
      </c>
    </row>
    <row r="1921" spans="1:10" x14ac:dyDescent="0.3">
      <c r="A1921">
        <v>244183</v>
      </c>
      <c r="B1921">
        <v>5405</v>
      </c>
      <c r="C1921" t="s">
        <v>2600</v>
      </c>
      <c r="D1921" t="s">
        <v>2601</v>
      </c>
      <c r="E1921" t="s">
        <v>3019</v>
      </c>
      <c r="F1921" t="s">
        <v>386</v>
      </c>
      <c r="G1921" t="s">
        <v>2603</v>
      </c>
      <c r="H1921" t="s">
        <v>2688</v>
      </c>
      <c r="I1921" t="s">
        <v>2606</v>
      </c>
      <c r="J1921" t="s">
        <v>2624</v>
      </c>
    </row>
    <row r="1922" spans="1:10" x14ac:dyDescent="0.3">
      <c r="A1922">
        <v>243926</v>
      </c>
      <c r="B1922">
        <v>5405</v>
      </c>
      <c r="C1922" t="s">
        <v>2600</v>
      </c>
      <c r="D1922" t="s">
        <v>2601</v>
      </c>
      <c r="E1922" t="s">
        <v>3019</v>
      </c>
      <c r="F1922" t="s">
        <v>193</v>
      </c>
      <c r="G1922" t="s">
        <v>2603</v>
      </c>
      <c r="H1922" t="s">
        <v>2688</v>
      </c>
      <c r="I1922" t="s">
        <v>2624</v>
      </c>
      <c r="J1922" t="s">
        <v>2606</v>
      </c>
    </row>
    <row r="1923" spans="1:10" x14ac:dyDescent="0.3">
      <c r="A1923">
        <v>243645</v>
      </c>
      <c r="B1923">
        <v>5405</v>
      </c>
      <c r="C1923" t="s">
        <v>2600</v>
      </c>
      <c r="D1923" t="s">
        <v>2601</v>
      </c>
      <c r="E1923" t="s">
        <v>3068</v>
      </c>
      <c r="F1923" t="s">
        <v>158</v>
      </c>
      <c r="G1923" t="s">
        <v>2603</v>
      </c>
      <c r="H1923" t="s">
        <v>2688</v>
      </c>
      <c r="I1923" t="s">
        <v>2606</v>
      </c>
      <c r="J1923" t="s">
        <v>2652</v>
      </c>
    </row>
    <row r="1924" spans="1:10" x14ac:dyDescent="0.3">
      <c r="A1924">
        <v>243647</v>
      </c>
      <c r="B1924">
        <v>5405</v>
      </c>
      <c r="C1924" t="s">
        <v>2600</v>
      </c>
      <c r="D1924" t="s">
        <v>2601</v>
      </c>
      <c r="E1924" t="s">
        <v>2943</v>
      </c>
      <c r="F1924" t="s">
        <v>158</v>
      </c>
      <c r="G1924" t="s">
        <v>2720</v>
      </c>
      <c r="H1924" t="s">
        <v>3161</v>
      </c>
      <c r="I1924" t="s">
        <v>2688</v>
      </c>
      <c r="J1924" t="s">
        <v>2728</v>
      </c>
    </row>
    <row r="1925" spans="1:10" x14ac:dyDescent="0.3">
      <c r="A1925">
        <v>243644</v>
      </c>
      <c r="B1925">
        <v>5405</v>
      </c>
      <c r="C1925" t="s">
        <v>2600</v>
      </c>
      <c r="D1925" t="s">
        <v>2601</v>
      </c>
      <c r="E1925" t="s">
        <v>3553</v>
      </c>
      <c r="F1925" t="s">
        <v>158</v>
      </c>
      <c r="G1925" t="s">
        <v>2720</v>
      </c>
      <c r="H1925" t="s">
        <v>2775</v>
      </c>
      <c r="I1925" t="s">
        <v>2652</v>
      </c>
      <c r="J1925" t="s">
        <v>2652</v>
      </c>
    </row>
    <row r="1926" spans="1:10" x14ac:dyDescent="0.3">
      <c r="A1926">
        <v>243422</v>
      </c>
      <c r="B1926">
        <v>5405</v>
      </c>
      <c r="C1926" t="s">
        <v>2600</v>
      </c>
      <c r="D1926" t="s">
        <v>2601</v>
      </c>
      <c r="E1926" t="s">
        <v>4537</v>
      </c>
      <c r="F1926" t="s">
        <v>4538</v>
      </c>
      <c r="G1926" t="s">
        <v>2720</v>
      </c>
      <c r="H1926" t="s">
        <v>2775</v>
      </c>
      <c r="I1926" t="s">
        <v>2652</v>
      </c>
      <c r="J1926" t="s">
        <v>2652</v>
      </c>
    </row>
    <row r="1927" spans="1:10" x14ac:dyDescent="0.3">
      <c r="A1927">
        <v>242657</v>
      </c>
      <c r="B1927">
        <v>5405</v>
      </c>
      <c r="C1927" t="s">
        <v>2811</v>
      </c>
      <c r="D1927" t="s">
        <v>2812</v>
      </c>
      <c r="E1927" t="s">
        <v>3016</v>
      </c>
      <c r="F1927" t="s">
        <v>4538</v>
      </c>
      <c r="G1927" t="s">
        <v>2603</v>
      </c>
      <c r="H1927" t="s">
        <v>2688</v>
      </c>
      <c r="I1927" t="s">
        <v>3064</v>
      </c>
      <c r="J1927" t="s">
        <v>2606</v>
      </c>
    </row>
    <row r="1928" spans="1:10" x14ac:dyDescent="0.3">
      <c r="A1928">
        <v>242660</v>
      </c>
      <c r="B1928">
        <v>5405</v>
      </c>
      <c r="C1928" t="s">
        <v>2811</v>
      </c>
      <c r="D1928" t="s">
        <v>2812</v>
      </c>
      <c r="E1928" t="s">
        <v>2636</v>
      </c>
      <c r="F1928" t="s">
        <v>4538</v>
      </c>
      <c r="G1928" t="s">
        <v>2720</v>
      </c>
      <c r="H1928" t="s">
        <v>2775</v>
      </c>
      <c r="I1928" t="s">
        <v>2652</v>
      </c>
      <c r="J1928" t="s">
        <v>2652</v>
      </c>
    </row>
    <row r="1929" spans="1:10" x14ac:dyDescent="0.3">
      <c r="A1929">
        <v>242656</v>
      </c>
      <c r="B1929">
        <v>5405</v>
      </c>
      <c r="C1929" t="s">
        <v>2811</v>
      </c>
      <c r="D1929" t="s">
        <v>2812</v>
      </c>
      <c r="E1929" t="s">
        <v>2943</v>
      </c>
      <c r="F1929" t="s">
        <v>4538</v>
      </c>
      <c r="G1929" t="s">
        <v>2603</v>
      </c>
      <c r="H1929" t="s">
        <v>2688</v>
      </c>
      <c r="I1929" t="s">
        <v>3064</v>
      </c>
      <c r="J1929" t="s">
        <v>2606</v>
      </c>
    </row>
    <row r="1930" spans="1:10" x14ac:dyDescent="0.3">
      <c r="A1930">
        <v>245074</v>
      </c>
      <c r="B1930">
        <v>5406</v>
      </c>
      <c r="C1930" t="s">
        <v>4129</v>
      </c>
      <c r="D1930" t="s">
        <v>3468</v>
      </c>
      <c r="E1930" t="s">
        <v>3047</v>
      </c>
      <c r="F1930" t="s">
        <v>785</v>
      </c>
      <c r="G1930" t="s">
        <v>2603</v>
      </c>
      <c r="H1930" t="s">
        <v>2685</v>
      </c>
      <c r="I1930" t="s">
        <v>3281</v>
      </c>
      <c r="J1930" t="s">
        <v>2606</v>
      </c>
    </row>
    <row r="1931" spans="1:10" x14ac:dyDescent="0.3">
      <c r="A1931">
        <v>245085</v>
      </c>
      <c r="B1931">
        <v>5407</v>
      </c>
      <c r="C1931" t="s">
        <v>2743</v>
      </c>
      <c r="D1931" t="s">
        <v>2744</v>
      </c>
      <c r="E1931" t="s">
        <v>2721</v>
      </c>
      <c r="F1931" t="s">
        <v>787</v>
      </c>
      <c r="G1931" t="s">
        <v>2720</v>
      </c>
      <c r="H1931" t="s">
        <v>2783</v>
      </c>
      <c r="I1931" t="s">
        <v>2721</v>
      </c>
      <c r="J1931" t="s">
        <v>2788</v>
      </c>
    </row>
    <row r="1932" spans="1:10" x14ac:dyDescent="0.3">
      <c r="A1932">
        <v>245079</v>
      </c>
      <c r="B1932">
        <v>5408</v>
      </c>
      <c r="C1932" t="s">
        <v>2600</v>
      </c>
      <c r="D1932" t="s">
        <v>2601</v>
      </c>
      <c r="E1932" t="s">
        <v>4539</v>
      </c>
      <c r="F1932" t="s">
        <v>789</v>
      </c>
      <c r="G1932" t="s">
        <v>2603</v>
      </c>
      <c r="H1932" t="s">
        <v>2751</v>
      </c>
      <c r="I1932" t="s">
        <v>4540</v>
      </c>
      <c r="J1932" t="s">
        <v>4541</v>
      </c>
    </row>
    <row r="1933" spans="1:10" x14ac:dyDescent="0.3">
      <c r="A1933">
        <v>245076</v>
      </c>
      <c r="B1933">
        <v>5409</v>
      </c>
      <c r="C1933" t="s">
        <v>2600</v>
      </c>
      <c r="D1933" t="s">
        <v>2601</v>
      </c>
      <c r="E1933" t="s">
        <v>4542</v>
      </c>
      <c r="F1933" t="s">
        <v>791</v>
      </c>
      <c r="G1933" t="s">
        <v>2720</v>
      </c>
      <c r="H1933" t="s">
        <v>2783</v>
      </c>
      <c r="I1933" t="s">
        <v>2721</v>
      </c>
      <c r="J1933" t="s">
        <v>2788</v>
      </c>
    </row>
    <row r="1934" spans="1:10" x14ac:dyDescent="0.3">
      <c r="A1934">
        <v>245060</v>
      </c>
      <c r="B1934">
        <v>5410</v>
      </c>
      <c r="C1934" t="s">
        <v>2600</v>
      </c>
      <c r="D1934" t="s">
        <v>2601</v>
      </c>
      <c r="E1934" t="s">
        <v>4543</v>
      </c>
      <c r="F1934" t="s">
        <v>793</v>
      </c>
      <c r="G1934" t="s">
        <v>2720</v>
      </c>
      <c r="H1934" t="s">
        <v>2804</v>
      </c>
      <c r="I1934" t="s">
        <v>3394</v>
      </c>
      <c r="J1934" t="s">
        <v>2821</v>
      </c>
    </row>
    <row r="1935" spans="1:10" x14ac:dyDescent="0.3">
      <c r="A1935">
        <v>241007</v>
      </c>
      <c r="B1935">
        <v>5410</v>
      </c>
      <c r="C1935" t="s">
        <v>2600</v>
      </c>
      <c r="D1935" t="s">
        <v>2601</v>
      </c>
      <c r="E1935" t="s">
        <v>3723</v>
      </c>
      <c r="F1935" t="s">
        <v>792</v>
      </c>
      <c r="G1935" t="s">
        <v>2720</v>
      </c>
      <c r="H1935" t="s">
        <v>2804</v>
      </c>
      <c r="I1935" t="s">
        <v>3394</v>
      </c>
      <c r="J1935" t="s">
        <v>2821</v>
      </c>
    </row>
    <row r="1936" spans="1:10" x14ac:dyDescent="0.3">
      <c r="A1936">
        <v>241010</v>
      </c>
      <c r="B1936">
        <v>5410</v>
      </c>
      <c r="C1936" t="s">
        <v>2600</v>
      </c>
      <c r="D1936" t="s">
        <v>2601</v>
      </c>
      <c r="E1936" t="s">
        <v>2847</v>
      </c>
      <c r="F1936" t="s">
        <v>793</v>
      </c>
      <c r="G1936" t="s">
        <v>2720</v>
      </c>
      <c r="H1936" t="s">
        <v>3394</v>
      </c>
      <c r="I1936" t="s">
        <v>2821</v>
      </c>
      <c r="J1936" t="s">
        <v>2818</v>
      </c>
    </row>
    <row r="1937" spans="1:10" x14ac:dyDescent="0.3">
      <c r="A1937">
        <v>245057</v>
      </c>
      <c r="B1937">
        <v>5411</v>
      </c>
      <c r="C1937" t="s">
        <v>2731</v>
      </c>
      <c r="D1937" t="s">
        <v>2732</v>
      </c>
      <c r="E1937" t="s">
        <v>3689</v>
      </c>
      <c r="F1937" t="s">
        <v>795</v>
      </c>
      <c r="G1937" t="s">
        <v>2603</v>
      </c>
      <c r="H1937" t="s">
        <v>2638</v>
      </c>
      <c r="I1937" t="s">
        <v>3414</v>
      </c>
      <c r="J1937" t="s">
        <v>2652</v>
      </c>
    </row>
    <row r="1938" spans="1:10" x14ac:dyDescent="0.3">
      <c r="A1938">
        <v>245058</v>
      </c>
      <c r="B1938">
        <v>5412</v>
      </c>
      <c r="C1938" t="s">
        <v>2663</v>
      </c>
      <c r="D1938" t="s">
        <v>2664</v>
      </c>
      <c r="E1938" t="s">
        <v>4544</v>
      </c>
      <c r="F1938" t="s">
        <v>797</v>
      </c>
      <c r="G1938" t="s">
        <v>2720</v>
      </c>
      <c r="H1938" t="s">
        <v>2735</v>
      </c>
      <c r="I1938" t="s">
        <v>2707</v>
      </c>
      <c r="J1938" t="s">
        <v>2879</v>
      </c>
    </row>
    <row r="1939" spans="1:10" x14ac:dyDescent="0.3">
      <c r="A1939">
        <v>244216</v>
      </c>
      <c r="B1939">
        <v>5412</v>
      </c>
      <c r="C1939" t="s">
        <v>2600</v>
      </c>
      <c r="D1939" t="s">
        <v>2601</v>
      </c>
      <c r="E1939" t="s">
        <v>4545</v>
      </c>
      <c r="F1939" t="s">
        <v>4546</v>
      </c>
      <c r="G1939" t="s">
        <v>2720</v>
      </c>
      <c r="H1939" t="s">
        <v>2879</v>
      </c>
      <c r="I1939" t="s">
        <v>2726</v>
      </c>
      <c r="J1939" t="s">
        <v>2735</v>
      </c>
    </row>
    <row r="1940" spans="1:10" x14ac:dyDescent="0.3">
      <c r="A1940">
        <v>244113</v>
      </c>
      <c r="B1940">
        <v>5412</v>
      </c>
      <c r="C1940" t="s">
        <v>3037</v>
      </c>
      <c r="D1940" t="s">
        <v>3037</v>
      </c>
      <c r="E1940" t="s">
        <v>3038</v>
      </c>
      <c r="F1940" t="s">
        <v>856</v>
      </c>
      <c r="G1940" t="s">
        <v>2720</v>
      </c>
      <c r="H1940" t="s">
        <v>2783</v>
      </c>
      <c r="I1940" t="s">
        <v>2735</v>
      </c>
      <c r="J1940" t="s">
        <v>2879</v>
      </c>
    </row>
    <row r="1941" spans="1:10" x14ac:dyDescent="0.3">
      <c r="A1941">
        <v>242858</v>
      </c>
      <c r="B1941">
        <v>5412</v>
      </c>
      <c r="C1941" t="s">
        <v>3037</v>
      </c>
      <c r="D1941" t="s">
        <v>3037</v>
      </c>
      <c r="E1941" t="s">
        <v>4547</v>
      </c>
      <c r="F1941" t="s">
        <v>856</v>
      </c>
      <c r="G1941" t="s">
        <v>2720</v>
      </c>
      <c r="H1941" t="s">
        <v>2783</v>
      </c>
      <c r="I1941" t="s">
        <v>2735</v>
      </c>
      <c r="J1941" t="s">
        <v>3120</v>
      </c>
    </row>
    <row r="1942" spans="1:10" x14ac:dyDescent="0.3">
      <c r="A1942">
        <v>240900</v>
      </c>
      <c r="B1942">
        <v>5412</v>
      </c>
      <c r="C1942" t="s">
        <v>2600</v>
      </c>
      <c r="D1942" t="s">
        <v>2601</v>
      </c>
      <c r="E1942" t="s">
        <v>4545</v>
      </c>
      <c r="F1942" t="s">
        <v>4548</v>
      </c>
      <c r="G1942" t="s">
        <v>2720</v>
      </c>
      <c r="H1942" t="s">
        <v>2879</v>
      </c>
      <c r="I1942" t="s">
        <v>2735</v>
      </c>
      <c r="J1942" t="s">
        <v>2726</v>
      </c>
    </row>
    <row r="1943" spans="1:10" x14ac:dyDescent="0.3">
      <c r="A1943">
        <v>245054</v>
      </c>
      <c r="B1943">
        <v>5413</v>
      </c>
      <c r="C1943" t="s">
        <v>2663</v>
      </c>
      <c r="D1943" t="s">
        <v>2664</v>
      </c>
      <c r="E1943" t="s">
        <v>2630</v>
      </c>
      <c r="F1943" t="s">
        <v>229</v>
      </c>
      <c r="G1943" t="s">
        <v>2603</v>
      </c>
      <c r="H1943" t="s">
        <v>4549</v>
      </c>
      <c r="I1943" t="s">
        <v>2652</v>
      </c>
      <c r="J1943" t="s">
        <v>2652</v>
      </c>
    </row>
    <row r="1944" spans="1:10" x14ac:dyDescent="0.3">
      <c r="A1944">
        <v>244953</v>
      </c>
      <c r="B1944">
        <v>5413</v>
      </c>
      <c r="C1944" t="s">
        <v>2600</v>
      </c>
      <c r="D1944" t="s">
        <v>2601</v>
      </c>
      <c r="E1944" t="s">
        <v>4379</v>
      </c>
      <c r="F1944" t="s">
        <v>2757</v>
      </c>
      <c r="G1944" t="s">
        <v>2720</v>
      </c>
      <c r="H1944" t="s">
        <v>2735</v>
      </c>
      <c r="I1944" t="s">
        <v>2783</v>
      </c>
      <c r="J1944" t="s">
        <v>2652</v>
      </c>
    </row>
    <row r="1945" spans="1:10" x14ac:dyDescent="0.3">
      <c r="A1945">
        <v>243449</v>
      </c>
      <c r="B1945">
        <v>5413</v>
      </c>
      <c r="C1945" t="s">
        <v>2600</v>
      </c>
      <c r="D1945" t="s">
        <v>2601</v>
      </c>
      <c r="E1945" t="s">
        <v>4550</v>
      </c>
      <c r="F1945" t="s">
        <v>4551</v>
      </c>
      <c r="G1945" t="s">
        <v>2603</v>
      </c>
      <c r="H1945" t="s">
        <v>4552</v>
      </c>
      <c r="I1945" t="s">
        <v>2647</v>
      </c>
      <c r="J1945" t="s">
        <v>2690</v>
      </c>
    </row>
    <row r="1946" spans="1:10" x14ac:dyDescent="0.3">
      <c r="A1946">
        <v>245071</v>
      </c>
      <c r="B1946">
        <v>5414</v>
      </c>
      <c r="C1946" t="s">
        <v>2607</v>
      </c>
      <c r="D1946" t="s">
        <v>2608</v>
      </c>
      <c r="E1946" t="s">
        <v>3716</v>
      </c>
      <c r="F1946" t="s">
        <v>800</v>
      </c>
      <c r="G1946" t="s">
        <v>2720</v>
      </c>
      <c r="H1946" t="s">
        <v>2783</v>
      </c>
      <c r="I1946" t="s">
        <v>2735</v>
      </c>
      <c r="J1946" t="s">
        <v>2652</v>
      </c>
    </row>
    <row r="1947" spans="1:10" x14ac:dyDescent="0.3">
      <c r="A1947">
        <v>243901</v>
      </c>
      <c r="B1947">
        <v>5414</v>
      </c>
      <c r="C1947" t="s">
        <v>2607</v>
      </c>
      <c r="D1947" t="s">
        <v>2608</v>
      </c>
      <c r="E1947" t="s">
        <v>4437</v>
      </c>
      <c r="F1947" t="s">
        <v>4553</v>
      </c>
      <c r="G1947" t="s">
        <v>2720</v>
      </c>
      <c r="H1947" t="s">
        <v>2783</v>
      </c>
      <c r="I1947" t="s">
        <v>2788</v>
      </c>
      <c r="J1947" t="s">
        <v>2735</v>
      </c>
    </row>
    <row r="1948" spans="1:10" x14ac:dyDescent="0.3">
      <c r="A1948">
        <v>243822</v>
      </c>
      <c r="B1948">
        <v>5414</v>
      </c>
      <c r="C1948" t="s">
        <v>2607</v>
      </c>
      <c r="D1948" t="s">
        <v>2608</v>
      </c>
      <c r="E1948" t="s">
        <v>4554</v>
      </c>
      <c r="F1948" t="s">
        <v>4553</v>
      </c>
      <c r="G1948" t="s">
        <v>2603</v>
      </c>
      <c r="H1948" t="s">
        <v>2656</v>
      </c>
      <c r="I1948" t="s">
        <v>2671</v>
      </c>
      <c r="J1948" t="s">
        <v>2672</v>
      </c>
    </row>
    <row r="1949" spans="1:10" x14ac:dyDescent="0.3">
      <c r="A1949">
        <v>243602</v>
      </c>
      <c r="B1949">
        <v>5414</v>
      </c>
      <c r="C1949" t="s">
        <v>2607</v>
      </c>
      <c r="D1949" t="s">
        <v>2608</v>
      </c>
      <c r="E1949" t="s">
        <v>2753</v>
      </c>
      <c r="F1949" t="s">
        <v>4553</v>
      </c>
      <c r="G1949" t="s">
        <v>2720</v>
      </c>
      <c r="H1949" t="s">
        <v>3805</v>
      </c>
      <c r="I1949" t="s">
        <v>3806</v>
      </c>
      <c r="J1949" t="s">
        <v>2756</v>
      </c>
    </row>
    <row r="1950" spans="1:10" x14ac:dyDescent="0.3">
      <c r="A1950">
        <v>241468</v>
      </c>
      <c r="B1950">
        <v>5414</v>
      </c>
      <c r="C1950" t="s">
        <v>2607</v>
      </c>
      <c r="D1950" t="s">
        <v>2608</v>
      </c>
      <c r="E1950" t="s">
        <v>2809</v>
      </c>
      <c r="F1950" t="s">
        <v>4555</v>
      </c>
      <c r="G1950" t="s">
        <v>2603</v>
      </c>
      <c r="H1950" t="s">
        <v>2658</v>
      </c>
      <c r="I1950" t="s">
        <v>3470</v>
      </c>
      <c r="J1950" t="s">
        <v>3494</v>
      </c>
    </row>
    <row r="1951" spans="1:10" x14ac:dyDescent="0.3">
      <c r="A1951">
        <v>245059</v>
      </c>
      <c r="B1951">
        <v>5415</v>
      </c>
      <c r="C1951" t="s">
        <v>3039</v>
      </c>
      <c r="D1951" t="s">
        <v>2664</v>
      </c>
      <c r="E1951" t="s">
        <v>3038</v>
      </c>
      <c r="F1951" t="s">
        <v>797</v>
      </c>
      <c r="G1951" t="s">
        <v>2720</v>
      </c>
      <c r="H1951" t="s">
        <v>4556</v>
      </c>
      <c r="I1951" t="s">
        <v>2735</v>
      </c>
      <c r="J1951" t="s">
        <v>2726</v>
      </c>
    </row>
    <row r="1952" spans="1:10" x14ac:dyDescent="0.3">
      <c r="A1952">
        <v>245053</v>
      </c>
      <c r="B1952">
        <v>5416</v>
      </c>
      <c r="C1952" t="s">
        <v>2600</v>
      </c>
      <c r="D1952" t="s">
        <v>2601</v>
      </c>
      <c r="E1952" t="s">
        <v>3208</v>
      </c>
      <c r="F1952" t="s">
        <v>229</v>
      </c>
      <c r="G1952" t="s">
        <v>2603</v>
      </c>
      <c r="H1952" t="s">
        <v>2606</v>
      </c>
      <c r="I1952" t="s">
        <v>2631</v>
      </c>
      <c r="J1952" t="s">
        <v>2652</v>
      </c>
    </row>
    <row r="1953" spans="1:10" x14ac:dyDescent="0.3">
      <c r="A1953">
        <v>244681</v>
      </c>
      <c r="B1953">
        <v>5416</v>
      </c>
      <c r="C1953" t="s">
        <v>2600</v>
      </c>
      <c r="D1953" t="s">
        <v>2601</v>
      </c>
      <c r="E1953" t="s">
        <v>4557</v>
      </c>
      <c r="F1953" t="s">
        <v>166</v>
      </c>
      <c r="G1953" t="s">
        <v>2603</v>
      </c>
      <c r="H1953" t="s">
        <v>2685</v>
      </c>
      <c r="I1953" t="s">
        <v>2619</v>
      </c>
      <c r="J1953" t="s">
        <v>2728</v>
      </c>
    </row>
    <row r="1954" spans="1:10" x14ac:dyDescent="0.3">
      <c r="A1954">
        <v>244608</v>
      </c>
      <c r="B1954">
        <v>5416</v>
      </c>
      <c r="C1954" t="s">
        <v>2600</v>
      </c>
      <c r="D1954" t="s">
        <v>2601</v>
      </c>
      <c r="E1954" t="s">
        <v>4343</v>
      </c>
      <c r="F1954" t="s">
        <v>229</v>
      </c>
      <c r="G1954" t="s">
        <v>2603</v>
      </c>
      <c r="H1954" t="s">
        <v>2728</v>
      </c>
      <c r="I1954" t="s">
        <v>2684</v>
      </c>
      <c r="J1954" t="s">
        <v>2683</v>
      </c>
    </row>
    <row r="1955" spans="1:10" x14ac:dyDescent="0.3">
      <c r="A1955">
        <v>244271</v>
      </c>
      <c r="B1955">
        <v>5416</v>
      </c>
      <c r="C1955" t="s">
        <v>2600</v>
      </c>
      <c r="D1955" t="s">
        <v>2601</v>
      </c>
      <c r="E1955" t="s">
        <v>3968</v>
      </c>
      <c r="F1955" t="s">
        <v>229</v>
      </c>
      <c r="G1955" t="s">
        <v>2603</v>
      </c>
      <c r="H1955" t="s">
        <v>2751</v>
      </c>
      <c r="I1955" t="s">
        <v>2892</v>
      </c>
      <c r="J1955" t="s">
        <v>2763</v>
      </c>
    </row>
    <row r="1956" spans="1:10" x14ac:dyDescent="0.3">
      <c r="A1956">
        <v>245072</v>
      </c>
      <c r="B1956">
        <v>5417</v>
      </c>
      <c r="C1956" t="s">
        <v>2600</v>
      </c>
      <c r="D1956" t="s">
        <v>2601</v>
      </c>
      <c r="E1956" t="s">
        <v>3136</v>
      </c>
      <c r="F1956" t="s">
        <v>804</v>
      </c>
      <c r="G1956" t="s">
        <v>2603</v>
      </c>
      <c r="H1956" t="s">
        <v>2751</v>
      </c>
      <c r="I1956" t="s">
        <v>2643</v>
      </c>
      <c r="J1956" t="s">
        <v>2892</v>
      </c>
    </row>
    <row r="1957" spans="1:10" x14ac:dyDescent="0.3">
      <c r="A1957">
        <v>243688</v>
      </c>
      <c r="B1957">
        <v>5417</v>
      </c>
      <c r="C1957" t="s">
        <v>2600</v>
      </c>
      <c r="D1957" t="s">
        <v>2601</v>
      </c>
      <c r="E1957" t="s">
        <v>2838</v>
      </c>
      <c r="F1957" t="s">
        <v>4558</v>
      </c>
      <c r="G1957" t="s">
        <v>2603</v>
      </c>
      <c r="H1957" t="s">
        <v>2751</v>
      </c>
      <c r="I1957" t="s">
        <v>2643</v>
      </c>
      <c r="J1957" t="s">
        <v>2606</v>
      </c>
    </row>
    <row r="1958" spans="1:10" x14ac:dyDescent="0.3">
      <c r="A1958">
        <v>243599</v>
      </c>
      <c r="B1958">
        <v>5417</v>
      </c>
      <c r="C1958" t="s">
        <v>2600</v>
      </c>
      <c r="D1958" t="s">
        <v>2601</v>
      </c>
      <c r="E1958" t="s">
        <v>3089</v>
      </c>
      <c r="F1958" t="s">
        <v>4559</v>
      </c>
      <c r="G1958" t="s">
        <v>2603</v>
      </c>
      <c r="H1958" t="s">
        <v>2751</v>
      </c>
      <c r="I1958" t="s">
        <v>2606</v>
      </c>
      <c r="J1958" t="s">
        <v>2643</v>
      </c>
    </row>
    <row r="1959" spans="1:10" x14ac:dyDescent="0.3">
      <c r="A1959">
        <v>243598</v>
      </c>
      <c r="B1959">
        <v>5417</v>
      </c>
      <c r="C1959" t="s">
        <v>2600</v>
      </c>
      <c r="D1959" t="s">
        <v>2601</v>
      </c>
      <c r="E1959" t="s">
        <v>3136</v>
      </c>
      <c r="F1959" t="s">
        <v>4559</v>
      </c>
      <c r="G1959" t="s">
        <v>2603</v>
      </c>
      <c r="H1959" t="s">
        <v>2751</v>
      </c>
      <c r="I1959" t="s">
        <v>2892</v>
      </c>
      <c r="J1959" t="s">
        <v>3811</v>
      </c>
    </row>
    <row r="1960" spans="1:10" x14ac:dyDescent="0.3">
      <c r="A1960">
        <v>243571</v>
      </c>
      <c r="B1960">
        <v>5417</v>
      </c>
      <c r="C1960" t="s">
        <v>2600</v>
      </c>
      <c r="D1960" t="s">
        <v>2601</v>
      </c>
      <c r="E1960" t="s">
        <v>3136</v>
      </c>
      <c r="F1960" t="s">
        <v>4560</v>
      </c>
      <c r="G1960" t="s">
        <v>2603</v>
      </c>
      <c r="H1960" t="s">
        <v>2751</v>
      </c>
      <c r="I1960" t="s">
        <v>2623</v>
      </c>
      <c r="J1960" t="s">
        <v>2800</v>
      </c>
    </row>
    <row r="1961" spans="1:10" x14ac:dyDescent="0.3">
      <c r="A1961">
        <v>243573</v>
      </c>
      <c r="B1961">
        <v>5417</v>
      </c>
      <c r="C1961" t="s">
        <v>2600</v>
      </c>
      <c r="D1961" t="s">
        <v>2601</v>
      </c>
      <c r="E1961" t="s">
        <v>3136</v>
      </c>
      <c r="F1961" t="s">
        <v>4561</v>
      </c>
      <c r="G1961" t="s">
        <v>2603</v>
      </c>
      <c r="H1961" t="s">
        <v>2751</v>
      </c>
      <c r="I1961" t="s">
        <v>3064</v>
      </c>
      <c r="J1961" t="s">
        <v>2628</v>
      </c>
    </row>
    <row r="1962" spans="1:10" x14ac:dyDescent="0.3">
      <c r="A1962">
        <v>243570</v>
      </c>
      <c r="B1962">
        <v>5417</v>
      </c>
      <c r="C1962" t="s">
        <v>2600</v>
      </c>
      <c r="D1962" t="s">
        <v>2601</v>
      </c>
      <c r="E1962" t="s">
        <v>3318</v>
      </c>
      <c r="F1962" t="s">
        <v>4562</v>
      </c>
      <c r="G1962" t="s">
        <v>2603</v>
      </c>
      <c r="H1962" t="s">
        <v>2751</v>
      </c>
      <c r="I1962" t="s">
        <v>2900</v>
      </c>
      <c r="J1962" t="s">
        <v>3064</v>
      </c>
    </row>
    <row r="1963" spans="1:10" x14ac:dyDescent="0.3">
      <c r="A1963">
        <v>241317</v>
      </c>
      <c r="B1963">
        <v>5417</v>
      </c>
      <c r="C1963" t="s">
        <v>2600</v>
      </c>
      <c r="D1963" t="s">
        <v>2601</v>
      </c>
      <c r="E1963" t="s">
        <v>4563</v>
      </c>
      <c r="F1963" t="s">
        <v>4564</v>
      </c>
      <c r="G1963" t="s">
        <v>2603</v>
      </c>
      <c r="H1963" t="s">
        <v>4565</v>
      </c>
      <c r="I1963" t="s">
        <v>4566</v>
      </c>
      <c r="J1963" t="s">
        <v>4567</v>
      </c>
    </row>
    <row r="1964" spans="1:10" x14ac:dyDescent="0.3">
      <c r="A1964">
        <v>245056</v>
      </c>
      <c r="B1964">
        <v>5418</v>
      </c>
      <c r="C1964" t="s">
        <v>2607</v>
      </c>
      <c r="D1964" t="s">
        <v>2608</v>
      </c>
      <c r="E1964" t="s">
        <v>4568</v>
      </c>
      <c r="F1964" t="s">
        <v>806</v>
      </c>
      <c r="G1964" t="s">
        <v>2603</v>
      </c>
      <c r="H1964" t="s">
        <v>2685</v>
      </c>
      <c r="I1964" t="s">
        <v>2619</v>
      </c>
      <c r="J1964" t="s">
        <v>2843</v>
      </c>
    </row>
    <row r="1965" spans="1:10" x14ac:dyDescent="0.3">
      <c r="A1965">
        <v>245041</v>
      </c>
      <c r="B1965">
        <v>5419</v>
      </c>
      <c r="C1965" t="s">
        <v>2600</v>
      </c>
      <c r="D1965" t="s">
        <v>2601</v>
      </c>
      <c r="E1965" t="s">
        <v>3178</v>
      </c>
      <c r="F1965" t="s">
        <v>808</v>
      </c>
      <c r="G1965" t="s">
        <v>2603</v>
      </c>
      <c r="H1965" t="s">
        <v>2685</v>
      </c>
      <c r="I1965" t="s">
        <v>2728</v>
      </c>
      <c r="J1965" t="s">
        <v>2652</v>
      </c>
    </row>
    <row r="1966" spans="1:10" x14ac:dyDescent="0.3">
      <c r="A1966">
        <v>242199</v>
      </c>
      <c r="B1966">
        <v>5419</v>
      </c>
      <c r="C1966" t="s">
        <v>2600</v>
      </c>
      <c r="D1966" t="s">
        <v>2601</v>
      </c>
      <c r="E1966" t="s">
        <v>4568</v>
      </c>
      <c r="F1966" t="s">
        <v>4569</v>
      </c>
      <c r="G1966" t="s">
        <v>2603</v>
      </c>
      <c r="H1966" t="s">
        <v>3034</v>
      </c>
      <c r="I1966" t="s">
        <v>2606</v>
      </c>
      <c r="J1966" t="s">
        <v>2728</v>
      </c>
    </row>
    <row r="1967" spans="1:10" x14ac:dyDescent="0.3">
      <c r="A1967">
        <v>245046</v>
      </c>
      <c r="B1967">
        <v>5420</v>
      </c>
      <c r="C1967" t="s">
        <v>2600</v>
      </c>
      <c r="D1967" t="s">
        <v>2601</v>
      </c>
      <c r="E1967" t="s">
        <v>2778</v>
      </c>
      <c r="F1967" t="s">
        <v>810</v>
      </c>
      <c r="G1967" t="s">
        <v>2603</v>
      </c>
      <c r="H1967" t="s">
        <v>2780</v>
      </c>
      <c r="I1967" t="s">
        <v>2652</v>
      </c>
      <c r="J1967" t="s">
        <v>2652</v>
      </c>
    </row>
    <row r="1968" spans="1:10" x14ac:dyDescent="0.3">
      <c r="A1968">
        <v>245048</v>
      </c>
      <c r="B1968">
        <v>5421</v>
      </c>
      <c r="C1968" t="s">
        <v>2811</v>
      </c>
      <c r="D1968" t="s">
        <v>2812</v>
      </c>
      <c r="E1968" t="s">
        <v>4570</v>
      </c>
      <c r="F1968" t="s">
        <v>812</v>
      </c>
      <c r="G1968" t="s">
        <v>2603</v>
      </c>
      <c r="H1968" t="s">
        <v>2606</v>
      </c>
      <c r="I1968" t="s">
        <v>3056</v>
      </c>
      <c r="J1968" t="s">
        <v>3607</v>
      </c>
    </row>
    <row r="1969" spans="1:10" x14ac:dyDescent="0.3">
      <c r="A1969">
        <v>245049</v>
      </c>
      <c r="B1969">
        <v>5421</v>
      </c>
      <c r="C1969" t="s">
        <v>2811</v>
      </c>
      <c r="D1969" t="s">
        <v>2812</v>
      </c>
      <c r="E1969" t="s">
        <v>3067</v>
      </c>
      <c r="F1969" t="s">
        <v>812</v>
      </c>
      <c r="G1969" t="s">
        <v>2603</v>
      </c>
      <c r="H1969" t="s">
        <v>3052</v>
      </c>
      <c r="I1969" t="s">
        <v>2685</v>
      </c>
      <c r="J1969" t="s">
        <v>2684</v>
      </c>
    </row>
    <row r="1970" spans="1:10" x14ac:dyDescent="0.3">
      <c r="A1970">
        <v>242935</v>
      </c>
      <c r="B1970">
        <v>5421</v>
      </c>
      <c r="C1970" t="s">
        <v>2811</v>
      </c>
      <c r="D1970" t="s">
        <v>2812</v>
      </c>
      <c r="E1970" t="s">
        <v>4571</v>
      </c>
      <c r="F1970" t="s">
        <v>812</v>
      </c>
      <c r="G1970" t="s">
        <v>2603</v>
      </c>
      <c r="H1970" t="s">
        <v>2606</v>
      </c>
      <c r="I1970" t="s">
        <v>3056</v>
      </c>
      <c r="J1970" t="s">
        <v>3607</v>
      </c>
    </row>
    <row r="1971" spans="1:10" x14ac:dyDescent="0.3">
      <c r="A1971">
        <v>242937</v>
      </c>
      <c r="B1971">
        <v>5421</v>
      </c>
      <c r="C1971" t="s">
        <v>2811</v>
      </c>
      <c r="D1971" t="s">
        <v>2812</v>
      </c>
      <c r="E1971" t="s">
        <v>4572</v>
      </c>
      <c r="F1971" t="s">
        <v>812</v>
      </c>
      <c r="G1971" t="s">
        <v>2603</v>
      </c>
      <c r="H1971" t="s">
        <v>3052</v>
      </c>
      <c r="I1971" t="s">
        <v>2685</v>
      </c>
      <c r="J1971" t="s">
        <v>2652</v>
      </c>
    </row>
    <row r="1972" spans="1:10" x14ac:dyDescent="0.3">
      <c r="A1972">
        <v>241526</v>
      </c>
      <c r="B1972">
        <v>5421</v>
      </c>
      <c r="C1972" t="s">
        <v>2811</v>
      </c>
      <c r="D1972" t="s">
        <v>2812</v>
      </c>
      <c r="E1972" t="s">
        <v>3055</v>
      </c>
      <c r="F1972" t="s">
        <v>812</v>
      </c>
      <c r="G1972" t="s">
        <v>2603</v>
      </c>
      <c r="H1972" t="s">
        <v>2606</v>
      </c>
      <c r="I1972" t="s">
        <v>3607</v>
      </c>
      <c r="J1972" t="s">
        <v>3056</v>
      </c>
    </row>
    <row r="1973" spans="1:10" x14ac:dyDescent="0.3">
      <c r="A1973">
        <v>241534</v>
      </c>
      <c r="B1973">
        <v>5421</v>
      </c>
      <c r="C1973" t="s">
        <v>2811</v>
      </c>
      <c r="D1973" t="s">
        <v>2812</v>
      </c>
      <c r="E1973" t="s">
        <v>3065</v>
      </c>
      <c r="F1973" t="s">
        <v>812</v>
      </c>
      <c r="G1973" t="s">
        <v>2603</v>
      </c>
      <c r="H1973" t="s">
        <v>3052</v>
      </c>
      <c r="I1973" t="s">
        <v>2652</v>
      </c>
      <c r="J1973" t="s">
        <v>2652</v>
      </c>
    </row>
    <row r="1974" spans="1:10" x14ac:dyDescent="0.3">
      <c r="A1974">
        <v>245044</v>
      </c>
      <c r="B1974">
        <v>5422</v>
      </c>
      <c r="C1974" t="s">
        <v>3466</v>
      </c>
      <c r="D1974" t="s">
        <v>3468</v>
      </c>
      <c r="E1974" t="s">
        <v>3716</v>
      </c>
      <c r="F1974" t="s">
        <v>814</v>
      </c>
      <c r="G1974" t="s">
        <v>2720</v>
      </c>
      <c r="H1974" t="s">
        <v>2783</v>
      </c>
      <c r="I1974" t="s">
        <v>2735</v>
      </c>
      <c r="J1974" t="s">
        <v>2652</v>
      </c>
    </row>
    <row r="1975" spans="1:10" x14ac:dyDescent="0.3">
      <c r="A1975">
        <v>245052</v>
      </c>
      <c r="B1975">
        <v>5423</v>
      </c>
      <c r="C1975" t="s">
        <v>3037</v>
      </c>
      <c r="D1975" t="s">
        <v>3037</v>
      </c>
      <c r="E1975" t="s">
        <v>3047</v>
      </c>
      <c r="F1975" t="s">
        <v>816</v>
      </c>
      <c r="G1975" t="s">
        <v>2603</v>
      </c>
      <c r="H1975" t="s">
        <v>2935</v>
      </c>
      <c r="I1975" t="s">
        <v>2728</v>
      </c>
      <c r="J1975" t="s">
        <v>3705</v>
      </c>
    </row>
    <row r="1976" spans="1:10" x14ac:dyDescent="0.3">
      <c r="A1976">
        <v>245050</v>
      </c>
      <c r="B1976">
        <v>5424</v>
      </c>
      <c r="C1976" t="s">
        <v>2663</v>
      </c>
      <c r="D1976" t="s">
        <v>2664</v>
      </c>
      <c r="E1976" t="s">
        <v>4573</v>
      </c>
      <c r="F1976" t="s">
        <v>776</v>
      </c>
      <c r="G1976" t="s">
        <v>2720</v>
      </c>
      <c r="H1976" t="s">
        <v>2735</v>
      </c>
      <c r="I1976" t="s">
        <v>2783</v>
      </c>
      <c r="J1976" t="s">
        <v>2788</v>
      </c>
    </row>
    <row r="1977" spans="1:10" x14ac:dyDescent="0.3">
      <c r="A1977">
        <v>245036</v>
      </c>
      <c r="B1977">
        <v>5425</v>
      </c>
      <c r="C1977" t="s">
        <v>2600</v>
      </c>
      <c r="D1977" t="s">
        <v>2601</v>
      </c>
      <c r="E1977" t="s">
        <v>3689</v>
      </c>
      <c r="F1977" t="s">
        <v>819</v>
      </c>
      <c r="G1977" t="s">
        <v>2603</v>
      </c>
      <c r="H1977" t="s">
        <v>2638</v>
      </c>
      <c r="I1977" t="s">
        <v>2643</v>
      </c>
      <c r="J1977" t="s">
        <v>2900</v>
      </c>
    </row>
    <row r="1978" spans="1:10" x14ac:dyDescent="0.3">
      <c r="A1978">
        <v>244137</v>
      </c>
      <c r="B1978">
        <v>5425</v>
      </c>
      <c r="C1978" t="s">
        <v>2600</v>
      </c>
      <c r="D1978" t="s">
        <v>2601</v>
      </c>
      <c r="E1978" t="s">
        <v>3689</v>
      </c>
      <c r="F1978" t="s">
        <v>100</v>
      </c>
      <c r="G1978" t="s">
        <v>2603</v>
      </c>
      <c r="H1978" t="s">
        <v>2638</v>
      </c>
      <c r="I1978" t="s">
        <v>4574</v>
      </c>
      <c r="J1978" t="s">
        <v>2643</v>
      </c>
    </row>
    <row r="1979" spans="1:10" x14ac:dyDescent="0.3">
      <c r="A1979">
        <v>244057</v>
      </c>
      <c r="B1979">
        <v>5425</v>
      </c>
      <c r="C1979" t="s">
        <v>2600</v>
      </c>
      <c r="D1979" t="s">
        <v>2601</v>
      </c>
      <c r="E1979" t="s">
        <v>3068</v>
      </c>
      <c r="F1979" t="s">
        <v>3155</v>
      </c>
      <c r="G1979" t="s">
        <v>2603</v>
      </c>
      <c r="H1979" t="s">
        <v>2751</v>
      </c>
      <c r="I1979" t="s">
        <v>2685</v>
      </c>
      <c r="J1979" t="s">
        <v>2652</v>
      </c>
    </row>
    <row r="1980" spans="1:10" x14ac:dyDescent="0.3">
      <c r="A1980">
        <v>243805</v>
      </c>
      <c r="B1980">
        <v>5425</v>
      </c>
      <c r="C1980" t="s">
        <v>2600</v>
      </c>
      <c r="D1980" t="s">
        <v>2601</v>
      </c>
      <c r="E1980" t="s">
        <v>2838</v>
      </c>
      <c r="F1980" t="s">
        <v>100</v>
      </c>
      <c r="G1980" t="s">
        <v>2603</v>
      </c>
      <c r="H1980" t="s">
        <v>2751</v>
      </c>
      <c r="I1980" t="s">
        <v>4575</v>
      </c>
      <c r="J1980" t="s">
        <v>3064</v>
      </c>
    </row>
    <row r="1981" spans="1:10" x14ac:dyDescent="0.3">
      <c r="A1981">
        <v>241913</v>
      </c>
      <c r="B1981">
        <v>5425</v>
      </c>
      <c r="C1981" t="s">
        <v>2663</v>
      </c>
      <c r="D1981" t="s">
        <v>2664</v>
      </c>
      <c r="E1981" t="s">
        <v>3779</v>
      </c>
      <c r="F1981" t="s">
        <v>4576</v>
      </c>
      <c r="G1981" t="s">
        <v>2720</v>
      </c>
      <c r="H1981" t="s">
        <v>3000</v>
      </c>
      <c r="I1981" t="s">
        <v>2879</v>
      </c>
      <c r="J1981" t="s">
        <v>2707</v>
      </c>
    </row>
    <row r="1982" spans="1:10" x14ac:dyDescent="0.3">
      <c r="A1982">
        <v>245034</v>
      </c>
      <c r="B1982">
        <v>5426</v>
      </c>
      <c r="C1982" t="s">
        <v>2811</v>
      </c>
      <c r="D1982" t="s">
        <v>2812</v>
      </c>
      <c r="E1982" t="s">
        <v>3707</v>
      </c>
      <c r="F1982" t="s">
        <v>821</v>
      </c>
      <c r="G1982" t="s">
        <v>2603</v>
      </c>
      <c r="H1982" t="s">
        <v>2623</v>
      </c>
      <c r="I1982" t="s">
        <v>3062</v>
      </c>
      <c r="J1982" t="s">
        <v>2652</v>
      </c>
    </row>
    <row r="1983" spans="1:10" x14ac:dyDescent="0.3">
      <c r="A1983">
        <v>245032</v>
      </c>
      <c r="B1983">
        <v>5426</v>
      </c>
      <c r="C1983" t="s">
        <v>2811</v>
      </c>
      <c r="D1983" t="s">
        <v>2812</v>
      </c>
      <c r="E1983" t="s">
        <v>3199</v>
      </c>
      <c r="F1983" t="s">
        <v>821</v>
      </c>
      <c r="G1983" t="s">
        <v>2603</v>
      </c>
      <c r="H1983" t="s">
        <v>2623</v>
      </c>
      <c r="I1983" t="s">
        <v>3062</v>
      </c>
      <c r="J1983" t="s">
        <v>2652</v>
      </c>
    </row>
    <row r="1984" spans="1:10" x14ac:dyDescent="0.3">
      <c r="A1984">
        <v>245035</v>
      </c>
      <c r="B1984">
        <v>5427</v>
      </c>
      <c r="C1984" t="s">
        <v>2600</v>
      </c>
      <c r="D1984" t="s">
        <v>2601</v>
      </c>
      <c r="E1984" t="s">
        <v>4577</v>
      </c>
      <c r="F1984" t="s">
        <v>823</v>
      </c>
      <c r="G1984" t="s">
        <v>2603</v>
      </c>
      <c r="H1984" t="s">
        <v>2779</v>
      </c>
      <c r="I1984" t="s">
        <v>2652</v>
      </c>
      <c r="J1984" t="s">
        <v>2652</v>
      </c>
    </row>
    <row r="1985" spans="1:10" x14ac:dyDescent="0.3">
      <c r="A1985">
        <v>244056</v>
      </c>
      <c r="B1985">
        <v>5427</v>
      </c>
      <c r="C1985" t="s">
        <v>2600</v>
      </c>
      <c r="D1985" t="s">
        <v>2601</v>
      </c>
      <c r="E1985" t="s">
        <v>4578</v>
      </c>
      <c r="F1985" t="s">
        <v>4579</v>
      </c>
      <c r="G1985" t="s">
        <v>2720</v>
      </c>
      <c r="H1985" t="s">
        <v>2810</v>
      </c>
      <c r="I1985" t="s">
        <v>4184</v>
      </c>
      <c r="J1985" t="s">
        <v>2634</v>
      </c>
    </row>
    <row r="1986" spans="1:10" x14ac:dyDescent="0.3">
      <c r="A1986">
        <v>241920</v>
      </c>
      <c r="B1986">
        <v>5427</v>
      </c>
      <c r="C1986" t="s">
        <v>2600</v>
      </c>
      <c r="D1986" t="s">
        <v>2601</v>
      </c>
      <c r="E1986" t="s">
        <v>4580</v>
      </c>
      <c r="F1986" t="s">
        <v>4579</v>
      </c>
      <c r="G1986" t="s">
        <v>2603</v>
      </c>
      <c r="H1986" t="s">
        <v>2779</v>
      </c>
      <c r="I1986" t="s">
        <v>4036</v>
      </c>
      <c r="J1986" t="s">
        <v>2652</v>
      </c>
    </row>
    <row r="1987" spans="1:10" x14ac:dyDescent="0.3">
      <c r="A1987">
        <v>245016</v>
      </c>
      <c r="B1987">
        <v>5428</v>
      </c>
      <c r="C1987" t="s">
        <v>2600</v>
      </c>
      <c r="D1987" t="s">
        <v>2601</v>
      </c>
      <c r="E1987" t="s">
        <v>4581</v>
      </c>
      <c r="F1987" t="s">
        <v>825</v>
      </c>
      <c r="G1987" t="s">
        <v>2603</v>
      </c>
      <c r="H1987" t="s">
        <v>2641</v>
      </c>
      <c r="I1987" t="s">
        <v>4582</v>
      </c>
      <c r="J1987" t="s">
        <v>2954</v>
      </c>
    </row>
    <row r="1988" spans="1:10" x14ac:dyDescent="0.3">
      <c r="A1988">
        <v>245015</v>
      </c>
      <c r="B1988">
        <v>5429</v>
      </c>
      <c r="C1988" t="s">
        <v>2811</v>
      </c>
      <c r="D1988" t="s">
        <v>2601</v>
      </c>
      <c r="E1988" t="s">
        <v>2851</v>
      </c>
      <c r="F1988" t="s">
        <v>827</v>
      </c>
      <c r="G1988" t="s">
        <v>2720</v>
      </c>
      <c r="H1988" t="s">
        <v>2606</v>
      </c>
      <c r="I1988" t="s">
        <v>2652</v>
      </c>
      <c r="J1988" t="s">
        <v>2652</v>
      </c>
    </row>
    <row r="1989" spans="1:10" x14ac:dyDescent="0.3">
      <c r="A1989">
        <v>244795</v>
      </c>
      <c r="B1989">
        <v>5429</v>
      </c>
      <c r="C1989" t="s">
        <v>2600</v>
      </c>
      <c r="D1989" t="s">
        <v>2812</v>
      </c>
      <c r="E1989" t="s">
        <v>3248</v>
      </c>
      <c r="F1989" t="s">
        <v>827</v>
      </c>
      <c r="G1989" t="s">
        <v>2603</v>
      </c>
      <c r="H1989" t="s">
        <v>2804</v>
      </c>
      <c r="I1989" t="s">
        <v>2805</v>
      </c>
      <c r="J1989" t="s">
        <v>2845</v>
      </c>
    </row>
    <row r="1990" spans="1:10" x14ac:dyDescent="0.3">
      <c r="A1990">
        <v>244351</v>
      </c>
      <c r="B1990">
        <v>5429</v>
      </c>
      <c r="C1990" t="s">
        <v>2811</v>
      </c>
      <c r="D1990" t="s">
        <v>2601</v>
      </c>
      <c r="E1990" t="s">
        <v>4583</v>
      </c>
      <c r="F1990" t="s">
        <v>827</v>
      </c>
      <c r="G1990" t="s">
        <v>2603</v>
      </c>
      <c r="H1990" t="s">
        <v>2779</v>
      </c>
      <c r="I1990" t="s">
        <v>2968</v>
      </c>
      <c r="J1990" t="s">
        <v>2685</v>
      </c>
    </row>
    <row r="1991" spans="1:10" x14ac:dyDescent="0.3">
      <c r="A1991">
        <v>243886</v>
      </c>
      <c r="B1991">
        <v>5429</v>
      </c>
      <c r="C1991" t="s">
        <v>2600</v>
      </c>
      <c r="D1991" t="s">
        <v>2601</v>
      </c>
      <c r="E1991" t="s">
        <v>2741</v>
      </c>
      <c r="F1991" t="s">
        <v>827</v>
      </c>
      <c r="G1991" t="s">
        <v>2720</v>
      </c>
      <c r="H1991" t="s">
        <v>3301</v>
      </c>
      <c r="I1991" t="s">
        <v>2900</v>
      </c>
      <c r="J1991" t="s">
        <v>2643</v>
      </c>
    </row>
    <row r="1992" spans="1:10" x14ac:dyDescent="0.3">
      <c r="A1992">
        <v>243103</v>
      </c>
      <c r="B1992">
        <v>5429</v>
      </c>
      <c r="C1992" t="s">
        <v>2600</v>
      </c>
      <c r="D1992" t="s">
        <v>2812</v>
      </c>
      <c r="E1992" t="s">
        <v>4584</v>
      </c>
      <c r="F1992" t="s">
        <v>827</v>
      </c>
      <c r="G1992" t="s">
        <v>2603</v>
      </c>
      <c r="H1992" t="s">
        <v>2707</v>
      </c>
      <c r="I1992" t="s">
        <v>2652</v>
      </c>
      <c r="J1992" t="s">
        <v>2652</v>
      </c>
    </row>
    <row r="1993" spans="1:10" x14ac:dyDescent="0.3">
      <c r="A1993">
        <v>245024</v>
      </c>
      <c r="B1993">
        <v>5430</v>
      </c>
      <c r="C1993" t="s">
        <v>3039</v>
      </c>
      <c r="D1993" t="s">
        <v>2664</v>
      </c>
      <c r="E1993" t="s">
        <v>4585</v>
      </c>
      <c r="F1993" t="s">
        <v>829</v>
      </c>
      <c r="G1993" t="s">
        <v>2603</v>
      </c>
      <c r="H1993" t="s">
        <v>3056</v>
      </c>
      <c r="I1993" t="s">
        <v>2606</v>
      </c>
      <c r="J1993" t="s">
        <v>4586</v>
      </c>
    </row>
    <row r="1994" spans="1:10" x14ac:dyDescent="0.3">
      <c r="A1994">
        <v>245020</v>
      </c>
      <c r="B1994">
        <v>5431</v>
      </c>
      <c r="C1994" t="s">
        <v>2607</v>
      </c>
      <c r="D1994" t="s">
        <v>2608</v>
      </c>
      <c r="E1994" t="s">
        <v>2885</v>
      </c>
      <c r="F1994" t="s">
        <v>641</v>
      </c>
      <c r="G1994" t="s">
        <v>2603</v>
      </c>
      <c r="H1994" t="s">
        <v>2606</v>
      </c>
      <c r="I1994" t="s">
        <v>3034</v>
      </c>
      <c r="J1994" t="s">
        <v>3184</v>
      </c>
    </row>
    <row r="1995" spans="1:10" x14ac:dyDescent="0.3">
      <c r="A1995">
        <v>245019</v>
      </c>
      <c r="B1995">
        <v>5431</v>
      </c>
      <c r="C1995" t="s">
        <v>2607</v>
      </c>
      <c r="D1995" t="s">
        <v>2608</v>
      </c>
      <c r="E1995" t="s">
        <v>3070</v>
      </c>
      <c r="F1995" t="s">
        <v>641</v>
      </c>
      <c r="G1995" t="s">
        <v>2603</v>
      </c>
      <c r="H1995" t="s">
        <v>2606</v>
      </c>
      <c r="I1995" t="s">
        <v>3034</v>
      </c>
      <c r="J1995" t="s">
        <v>3184</v>
      </c>
    </row>
    <row r="1996" spans="1:10" x14ac:dyDescent="0.3">
      <c r="A1996">
        <v>245001</v>
      </c>
      <c r="B1996">
        <v>5431</v>
      </c>
      <c r="C1996" t="s">
        <v>2607</v>
      </c>
      <c r="D1996" t="s">
        <v>2608</v>
      </c>
      <c r="E1996" t="s">
        <v>3179</v>
      </c>
      <c r="F1996" t="s">
        <v>3066</v>
      </c>
      <c r="G1996" t="s">
        <v>2603</v>
      </c>
      <c r="H1996" t="s">
        <v>2606</v>
      </c>
      <c r="I1996" t="s">
        <v>3034</v>
      </c>
      <c r="J1996" t="s">
        <v>3184</v>
      </c>
    </row>
    <row r="1997" spans="1:10" x14ac:dyDescent="0.3">
      <c r="A1997">
        <v>245011</v>
      </c>
      <c r="B1997">
        <v>5431</v>
      </c>
      <c r="C1997" t="s">
        <v>2607</v>
      </c>
      <c r="D1997" t="s">
        <v>2608</v>
      </c>
      <c r="E1997" t="s">
        <v>3524</v>
      </c>
      <c r="F1997" t="s">
        <v>4587</v>
      </c>
      <c r="G1997" t="s">
        <v>2603</v>
      </c>
      <c r="H1997" t="s">
        <v>2606</v>
      </c>
      <c r="I1997" t="s">
        <v>3056</v>
      </c>
      <c r="J1997" t="s">
        <v>2643</v>
      </c>
    </row>
    <row r="1998" spans="1:10" x14ac:dyDescent="0.3">
      <c r="A1998">
        <v>244836</v>
      </c>
      <c r="B1998">
        <v>5431</v>
      </c>
      <c r="C1998" t="s">
        <v>2607</v>
      </c>
      <c r="D1998" t="s">
        <v>2608</v>
      </c>
      <c r="E1998" t="s">
        <v>3055</v>
      </c>
      <c r="F1998" t="s">
        <v>1561</v>
      </c>
      <c r="G1998" t="s">
        <v>2603</v>
      </c>
      <c r="H1998" t="s">
        <v>2606</v>
      </c>
      <c r="I1998" t="s">
        <v>3056</v>
      </c>
      <c r="J1998" t="s">
        <v>2631</v>
      </c>
    </row>
    <row r="1999" spans="1:10" x14ac:dyDescent="0.3">
      <c r="A1999">
        <v>244500</v>
      </c>
      <c r="B1999">
        <v>5431</v>
      </c>
      <c r="C1999" t="s">
        <v>2607</v>
      </c>
      <c r="D1999" t="s">
        <v>2608</v>
      </c>
      <c r="E1999" t="s">
        <v>3016</v>
      </c>
      <c r="F1999" t="s">
        <v>3207</v>
      </c>
      <c r="G1999" t="s">
        <v>2603</v>
      </c>
      <c r="H1999" t="s">
        <v>2606</v>
      </c>
      <c r="I1999" t="s">
        <v>3034</v>
      </c>
      <c r="J1999" t="s">
        <v>3184</v>
      </c>
    </row>
    <row r="2000" spans="1:10" x14ac:dyDescent="0.3">
      <c r="A2000">
        <v>244503</v>
      </c>
      <c r="B2000">
        <v>5431</v>
      </c>
      <c r="C2000" t="s">
        <v>2607</v>
      </c>
      <c r="D2000" t="s">
        <v>2608</v>
      </c>
      <c r="E2000" t="s">
        <v>4588</v>
      </c>
      <c r="F2000" t="s">
        <v>3207</v>
      </c>
      <c r="G2000" t="s">
        <v>2603</v>
      </c>
      <c r="H2000" t="s">
        <v>2688</v>
      </c>
      <c r="I2000" t="s">
        <v>2685</v>
      </c>
      <c r="J2000" t="s">
        <v>2919</v>
      </c>
    </row>
    <row r="2001" spans="1:10" x14ac:dyDescent="0.3">
      <c r="A2001">
        <v>244494</v>
      </c>
      <c r="B2001">
        <v>5431</v>
      </c>
      <c r="C2001" t="s">
        <v>2607</v>
      </c>
      <c r="D2001" t="s">
        <v>2608</v>
      </c>
      <c r="E2001" t="s">
        <v>3878</v>
      </c>
      <c r="F2001" t="s">
        <v>3207</v>
      </c>
      <c r="G2001" t="s">
        <v>2603</v>
      </c>
      <c r="H2001" t="s">
        <v>2685</v>
      </c>
      <c r="I2001" t="s">
        <v>2728</v>
      </c>
      <c r="J2001" t="s">
        <v>2619</v>
      </c>
    </row>
    <row r="2002" spans="1:10" x14ac:dyDescent="0.3">
      <c r="A2002">
        <v>244365</v>
      </c>
      <c r="B2002">
        <v>5431</v>
      </c>
      <c r="C2002" t="s">
        <v>2607</v>
      </c>
      <c r="D2002" t="s">
        <v>2608</v>
      </c>
      <c r="E2002" t="s">
        <v>4589</v>
      </c>
      <c r="F2002" t="s">
        <v>429</v>
      </c>
      <c r="G2002" t="s">
        <v>2603</v>
      </c>
      <c r="H2002" t="s">
        <v>4590</v>
      </c>
      <c r="I2002" t="s">
        <v>4591</v>
      </c>
      <c r="J2002" t="s">
        <v>2652</v>
      </c>
    </row>
    <row r="2003" spans="1:10" x14ac:dyDescent="0.3">
      <c r="A2003">
        <v>244315</v>
      </c>
      <c r="B2003">
        <v>5431</v>
      </c>
      <c r="C2003" t="s">
        <v>2607</v>
      </c>
      <c r="D2003" t="s">
        <v>2608</v>
      </c>
      <c r="E2003" t="s">
        <v>4592</v>
      </c>
      <c r="F2003" t="s">
        <v>547</v>
      </c>
      <c r="G2003" t="s">
        <v>2603</v>
      </c>
      <c r="H2003" t="s">
        <v>3142</v>
      </c>
      <c r="I2003" t="s">
        <v>2759</v>
      </c>
      <c r="J2003" t="s">
        <v>4593</v>
      </c>
    </row>
    <row r="2004" spans="1:10" x14ac:dyDescent="0.3">
      <c r="A2004">
        <v>244310</v>
      </c>
      <c r="B2004">
        <v>5431</v>
      </c>
      <c r="C2004" t="s">
        <v>2607</v>
      </c>
      <c r="D2004" t="s">
        <v>2608</v>
      </c>
      <c r="E2004" t="s">
        <v>4594</v>
      </c>
      <c r="F2004" t="s">
        <v>547</v>
      </c>
      <c r="G2004" t="s">
        <v>2603</v>
      </c>
      <c r="H2004" t="s">
        <v>2622</v>
      </c>
      <c r="I2004" t="s">
        <v>2641</v>
      </c>
      <c r="J2004" t="s">
        <v>2619</v>
      </c>
    </row>
    <row r="2005" spans="1:10" x14ac:dyDescent="0.3">
      <c r="A2005">
        <v>244299</v>
      </c>
      <c r="B2005">
        <v>5431</v>
      </c>
      <c r="C2005" t="s">
        <v>2607</v>
      </c>
      <c r="D2005" t="s">
        <v>2608</v>
      </c>
      <c r="E2005" t="s">
        <v>3025</v>
      </c>
      <c r="F2005" t="s">
        <v>547</v>
      </c>
      <c r="G2005" t="s">
        <v>2603</v>
      </c>
      <c r="H2005" t="s">
        <v>2622</v>
      </c>
      <c r="I2005" t="s">
        <v>2900</v>
      </c>
      <c r="J2005" t="s">
        <v>2674</v>
      </c>
    </row>
    <row r="2006" spans="1:10" x14ac:dyDescent="0.3">
      <c r="A2006">
        <v>244285</v>
      </c>
      <c r="B2006">
        <v>5431</v>
      </c>
      <c r="C2006" t="s">
        <v>2607</v>
      </c>
      <c r="D2006" t="s">
        <v>2608</v>
      </c>
      <c r="E2006" t="s">
        <v>4154</v>
      </c>
      <c r="F2006" t="s">
        <v>1561</v>
      </c>
      <c r="G2006" t="s">
        <v>2603</v>
      </c>
      <c r="H2006" t="s">
        <v>2629</v>
      </c>
      <c r="I2006" t="s">
        <v>2643</v>
      </c>
      <c r="J2006" t="s">
        <v>3657</v>
      </c>
    </row>
    <row r="2007" spans="1:10" x14ac:dyDescent="0.3">
      <c r="A2007">
        <v>244017</v>
      </c>
      <c r="B2007">
        <v>5431</v>
      </c>
      <c r="C2007" t="s">
        <v>2607</v>
      </c>
      <c r="D2007" t="s">
        <v>2608</v>
      </c>
      <c r="E2007" t="s">
        <v>3988</v>
      </c>
      <c r="F2007" t="s">
        <v>123</v>
      </c>
      <c r="G2007" t="s">
        <v>2603</v>
      </c>
      <c r="H2007" t="s">
        <v>2895</v>
      </c>
      <c r="I2007" t="s">
        <v>2606</v>
      </c>
      <c r="J2007" t="s">
        <v>2901</v>
      </c>
    </row>
    <row r="2008" spans="1:10" x14ac:dyDescent="0.3">
      <c r="A2008">
        <v>243986</v>
      </c>
      <c r="B2008">
        <v>5431</v>
      </c>
      <c r="C2008" t="s">
        <v>2607</v>
      </c>
      <c r="D2008" t="s">
        <v>2608</v>
      </c>
      <c r="E2008" t="s">
        <v>4595</v>
      </c>
      <c r="F2008" t="s">
        <v>1561</v>
      </c>
      <c r="G2008" t="s">
        <v>2603</v>
      </c>
      <c r="H2008" t="s">
        <v>2641</v>
      </c>
      <c r="I2008" t="s">
        <v>2622</v>
      </c>
      <c r="J2008" t="s">
        <v>2643</v>
      </c>
    </row>
    <row r="2009" spans="1:10" x14ac:dyDescent="0.3">
      <c r="A2009">
        <v>243795</v>
      </c>
      <c r="B2009">
        <v>5431</v>
      </c>
      <c r="C2009" t="s">
        <v>2607</v>
      </c>
      <c r="D2009" t="s">
        <v>2608</v>
      </c>
      <c r="E2009" t="s">
        <v>3524</v>
      </c>
      <c r="F2009" t="s">
        <v>123</v>
      </c>
      <c r="G2009" t="s">
        <v>2603</v>
      </c>
      <c r="H2009" t="s">
        <v>2606</v>
      </c>
      <c r="I2009" t="s">
        <v>3424</v>
      </c>
      <c r="J2009" t="s">
        <v>3607</v>
      </c>
    </row>
    <row r="2010" spans="1:10" x14ac:dyDescent="0.3">
      <c r="A2010">
        <v>243495</v>
      </c>
      <c r="B2010">
        <v>5431</v>
      </c>
      <c r="C2010" t="s">
        <v>2607</v>
      </c>
      <c r="D2010" t="s">
        <v>2608</v>
      </c>
      <c r="E2010" t="s">
        <v>4596</v>
      </c>
      <c r="F2010" t="s">
        <v>115</v>
      </c>
      <c r="G2010" t="s">
        <v>2603</v>
      </c>
      <c r="H2010" t="s">
        <v>2751</v>
      </c>
      <c r="I2010" t="s">
        <v>2874</v>
      </c>
      <c r="J2010" t="s">
        <v>2606</v>
      </c>
    </row>
    <row r="2011" spans="1:10" x14ac:dyDescent="0.3">
      <c r="A2011">
        <v>243454</v>
      </c>
      <c r="B2011">
        <v>5431</v>
      </c>
      <c r="C2011" t="s">
        <v>2607</v>
      </c>
      <c r="D2011" t="s">
        <v>2608</v>
      </c>
      <c r="E2011" t="s">
        <v>830</v>
      </c>
      <c r="F2011" t="s">
        <v>3214</v>
      </c>
      <c r="G2011" t="s">
        <v>2603</v>
      </c>
      <c r="H2011" t="s">
        <v>2606</v>
      </c>
      <c r="I2011" t="s">
        <v>3064</v>
      </c>
      <c r="J2011" t="s">
        <v>2800</v>
      </c>
    </row>
    <row r="2012" spans="1:10" x14ac:dyDescent="0.3">
      <c r="A2012">
        <v>243214</v>
      </c>
      <c r="B2012">
        <v>5431</v>
      </c>
      <c r="C2012" t="s">
        <v>2607</v>
      </c>
      <c r="D2012" t="s">
        <v>2601</v>
      </c>
      <c r="E2012" t="s">
        <v>3070</v>
      </c>
      <c r="F2012" t="s">
        <v>115</v>
      </c>
      <c r="G2012" t="s">
        <v>2603</v>
      </c>
      <c r="H2012" t="s">
        <v>2606</v>
      </c>
      <c r="I2012" t="s">
        <v>2617</v>
      </c>
      <c r="J2012" t="s">
        <v>2688</v>
      </c>
    </row>
    <row r="2013" spans="1:10" x14ac:dyDescent="0.3">
      <c r="A2013">
        <v>243175</v>
      </c>
      <c r="B2013">
        <v>5431</v>
      </c>
      <c r="C2013" t="s">
        <v>2607</v>
      </c>
      <c r="D2013" t="s">
        <v>2608</v>
      </c>
      <c r="E2013" t="s">
        <v>2613</v>
      </c>
      <c r="F2013" t="s">
        <v>147</v>
      </c>
      <c r="G2013" t="s">
        <v>2603</v>
      </c>
      <c r="H2013" t="s">
        <v>2619</v>
      </c>
      <c r="I2013" t="s">
        <v>2684</v>
      </c>
      <c r="J2013" t="s">
        <v>2685</v>
      </c>
    </row>
    <row r="2014" spans="1:10" x14ac:dyDescent="0.3">
      <c r="A2014">
        <v>243174</v>
      </c>
      <c r="B2014">
        <v>5431</v>
      </c>
      <c r="C2014" t="s">
        <v>2607</v>
      </c>
      <c r="D2014" t="s">
        <v>2608</v>
      </c>
      <c r="E2014" t="s">
        <v>2613</v>
      </c>
      <c r="F2014" t="s">
        <v>147</v>
      </c>
      <c r="G2014" t="s">
        <v>2603</v>
      </c>
      <c r="H2014" t="s">
        <v>2619</v>
      </c>
      <c r="I2014" t="s">
        <v>2685</v>
      </c>
      <c r="J2014" t="s">
        <v>2684</v>
      </c>
    </row>
    <row r="2015" spans="1:10" x14ac:dyDescent="0.3">
      <c r="A2015">
        <v>243165</v>
      </c>
      <c r="B2015">
        <v>5431</v>
      </c>
      <c r="C2015" t="s">
        <v>2607</v>
      </c>
      <c r="D2015" t="s">
        <v>2608</v>
      </c>
      <c r="E2015" t="s">
        <v>3294</v>
      </c>
      <c r="F2015" t="s">
        <v>641</v>
      </c>
      <c r="G2015" t="s">
        <v>2603</v>
      </c>
      <c r="H2015" t="s">
        <v>2647</v>
      </c>
      <c r="I2015" t="s">
        <v>2762</v>
      </c>
      <c r="J2015" t="s">
        <v>2649</v>
      </c>
    </row>
    <row r="2016" spans="1:10" x14ac:dyDescent="0.3">
      <c r="A2016">
        <v>243045</v>
      </c>
      <c r="B2016">
        <v>5431</v>
      </c>
      <c r="C2016" t="s">
        <v>2600</v>
      </c>
      <c r="D2016" t="s">
        <v>2608</v>
      </c>
      <c r="E2016" t="s">
        <v>4596</v>
      </c>
      <c r="F2016" t="s">
        <v>429</v>
      </c>
      <c r="G2016" t="s">
        <v>2603</v>
      </c>
      <c r="H2016" t="s">
        <v>4597</v>
      </c>
      <c r="I2016" t="s">
        <v>2751</v>
      </c>
      <c r="J2016" t="s">
        <v>2606</v>
      </c>
    </row>
    <row r="2017" spans="1:10" x14ac:dyDescent="0.3">
      <c r="A2017">
        <v>242979</v>
      </c>
      <c r="B2017">
        <v>5431</v>
      </c>
      <c r="C2017" t="s">
        <v>2607</v>
      </c>
      <c r="D2017" t="s">
        <v>2608</v>
      </c>
      <c r="E2017" t="s">
        <v>4598</v>
      </c>
      <c r="F2017" t="s">
        <v>205</v>
      </c>
      <c r="G2017" t="s">
        <v>2603</v>
      </c>
      <c r="H2017" t="s">
        <v>2638</v>
      </c>
      <c r="I2017" t="s">
        <v>4599</v>
      </c>
      <c r="J2017" t="s">
        <v>2685</v>
      </c>
    </row>
    <row r="2018" spans="1:10" x14ac:dyDescent="0.3">
      <c r="A2018">
        <v>242874</v>
      </c>
      <c r="B2018">
        <v>5431</v>
      </c>
      <c r="C2018" t="s">
        <v>2607</v>
      </c>
      <c r="D2018" t="s">
        <v>2608</v>
      </c>
      <c r="E2018" t="s">
        <v>2613</v>
      </c>
      <c r="F2018" t="s">
        <v>429</v>
      </c>
      <c r="G2018" t="s">
        <v>2603</v>
      </c>
      <c r="H2018" t="s">
        <v>2619</v>
      </c>
      <c r="I2018" t="s">
        <v>2728</v>
      </c>
      <c r="J2018" t="s">
        <v>2919</v>
      </c>
    </row>
    <row r="2019" spans="1:10" x14ac:dyDescent="0.3">
      <c r="A2019">
        <v>242829</v>
      </c>
      <c r="B2019">
        <v>5431</v>
      </c>
      <c r="C2019" t="s">
        <v>2607</v>
      </c>
      <c r="D2019" t="s">
        <v>2608</v>
      </c>
      <c r="E2019" t="s">
        <v>4600</v>
      </c>
      <c r="F2019" t="s">
        <v>4587</v>
      </c>
      <c r="G2019" t="s">
        <v>2603</v>
      </c>
      <c r="H2019" t="s">
        <v>2643</v>
      </c>
      <c r="I2019" t="s">
        <v>2619</v>
      </c>
      <c r="J2019" t="s">
        <v>2641</v>
      </c>
    </row>
    <row r="2020" spans="1:10" x14ac:dyDescent="0.3">
      <c r="A2020">
        <v>242816</v>
      </c>
      <c r="B2020">
        <v>5431</v>
      </c>
      <c r="C2020" t="s">
        <v>2607</v>
      </c>
      <c r="D2020" t="s">
        <v>2608</v>
      </c>
      <c r="E2020" t="s">
        <v>4601</v>
      </c>
      <c r="F2020" t="s">
        <v>305</v>
      </c>
      <c r="G2020" t="s">
        <v>2603</v>
      </c>
      <c r="H2020" t="s">
        <v>2895</v>
      </c>
      <c r="I2020" t="s">
        <v>3242</v>
      </c>
      <c r="J2020" t="s">
        <v>2900</v>
      </c>
    </row>
    <row r="2021" spans="1:10" x14ac:dyDescent="0.3">
      <c r="A2021">
        <v>242809</v>
      </c>
      <c r="B2021">
        <v>5431</v>
      </c>
      <c r="C2021" t="s">
        <v>2607</v>
      </c>
      <c r="D2021" t="s">
        <v>2608</v>
      </c>
      <c r="E2021" t="s">
        <v>3671</v>
      </c>
      <c r="F2021" t="s">
        <v>4587</v>
      </c>
      <c r="G2021" t="s">
        <v>2603</v>
      </c>
      <c r="H2021" t="s">
        <v>2619</v>
      </c>
      <c r="I2021" t="s">
        <v>2622</v>
      </c>
      <c r="J2021" t="s">
        <v>2641</v>
      </c>
    </row>
    <row r="2022" spans="1:10" x14ac:dyDescent="0.3">
      <c r="A2022">
        <v>242765</v>
      </c>
      <c r="B2022">
        <v>5431</v>
      </c>
      <c r="C2022" t="s">
        <v>2607</v>
      </c>
      <c r="D2022" t="s">
        <v>2608</v>
      </c>
      <c r="E2022" t="s">
        <v>3988</v>
      </c>
      <c r="F2022" t="s">
        <v>1561</v>
      </c>
      <c r="G2022" t="s">
        <v>2603</v>
      </c>
      <c r="H2022" t="s">
        <v>2606</v>
      </c>
      <c r="I2022" t="s">
        <v>2900</v>
      </c>
      <c r="J2022" t="s">
        <v>2901</v>
      </c>
    </row>
    <row r="2023" spans="1:10" x14ac:dyDescent="0.3">
      <c r="A2023">
        <v>242759</v>
      </c>
      <c r="B2023">
        <v>5431</v>
      </c>
      <c r="C2023" t="s">
        <v>2607</v>
      </c>
      <c r="D2023" t="s">
        <v>2608</v>
      </c>
      <c r="E2023" t="s">
        <v>4602</v>
      </c>
      <c r="F2023" t="s">
        <v>1561</v>
      </c>
      <c r="G2023" t="s">
        <v>2603</v>
      </c>
      <c r="H2023" t="s">
        <v>2641</v>
      </c>
      <c r="I2023" t="s">
        <v>2622</v>
      </c>
      <c r="J2023" t="s">
        <v>2643</v>
      </c>
    </row>
    <row r="2024" spans="1:10" x14ac:dyDescent="0.3">
      <c r="A2024">
        <v>242713</v>
      </c>
      <c r="B2024">
        <v>5431</v>
      </c>
      <c r="C2024" t="s">
        <v>2607</v>
      </c>
      <c r="D2024" t="s">
        <v>2608</v>
      </c>
      <c r="E2024" t="s">
        <v>3988</v>
      </c>
      <c r="F2024" t="s">
        <v>4587</v>
      </c>
      <c r="G2024" t="s">
        <v>2603</v>
      </c>
      <c r="H2024" t="s">
        <v>3377</v>
      </c>
      <c r="I2024" t="s">
        <v>2606</v>
      </c>
      <c r="J2024" t="s">
        <v>2643</v>
      </c>
    </row>
    <row r="2025" spans="1:10" x14ac:dyDescent="0.3">
      <c r="A2025">
        <v>242645</v>
      </c>
      <c r="B2025">
        <v>5431</v>
      </c>
      <c r="C2025" t="s">
        <v>2607</v>
      </c>
      <c r="D2025" t="s">
        <v>2608</v>
      </c>
      <c r="E2025" t="s">
        <v>3025</v>
      </c>
      <c r="F2025" t="s">
        <v>123</v>
      </c>
      <c r="G2025" t="s">
        <v>2603</v>
      </c>
      <c r="H2025" t="s">
        <v>2641</v>
      </c>
      <c r="I2025" t="s">
        <v>2622</v>
      </c>
      <c r="J2025" t="s">
        <v>2659</v>
      </c>
    </row>
    <row r="2026" spans="1:10" x14ac:dyDescent="0.3">
      <c r="A2026">
        <v>242631</v>
      </c>
      <c r="B2026">
        <v>5431</v>
      </c>
      <c r="C2026" t="s">
        <v>2607</v>
      </c>
      <c r="D2026" t="s">
        <v>2608</v>
      </c>
      <c r="E2026" t="s">
        <v>4047</v>
      </c>
      <c r="F2026" t="s">
        <v>123</v>
      </c>
      <c r="G2026" t="s">
        <v>2603</v>
      </c>
      <c r="H2026" t="s">
        <v>2641</v>
      </c>
      <c r="I2026" t="s">
        <v>2619</v>
      </c>
      <c r="J2026" t="s">
        <v>2622</v>
      </c>
    </row>
    <row r="2027" spans="1:10" x14ac:dyDescent="0.3">
      <c r="A2027">
        <v>242582</v>
      </c>
      <c r="B2027">
        <v>5431</v>
      </c>
      <c r="C2027" t="s">
        <v>2607</v>
      </c>
      <c r="D2027" t="s">
        <v>2608</v>
      </c>
      <c r="E2027" t="s">
        <v>3988</v>
      </c>
      <c r="F2027" t="s">
        <v>123</v>
      </c>
      <c r="G2027" t="s">
        <v>2603</v>
      </c>
      <c r="H2027" t="s">
        <v>2606</v>
      </c>
      <c r="I2027" t="s">
        <v>2895</v>
      </c>
      <c r="J2027" t="s">
        <v>2901</v>
      </c>
    </row>
    <row r="2028" spans="1:10" x14ac:dyDescent="0.3">
      <c r="A2028">
        <v>242588</v>
      </c>
      <c r="B2028">
        <v>5431</v>
      </c>
      <c r="C2028" t="s">
        <v>2607</v>
      </c>
      <c r="D2028" t="s">
        <v>2608</v>
      </c>
      <c r="E2028" t="s">
        <v>3988</v>
      </c>
      <c r="F2028" t="s">
        <v>123</v>
      </c>
      <c r="G2028" t="s">
        <v>2603</v>
      </c>
      <c r="H2028" t="s">
        <v>2606</v>
      </c>
      <c r="I2028" t="s">
        <v>2901</v>
      </c>
      <c r="J2028" t="s">
        <v>2895</v>
      </c>
    </row>
    <row r="2029" spans="1:10" x14ac:dyDescent="0.3">
      <c r="A2029">
        <v>242546</v>
      </c>
      <c r="B2029">
        <v>5431</v>
      </c>
      <c r="C2029" t="s">
        <v>2607</v>
      </c>
      <c r="D2029" t="s">
        <v>2608</v>
      </c>
      <c r="E2029" t="s">
        <v>4592</v>
      </c>
      <c r="F2029" t="s">
        <v>123</v>
      </c>
      <c r="G2029" t="s">
        <v>2603</v>
      </c>
      <c r="H2029" t="s">
        <v>2606</v>
      </c>
      <c r="I2029" t="s">
        <v>2685</v>
      </c>
      <c r="J2029" t="s">
        <v>3414</v>
      </c>
    </row>
    <row r="2030" spans="1:10" x14ac:dyDescent="0.3">
      <c r="A2030">
        <v>242490</v>
      </c>
      <c r="B2030">
        <v>5431</v>
      </c>
      <c r="C2030" t="s">
        <v>2607</v>
      </c>
      <c r="D2030" t="s">
        <v>2608</v>
      </c>
      <c r="E2030" t="s">
        <v>3070</v>
      </c>
      <c r="F2030" t="s">
        <v>115</v>
      </c>
      <c r="G2030" t="s">
        <v>2603</v>
      </c>
      <c r="H2030" t="s">
        <v>2688</v>
      </c>
      <c r="I2030" t="s">
        <v>2685</v>
      </c>
      <c r="J2030" t="s">
        <v>2919</v>
      </c>
    </row>
    <row r="2031" spans="1:10" x14ac:dyDescent="0.3">
      <c r="A2031">
        <v>242449</v>
      </c>
      <c r="B2031">
        <v>5431</v>
      </c>
      <c r="C2031" t="s">
        <v>2607</v>
      </c>
      <c r="D2031" t="s">
        <v>2608</v>
      </c>
      <c r="E2031" t="s">
        <v>3065</v>
      </c>
      <c r="F2031" t="s">
        <v>3207</v>
      </c>
      <c r="G2031" t="s">
        <v>2603</v>
      </c>
      <c r="H2031" t="s">
        <v>2728</v>
      </c>
      <c r="I2031" t="s">
        <v>2685</v>
      </c>
      <c r="J2031" t="s">
        <v>2684</v>
      </c>
    </row>
    <row r="2032" spans="1:10" x14ac:dyDescent="0.3">
      <c r="A2032">
        <v>242378</v>
      </c>
      <c r="B2032">
        <v>5431</v>
      </c>
      <c r="C2032" t="s">
        <v>2607</v>
      </c>
      <c r="D2032" t="s">
        <v>2608</v>
      </c>
      <c r="E2032" t="s">
        <v>3070</v>
      </c>
      <c r="F2032" t="s">
        <v>98</v>
      </c>
      <c r="G2032" t="s">
        <v>2603</v>
      </c>
      <c r="H2032" t="s">
        <v>2643</v>
      </c>
      <c r="I2032" t="s">
        <v>2688</v>
      </c>
      <c r="J2032" t="s">
        <v>3017</v>
      </c>
    </row>
    <row r="2033" spans="1:10" x14ac:dyDescent="0.3">
      <c r="A2033">
        <v>242370</v>
      </c>
      <c r="B2033">
        <v>5431</v>
      </c>
      <c r="C2033" t="s">
        <v>2607</v>
      </c>
      <c r="D2033" t="s">
        <v>2608</v>
      </c>
      <c r="E2033" t="s">
        <v>3070</v>
      </c>
      <c r="F2033" t="s">
        <v>641</v>
      </c>
      <c r="G2033" t="s">
        <v>2603</v>
      </c>
      <c r="H2033" t="s">
        <v>2685</v>
      </c>
      <c r="I2033" t="s">
        <v>2619</v>
      </c>
      <c r="J2033" t="s">
        <v>2688</v>
      </c>
    </row>
    <row r="2034" spans="1:10" x14ac:dyDescent="0.3">
      <c r="A2034">
        <v>242363</v>
      </c>
      <c r="B2034">
        <v>5431</v>
      </c>
      <c r="C2034" t="s">
        <v>2607</v>
      </c>
      <c r="D2034" t="s">
        <v>2608</v>
      </c>
      <c r="E2034" t="s">
        <v>3070</v>
      </c>
      <c r="F2034" t="s">
        <v>98</v>
      </c>
      <c r="G2034" t="s">
        <v>2603</v>
      </c>
      <c r="H2034" t="s">
        <v>2728</v>
      </c>
      <c r="I2034" t="s">
        <v>2619</v>
      </c>
      <c r="J2034" t="s">
        <v>2685</v>
      </c>
    </row>
    <row r="2035" spans="1:10" x14ac:dyDescent="0.3">
      <c r="A2035">
        <v>242373</v>
      </c>
      <c r="B2035">
        <v>5431</v>
      </c>
      <c r="C2035" t="s">
        <v>2607</v>
      </c>
      <c r="D2035" t="s">
        <v>2608</v>
      </c>
      <c r="E2035" t="s">
        <v>4416</v>
      </c>
      <c r="F2035" t="s">
        <v>641</v>
      </c>
      <c r="G2035" t="s">
        <v>2603</v>
      </c>
      <c r="H2035" t="s">
        <v>2685</v>
      </c>
      <c r="I2035" t="s">
        <v>2619</v>
      </c>
      <c r="J2035" t="s">
        <v>2728</v>
      </c>
    </row>
    <row r="2036" spans="1:10" x14ac:dyDescent="0.3">
      <c r="A2036">
        <v>242350</v>
      </c>
      <c r="B2036">
        <v>5431</v>
      </c>
      <c r="C2036" t="s">
        <v>2607</v>
      </c>
      <c r="D2036" t="s">
        <v>2608</v>
      </c>
      <c r="E2036" t="s">
        <v>3016</v>
      </c>
      <c r="F2036" t="s">
        <v>205</v>
      </c>
      <c r="G2036" t="s">
        <v>2603</v>
      </c>
      <c r="H2036" t="s">
        <v>2688</v>
      </c>
      <c r="I2036" t="s">
        <v>2685</v>
      </c>
      <c r="J2036" t="s">
        <v>3074</v>
      </c>
    </row>
    <row r="2037" spans="1:10" x14ac:dyDescent="0.3">
      <c r="A2037">
        <v>242355</v>
      </c>
      <c r="B2037">
        <v>5431</v>
      </c>
      <c r="C2037" t="s">
        <v>2607</v>
      </c>
      <c r="D2037" t="s">
        <v>2608</v>
      </c>
      <c r="E2037" t="s">
        <v>3016</v>
      </c>
      <c r="F2037" t="s">
        <v>205</v>
      </c>
      <c r="G2037" t="s">
        <v>2603</v>
      </c>
      <c r="H2037" t="s">
        <v>2606</v>
      </c>
      <c r="I2037" t="s">
        <v>3064</v>
      </c>
      <c r="J2037" t="s">
        <v>2643</v>
      </c>
    </row>
    <row r="2038" spans="1:10" x14ac:dyDescent="0.3">
      <c r="A2038">
        <v>242361</v>
      </c>
      <c r="B2038">
        <v>5431</v>
      </c>
      <c r="C2038" t="s">
        <v>2607</v>
      </c>
      <c r="D2038" t="s">
        <v>2608</v>
      </c>
      <c r="E2038" t="s">
        <v>3070</v>
      </c>
      <c r="F2038" t="s">
        <v>3214</v>
      </c>
      <c r="G2038" t="s">
        <v>2603</v>
      </c>
      <c r="H2038" t="s">
        <v>2728</v>
      </c>
      <c r="I2038" t="s">
        <v>2685</v>
      </c>
      <c r="J2038" t="s">
        <v>2619</v>
      </c>
    </row>
    <row r="2039" spans="1:10" x14ac:dyDescent="0.3">
      <c r="A2039">
        <v>242338</v>
      </c>
      <c r="B2039">
        <v>5431</v>
      </c>
      <c r="C2039" t="s">
        <v>2607</v>
      </c>
      <c r="D2039" t="s">
        <v>2608</v>
      </c>
      <c r="E2039" t="s">
        <v>4502</v>
      </c>
      <c r="F2039" t="s">
        <v>3066</v>
      </c>
      <c r="G2039" t="s">
        <v>2603</v>
      </c>
      <c r="H2039" t="s">
        <v>2647</v>
      </c>
      <c r="I2039" t="s">
        <v>2751</v>
      </c>
      <c r="J2039" t="s">
        <v>2874</v>
      </c>
    </row>
    <row r="2040" spans="1:10" x14ac:dyDescent="0.3">
      <c r="A2040">
        <v>242341</v>
      </c>
      <c r="B2040">
        <v>5431</v>
      </c>
      <c r="C2040" t="s">
        <v>2607</v>
      </c>
      <c r="D2040" t="s">
        <v>2608</v>
      </c>
      <c r="E2040" t="s">
        <v>4603</v>
      </c>
      <c r="F2040" t="s">
        <v>3214</v>
      </c>
      <c r="G2040" t="s">
        <v>2603</v>
      </c>
      <c r="H2040" t="s">
        <v>2688</v>
      </c>
      <c r="I2040" t="s">
        <v>3064</v>
      </c>
      <c r="J2040" t="s">
        <v>2800</v>
      </c>
    </row>
    <row r="2041" spans="1:10" x14ac:dyDescent="0.3">
      <c r="A2041">
        <v>242343</v>
      </c>
      <c r="B2041">
        <v>5431</v>
      </c>
      <c r="C2041" t="s">
        <v>2607</v>
      </c>
      <c r="D2041" t="s">
        <v>2608</v>
      </c>
      <c r="E2041" t="s">
        <v>4604</v>
      </c>
      <c r="F2041" t="s">
        <v>3214</v>
      </c>
      <c r="G2041" t="s">
        <v>2603</v>
      </c>
      <c r="H2041" t="s">
        <v>2728</v>
      </c>
      <c r="I2041" t="s">
        <v>2685</v>
      </c>
      <c r="J2041" t="s">
        <v>2619</v>
      </c>
    </row>
    <row r="2042" spans="1:10" x14ac:dyDescent="0.3">
      <c r="A2042">
        <v>242325</v>
      </c>
      <c r="B2042">
        <v>5431</v>
      </c>
      <c r="C2042" t="s">
        <v>2607</v>
      </c>
      <c r="D2042" t="s">
        <v>2608</v>
      </c>
      <c r="E2042" t="s">
        <v>4598</v>
      </c>
      <c r="F2042" t="s">
        <v>429</v>
      </c>
      <c r="G2042" t="s">
        <v>2603</v>
      </c>
      <c r="H2042" t="s">
        <v>3142</v>
      </c>
      <c r="I2042" t="s">
        <v>2606</v>
      </c>
      <c r="J2042" t="s">
        <v>2685</v>
      </c>
    </row>
    <row r="2043" spans="1:10" x14ac:dyDescent="0.3">
      <c r="A2043">
        <v>242332</v>
      </c>
      <c r="B2043">
        <v>5431</v>
      </c>
      <c r="C2043" t="s">
        <v>2607</v>
      </c>
      <c r="D2043" t="s">
        <v>2608</v>
      </c>
      <c r="E2043" t="s">
        <v>4603</v>
      </c>
      <c r="F2043" t="s">
        <v>3214</v>
      </c>
      <c r="G2043" t="s">
        <v>2603</v>
      </c>
      <c r="H2043" t="s">
        <v>2688</v>
      </c>
      <c r="I2043" t="s">
        <v>3064</v>
      </c>
      <c r="J2043" t="s">
        <v>2800</v>
      </c>
    </row>
    <row r="2044" spans="1:10" x14ac:dyDescent="0.3">
      <c r="A2044">
        <v>242270</v>
      </c>
      <c r="B2044">
        <v>5431</v>
      </c>
      <c r="C2044" t="s">
        <v>2607</v>
      </c>
      <c r="D2044" t="s">
        <v>2608</v>
      </c>
      <c r="E2044" t="s">
        <v>3352</v>
      </c>
      <c r="F2044" t="s">
        <v>429</v>
      </c>
      <c r="G2044" t="s">
        <v>2603</v>
      </c>
      <c r="H2044" t="s">
        <v>2688</v>
      </c>
      <c r="I2044" t="s">
        <v>2685</v>
      </c>
      <c r="J2044" t="s">
        <v>2919</v>
      </c>
    </row>
    <row r="2045" spans="1:10" x14ac:dyDescent="0.3">
      <c r="A2045">
        <v>242267</v>
      </c>
      <c r="B2045">
        <v>5431</v>
      </c>
      <c r="C2045" t="s">
        <v>2607</v>
      </c>
      <c r="D2045" t="s">
        <v>2608</v>
      </c>
      <c r="E2045" t="s">
        <v>3070</v>
      </c>
      <c r="F2045" t="s">
        <v>429</v>
      </c>
      <c r="G2045" t="s">
        <v>2603</v>
      </c>
      <c r="H2045" t="s">
        <v>2688</v>
      </c>
      <c r="I2045" t="s">
        <v>2652</v>
      </c>
      <c r="J2045" t="s">
        <v>2652</v>
      </c>
    </row>
    <row r="2046" spans="1:10" x14ac:dyDescent="0.3">
      <c r="A2046">
        <v>242201</v>
      </c>
      <c r="B2046">
        <v>5431</v>
      </c>
      <c r="C2046" t="s">
        <v>2607</v>
      </c>
      <c r="D2046" t="s">
        <v>2608</v>
      </c>
      <c r="E2046" t="s">
        <v>3070</v>
      </c>
      <c r="F2046" t="s">
        <v>3210</v>
      </c>
      <c r="G2046" t="s">
        <v>2603</v>
      </c>
      <c r="H2046" t="s">
        <v>2688</v>
      </c>
      <c r="I2046" t="s">
        <v>2919</v>
      </c>
      <c r="J2046" t="s">
        <v>2685</v>
      </c>
    </row>
    <row r="2047" spans="1:10" x14ac:dyDescent="0.3">
      <c r="A2047">
        <v>242202</v>
      </c>
      <c r="B2047">
        <v>5431</v>
      </c>
      <c r="C2047" t="s">
        <v>2607</v>
      </c>
      <c r="D2047" t="s">
        <v>2608</v>
      </c>
      <c r="E2047" t="s">
        <v>3070</v>
      </c>
      <c r="F2047" t="s">
        <v>3210</v>
      </c>
      <c r="G2047" t="s">
        <v>2603</v>
      </c>
      <c r="H2047" t="s">
        <v>2728</v>
      </c>
      <c r="I2047" t="s">
        <v>2619</v>
      </c>
      <c r="J2047" t="s">
        <v>2685</v>
      </c>
    </row>
    <row r="2048" spans="1:10" x14ac:dyDescent="0.3">
      <c r="A2048">
        <v>242195</v>
      </c>
      <c r="B2048">
        <v>5431</v>
      </c>
      <c r="C2048" t="s">
        <v>2607</v>
      </c>
      <c r="D2048" t="s">
        <v>2608</v>
      </c>
      <c r="E2048" t="s">
        <v>3070</v>
      </c>
      <c r="F2048" t="s">
        <v>3210</v>
      </c>
      <c r="G2048" t="s">
        <v>2603</v>
      </c>
      <c r="H2048" t="s">
        <v>2606</v>
      </c>
      <c r="I2048" t="s">
        <v>2935</v>
      </c>
      <c r="J2048" t="s">
        <v>2643</v>
      </c>
    </row>
    <row r="2049" spans="1:10" x14ac:dyDescent="0.3">
      <c r="A2049">
        <v>242171</v>
      </c>
      <c r="B2049">
        <v>5431</v>
      </c>
      <c r="C2049" t="s">
        <v>2607</v>
      </c>
      <c r="D2049" t="s">
        <v>2608</v>
      </c>
      <c r="E2049" t="s">
        <v>2613</v>
      </c>
      <c r="F2049" t="s">
        <v>1151</v>
      </c>
      <c r="G2049" t="s">
        <v>2603</v>
      </c>
      <c r="H2049" t="s">
        <v>2606</v>
      </c>
      <c r="I2049" t="s">
        <v>3034</v>
      </c>
      <c r="J2049" t="s">
        <v>2652</v>
      </c>
    </row>
    <row r="2050" spans="1:10" x14ac:dyDescent="0.3">
      <c r="A2050">
        <v>242056</v>
      </c>
      <c r="B2050">
        <v>5431</v>
      </c>
      <c r="C2050" t="s">
        <v>2607</v>
      </c>
      <c r="D2050" t="s">
        <v>2608</v>
      </c>
      <c r="E2050" t="s">
        <v>4605</v>
      </c>
      <c r="F2050" t="s">
        <v>3069</v>
      </c>
      <c r="G2050" t="s">
        <v>2603</v>
      </c>
      <c r="H2050" t="s">
        <v>2619</v>
      </c>
      <c r="I2050" t="s">
        <v>2685</v>
      </c>
      <c r="J2050" t="s">
        <v>3052</v>
      </c>
    </row>
    <row r="2051" spans="1:10" x14ac:dyDescent="0.3">
      <c r="A2051">
        <v>245022</v>
      </c>
      <c r="B2051">
        <v>5432</v>
      </c>
      <c r="C2051" t="s">
        <v>2600</v>
      </c>
      <c r="D2051" t="s">
        <v>2601</v>
      </c>
      <c r="E2051" t="s">
        <v>2613</v>
      </c>
      <c r="F2051" t="s">
        <v>832</v>
      </c>
      <c r="G2051" t="s">
        <v>2603</v>
      </c>
      <c r="H2051" t="s">
        <v>2624</v>
      </c>
      <c r="I2051" t="s">
        <v>2652</v>
      </c>
      <c r="J2051" t="s">
        <v>2652</v>
      </c>
    </row>
    <row r="2052" spans="1:10" x14ac:dyDescent="0.3">
      <c r="A2052">
        <v>243014</v>
      </c>
      <c r="B2052">
        <v>5432</v>
      </c>
      <c r="C2052" t="s">
        <v>2600</v>
      </c>
      <c r="D2052" t="s">
        <v>2601</v>
      </c>
      <c r="E2052" t="s">
        <v>3976</v>
      </c>
      <c r="F2052" t="s">
        <v>139</v>
      </c>
      <c r="G2052" t="s">
        <v>2603</v>
      </c>
      <c r="H2052" t="s">
        <v>2624</v>
      </c>
      <c r="I2052" t="s">
        <v>2652</v>
      </c>
      <c r="J2052" t="s">
        <v>2652</v>
      </c>
    </row>
    <row r="2053" spans="1:10" x14ac:dyDescent="0.3">
      <c r="A2053">
        <v>241419</v>
      </c>
      <c r="B2053">
        <v>5432</v>
      </c>
      <c r="C2053" t="s">
        <v>2600</v>
      </c>
      <c r="D2053" t="s">
        <v>2601</v>
      </c>
      <c r="E2053" t="s">
        <v>4606</v>
      </c>
      <c r="F2053" t="s">
        <v>832</v>
      </c>
      <c r="G2053" t="s">
        <v>2603</v>
      </c>
      <c r="H2053" t="s">
        <v>2624</v>
      </c>
      <c r="I2053" t="s">
        <v>2652</v>
      </c>
      <c r="J2053" t="s">
        <v>2652</v>
      </c>
    </row>
    <row r="2054" spans="1:10" x14ac:dyDescent="0.3">
      <c r="A2054">
        <v>240889</v>
      </c>
      <c r="B2054">
        <v>5432</v>
      </c>
      <c r="C2054" t="s">
        <v>2600</v>
      </c>
      <c r="D2054" t="s">
        <v>2601</v>
      </c>
      <c r="E2054" t="s">
        <v>2894</v>
      </c>
      <c r="F2054" t="s">
        <v>4607</v>
      </c>
      <c r="G2054" t="s">
        <v>2603</v>
      </c>
      <c r="H2054" t="s">
        <v>2624</v>
      </c>
      <c r="I2054" t="s">
        <v>2652</v>
      </c>
      <c r="J2054" t="s">
        <v>2652</v>
      </c>
    </row>
    <row r="2055" spans="1:10" x14ac:dyDescent="0.3">
      <c r="A2055">
        <v>240892</v>
      </c>
      <c r="B2055">
        <v>5432</v>
      </c>
      <c r="C2055" t="s">
        <v>3037</v>
      </c>
      <c r="D2055" t="s">
        <v>3037</v>
      </c>
      <c r="E2055" t="s">
        <v>2894</v>
      </c>
      <c r="F2055" t="s">
        <v>4607</v>
      </c>
      <c r="G2055" t="s">
        <v>2603</v>
      </c>
      <c r="H2055" t="s">
        <v>2624</v>
      </c>
      <c r="I2055" t="s">
        <v>2652</v>
      </c>
      <c r="J2055" t="s">
        <v>2652</v>
      </c>
    </row>
    <row r="2056" spans="1:10" x14ac:dyDescent="0.3">
      <c r="A2056">
        <v>240891</v>
      </c>
      <c r="B2056">
        <v>5432</v>
      </c>
      <c r="C2056" t="s">
        <v>2600</v>
      </c>
      <c r="D2056" t="s">
        <v>2601</v>
      </c>
      <c r="E2056" t="s">
        <v>4608</v>
      </c>
      <c r="F2056" t="s">
        <v>4607</v>
      </c>
      <c r="G2056" t="s">
        <v>2603</v>
      </c>
      <c r="H2056" t="s">
        <v>2624</v>
      </c>
      <c r="I2056" t="s">
        <v>2652</v>
      </c>
      <c r="J2056" t="s">
        <v>2652</v>
      </c>
    </row>
    <row r="2057" spans="1:10" x14ac:dyDescent="0.3">
      <c r="A2057">
        <v>240771</v>
      </c>
      <c r="B2057">
        <v>5432</v>
      </c>
      <c r="C2057" t="s">
        <v>2731</v>
      </c>
      <c r="D2057" t="s">
        <v>2732</v>
      </c>
      <c r="E2057" t="s">
        <v>2894</v>
      </c>
      <c r="F2057" t="s">
        <v>239</v>
      </c>
      <c r="G2057" t="s">
        <v>2603</v>
      </c>
      <c r="H2057" t="s">
        <v>2624</v>
      </c>
      <c r="I2057" t="s">
        <v>4609</v>
      </c>
      <c r="J2057" t="s">
        <v>3074</v>
      </c>
    </row>
    <row r="2058" spans="1:10" x14ac:dyDescent="0.3">
      <c r="A2058">
        <v>240770</v>
      </c>
      <c r="B2058">
        <v>5432</v>
      </c>
      <c r="C2058" t="s">
        <v>2600</v>
      </c>
      <c r="D2058" t="s">
        <v>2601</v>
      </c>
      <c r="E2058" t="s">
        <v>2894</v>
      </c>
      <c r="F2058" t="s">
        <v>239</v>
      </c>
      <c r="G2058" t="s">
        <v>2603</v>
      </c>
      <c r="H2058" t="s">
        <v>2624</v>
      </c>
      <c r="I2058" t="s">
        <v>3074</v>
      </c>
      <c r="J2058" t="s">
        <v>4609</v>
      </c>
    </row>
    <row r="2059" spans="1:10" x14ac:dyDescent="0.3">
      <c r="A2059">
        <v>245005</v>
      </c>
      <c r="B2059">
        <v>5433</v>
      </c>
      <c r="C2059" t="s">
        <v>2848</v>
      </c>
      <c r="D2059" t="s">
        <v>2849</v>
      </c>
      <c r="E2059" t="s">
        <v>3067</v>
      </c>
      <c r="F2059" t="s">
        <v>739</v>
      </c>
      <c r="G2059" t="s">
        <v>2603</v>
      </c>
      <c r="H2059" t="s">
        <v>2619</v>
      </c>
      <c r="I2059" t="s">
        <v>2684</v>
      </c>
      <c r="J2059" t="s">
        <v>2683</v>
      </c>
    </row>
    <row r="2060" spans="1:10" x14ac:dyDescent="0.3">
      <c r="A2060">
        <v>245003</v>
      </c>
      <c r="B2060">
        <v>5434</v>
      </c>
      <c r="C2060" t="s">
        <v>2811</v>
      </c>
      <c r="D2060" t="s">
        <v>2812</v>
      </c>
      <c r="E2060" t="s">
        <v>4457</v>
      </c>
      <c r="F2060" t="s">
        <v>835</v>
      </c>
      <c r="G2060" t="s">
        <v>2720</v>
      </c>
      <c r="H2060" t="s">
        <v>4131</v>
      </c>
      <c r="I2060" t="s">
        <v>2684</v>
      </c>
      <c r="J2060" t="s">
        <v>3104</v>
      </c>
    </row>
    <row r="2061" spans="1:10" x14ac:dyDescent="0.3">
      <c r="A2061">
        <v>244989</v>
      </c>
      <c r="B2061">
        <v>5434</v>
      </c>
      <c r="C2061" t="s">
        <v>2811</v>
      </c>
      <c r="D2061" t="s">
        <v>2812</v>
      </c>
      <c r="E2061" t="s">
        <v>3721</v>
      </c>
      <c r="F2061" t="s">
        <v>835</v>
      </c>
      <c r="G2061" t="s">
        <v>2603</v>
      </c>
      <c r="H2061" t="s">
        <v>2641</v>
      </c>
      <c r="I2061" t="s">
        <v>3088</v>
      </c>
      <c r="J2061" t="s">
        <v>2843</v>
      </c>
    </row>
    <row r="2062" spans="1:10" x14ac:dyDescent="0.3">
      <c r="A2062">
        <v>244978</v>
      </c>
      <c r="B2062">
        <v>5434</v>
      </c>
      <c r="C2062" t="s">
        <v>2811</v>
      </c>
      <c r="D2062" t="s">
        <v>2812</v>
      </c>
      <c r="E2062" t="s">
        <v>4610</v>
      </c>
      <c r="F2062" t="s">
        <v>835</v>
      </c>
      <c r="G2062" t="s">
        <v>2603</v>
      </c>
      <c r="H2062" t="s">
        <v>2806</v>
      </c>
      <c r="I2062" t="s">
        <v>2819</v>
      </c>
      <c r="J2062" t="s">
        <v>4611</v>
      </c>
    </row>
    <row r="2063" spans="1:10" x14ac:dyDescent="0.3">
      <c r="A2063">
        <v>244707</v>
      </c>
      <c r="B2063">
        <v>5434</v>
      </c>
      <c r="C2063" t="s">
        <v>2811</v>
      </c>
      <c r="D2063" t="s">
        <v>2812</v>
      </c>
      <c r="E2063" t="s">
        <v>4612</v>
      </c>
      <c r="F2063" t="s">
        <v>512</v>
      </c>
      <c r="G2063" t="s">
        <v>2603</v>
      </c>
      <c r="H2063" t="s">
        <v>2806</v>
      </c>
      <c r="I2063" t="s">
        <v>4613</v>
      </c>
      <c r="J2063" t="s">
        <v>4614</v>
      </c>
    </row>
    <row r="2064" spans="1:10" x14ac:dyDescent="0.3">
      <c r="A2064">
        <v>241728</v>
      </c>
      <c r="B2064">
        <v>5434</v>
      </c>
      <c r="C2064" t="s">
        <v>2600</v>
      </c>
      <c r="D2064" t="s">
        <v>2601</v>
      </c>
      <c r="E2064" t="s">
        <v>4615</v>
      </c>
      <c r="F2064" t="s">
        <v>512</v>
      </c>
      <c r="G2064" t="s">
        <v>2720</v>
      </c>
      <c r="H2064" t="s">
        <v>4131</v>
      </c>
      <c r="I2064" t="s">
        <v>2635</v>
      </c>
      <c r="J2064" t="s">
        <v>3104</v>
      </c>
    </row>
    <row r="2065" spans="1:10" x14ac:dyDescent="0.3">
      <c r="A2065">
        <v>245004</v>
      </c>
      <c r="B2065">
        <v>5435</v>
      </c>
      <c r="C2065" t="s">
        <v>2848</v>
      </c>
      <c r="D2065" t="s">
        <v>2849</v>
      </c>
      <c r="E2065" t="s">
        <v>2727</v>
      </c>
      <c r="F2065" t="s">
        <v>837</v>
      </c>
      <c r="G2065" t="s">
        <v>2603</v>
      </c>
      <c r="H2065" t="s">
        <v>2751</v>
      </c>
      <c r="I2065" t="s">
        <v>3073</v>
      </c>
      <c r="J2065" t="s">
        <v>2886</v>
      </c>
    </row>
    <row r="2066" spans="1:10" x14ac:dyDescent="0.3">
      <c r="A2066">
        <v>245009</v>
      </c>
      <c r="B2066">
        <v>5436</v>
      </c>
      <c r="C2066" t="s">
        <v>2600</v>
      </c>
      <c r="D2066" t="s">
        <v>2601</v>
      </c>
      <c r="E2066" t="s">
        <v>2809</v>
      </c>
      <c r="F2066" t="s">
        <v>537</v>
      </c>
      <c r="G2066" t="s">
        <v>2603</v>
      </c>
      <c r="H2066" t="s">
        <v>2606</v>
      </c>
      <c r="I2066" t="s">
        <v>2631</v>
      </c>
      <c r="J2066" t="s">
        <v>2652</v>
      </c>
    </row>
    <row r="2067" spans="1:10" x14ac:dyDescent="0.3">
      <c r="A2067">
        <v>242001</v>
      </c>
      <c r="B2067">
        <v>5436</v>
      </c>
      <c r="C2067" t="s">
        <v>2600</v>
      </c>
      <c r="D2067" t="s">
        <v>2601</v>
      </c>
      <c r="E2067" t="s">
        <v>3864</v>
      </c>
      <c r="F2067" t="s">
        <v>537</v>
      </c>
      <c r="G2067" t="s">
        <v>2603</v>
      </c>
      <c r="H2067" t="s">
        <v>2606</v>
      </c>
      <c r="I2067" t="s">
        <v>2631</v>
      </c>
      <c r="J2067" t="s">
        <v>4616</v>
      </c>
    </row>
    <row r="2068" spans="1:10" x14ac:dyDescent="0.3">
      <c r="A2068">
        <v>241696</v>
      </c>
      <c r="B2068">
        <v>5436</v>
      </c>
      <c r="C2068" t="s">
        <v>2600</v>
      </c>
      <c r="D2068" t="s">
        <v>2601</v>
      </c>
      <c r="E2068" t="s">
        <v>4617</v>
      </c>
      <c r="F2068" t="s">
        <v>252</v>
      </c>
      <c r="G2068" t="s">
        <v>2603</v>
      </c>
      <c r="H2068" t="s">
        <v>3056</v>
      </c>
      <c r="I2068" t="s">
        <v>2606</v>
      </c>
      <c r="J2068" t="s">
        <v>2631</v>
      </c>
    </row>
    <row r="2069" spans="1:10" x14ac:dyDescent="0.3">
      <c r="A2069">
        <v>241569</v>
      </c>
      <c r="B2069">
        <v>5436</v>
      </c>
      <c r="C2069" t="s">
        <v>2600</v>
      </c>
      <c r="D2069" t="s">
        <v>2601</v>
      </c>
      <c r="E2069" t="s">
        <v>3338</v>
      </c>
      <c r="F2069" t="s">
        <v>4618</v>
      </c>
      <c r="G2069" t="s">
        <v>2603</v>
      </c>
      <c r="H2069" t="s">
        <v>2631</v>
      </c>
      <c r="I2069" t="s">
        <v>2652</v>
      </c>
      <c r="J2069" t="s">
        <v>2652</v>
      </c>
    </row>
    <row r="2070" spans="1:10" x14ac:dyDescent="0.3">
      <c r="A2070">
        <v>241553</v>
      </c>
      <c r="B2070">
        <v>5436</v>
      </c>
      <c r="C2070" t="s">
        <v>2600</v>
      </c>
      <c r="D2070" t="s">
        <v>2601</v>
      </c>
      <c r="E2070" t="s">
        <v>3086</v>
      </c>
      <c r="F2070" t="s">
        <v>2034</v>
      </c>
      <c r="G2070" t="s">
        <v>2603</v>
      </c>
      <c r="H2070" t="s">
        <v>2963</v>
      </c>
      <c r="I2070" t="s">
        <v>2631</v>
      </c>
      <c r="J2070" t="s">
        <v>2656</v>
      </c>
    </row>
    <row r="2071" spans="1:10" x14ac:dyDescent="0.3">
      <c r="A2071">
        <v>241555</v>
      </c>
      <c r="B2071">
        <v>5436</v>
      </c>
      <c r="C2071" t="s">
        <v>2600</v>
      </c>
      <c r="D2071" t="s">
        <v>2601</v>
      </c>
      <c r="E2071" t="s">
        <v>3055</v>
      </c>
      <c r="F2071" t="s">
        <v>2034</v>
      </c>
      <c r="G2071" t="s">
        <v>2603</v>
      </c>
      <c r="H2071" t="s">
        <v>2606</v>
      </c>
      <c r="I2071" t="s">
        <v>4619</v>
      </c>
      <c r="J2071" t="s">
        <v>3056</v>
      </c>
    </row>
    <row r="2072" spans="1:10" x14ac:dyDescent="0.3">
      <c r="A2072">
        <v>241466</v>
      </c>
      <c r="B2072">
        <v>5436</v>
      </c>
      <c r="C2072" t="s">
        <v>2600</v>
      </c>
      <c r="D2072" t="s">
        <v>2601</v>
      </c>
      <c r="E2072" t="s">
        <v>3338</v>
      </c>
      <c r="F2072" t="s">
        <v>3423</v>
      </c>
      <c r="G2072" t="s">
        <v>2603</v>
      </c>
      <c r="H2072" t="s">
        <v>2631</v>
      </c>
      <c r="I2072" t="s">
        <v>2652</v>
      </c>
      <c r="J2072" t="s">
        <v>2652</v>
      </c>
    </row>
    <row r="2073" spans="1:10" x14ac:dyDescent="0.3">
      <c r="A2073">
        <v>241280</v>
      </c>
      <c r="B2073">
        <v>5436</v>
      </c>
      <c r="C2073" t="s">
        <v>2600</v>
      </c>
      <c r="D2073" t="s">
        <v>2601</v>
      </c>
      <c r="E2073" t="s">
        <v>4620</v>
      </c>
      <c r="F2073" t="s">
        <v>4383</v>
      </c>
      <c r="G2073" t="s">
        <v>2603</v>
      </c>
      <c r="H2073" t="s">
        <v>2631</v>
      </c>
      <c r="I2073" t="s">
        <v>2612</v>
      </c>
      <c r="J2073" t="s">
        <v>3127</v>
      </c>
    </row>
    <row r="2074" spans="1:10" x14ac:dyDescent="0.3">
      <c r="A2074">
        <v>240772</v>
      </c>
      <c r="B2074">
        <v>5436</v>
      </c>
      <c r="C2074" t="s">
        <v>2600</v>
      </c>
      <c r="D2074" t="s">
        <v>2601</v>
      </c>
      <c r="E2074" t="s">
        <v>2809</v>
      </c>
      <c r="F2074" t="s">
        <v>2102</v>
      </c>
      <c r="G2074" t="s">
        <v>2603</v>
      </c>
      <c r="H2074" t="s">
        <v>2606</v>
      </c>
      <c r="I2074" t="s">
        <v>2631</v>
      </c>
      <c r="J2074" t="s">
        <v>2656</v>
      </c>
    </row>
    <row r="2075" spans="1:10" x14ac:dyDescent="0.3">
      <c r="A2075">
        <v>240714</v>
      </c>
      <c r="B2075">
        <v>5436</v>
      </c>
      <c r="C2075" t="s">
        <v>2600</v>
      </c>
      <c r="D2075" t="s">
        <v>2601</v>
      </c>
      <c r="E2075" t="s">
        <v>4621</v>
      </c>
      <c r="F2075" t="s">
        <v>1239</v>
      </c>
      <c r="G2075" t="s">
        <v>2603</v>
      </c>
      <c r="H2075" t="s">
        <v>2606</v>
      </c>
      <c r="I2075" t="s">
        <v>2631</v>
      </c>
      <c r="J2075" t="s">
        <v>3056</v>
      </c>
    </row>
    <row r="2076" spans="1:10" x14ac:dyDescent="0.3">
      <c r="A2076">
        <v>240623</v>
      </c>
      <c r="B2076">
        <v>5436</v>
      </c>
      <c r="C2076" t="s">
        <v>2600</v>
      </c>
      <c r="D2076" t="s">
        <v>2601</v>
      </c>
      <c r="E2076" t="s">
        <v>3055</v>
      </c>
      <c r="F2076" t="s">
        <v>4159</v>
      </c>
      <c r="G2076" t="s">
        <v>2603</v>
      </c>
      <c r="H2076" t="s">
        <v>2606</v>
      </c>
      <c r="I2076" t="s">
        <v>2631</v>
      </c>
      <c r="J2076" t="s">
        <v>3056</v>
      </c>
    </row>
    <row r="2077" spans="1:10" x14ac:dyDescent="0.3">
      <c r="A2077">
        <v>244992</v>
      </c>
      <c r="B2077">
        <v>5437</v>
      </c>
      <c r="C2077" t="s">
        <v>3466</v>
      </c>
      <c r="D2077" t="s">
        <v>3468</v>
      </c>
      <c r="E2077" t="s">
        <v>3671</v>
      </c>
      <c r="F2077" t="s">
        <v>491</v>
      </c>
      <c r="G2077" t="s">
        <v>2603</v>
      </c>
      <c r="H2077" t="s">
        <v>2641</v>
      </c>
      <c r="I2077" t="s">
        <v>2674</v>
      </c>
      <c r="J2077" t="s">
        <v>2622</v>
      </c>
    </row>
    <row r="2078" spans="1:10" x14ac:dyDescent="0.3">
      <c r="A2078">
        <v>244994</v>
      </c>
      <c r="B2078">
        <v>5438</v>
      </c>
      <c r="C2078" t="s">
        <v>2663</v>
      </c>
      <c r="D2078" t="s">
        <v>2664</v>
      </c>
      <c r="E2078" t="s">
        <v>4622</v>
      </c>
      <c r="F2078" t="s">
        <v>841</v>
      </c>
      <c r="G2078" t="s">
        <v>2720</v>
      </c>
      <c r="H2078" t="s">
        <v>4623</v>
      </c>
      <c r="I2078" t="s">
        <v>2735</v>
      </c>
      <c r="J2078" t="s">
        <v>2652</v>
      </c>
    </row>
    <row r="2079" spans="1:10" x14ac:dyDescent="0.3">
      <c r="A2079">
        <v>244998</v>
      </c>
      <c r="B2079">
        <v>5439</v>
      </c>
      <c r="C2079" t="s">
        <v>2746</v>
      </c>
      <c r="D2079" t="s">
        <v>2747</v>
      </c>
      <c r="E2079" t="s">
        <v>3394</v>
      </c>
      <c r="F2079" t="s">
        <v>843</v>
      </c>
      <c r="G2079" t="s">
        <v>2720</v>
      </c>
      <c r="H2079" t="s">
        <v>2819</v>
      </c>
      <c r="I2079" t="s">
        <v>2806</v>
      </c>
      <c r="J2079" t="s">
        <v>2652</v>
      </c>
    </row>
    <row r="2080" spans="1:10" x14ac:dyDescent="0.3">
      <c r="A2080">
        <v>244995</v>
      </c>
      <c r="B2080">
        <v>5440</v>
      </c>
      <c r="C2080" t="s">
        <v>2811</v>
      </c>
      <c r="D2080" t="s">
        <v>2812</v>
      </c>
      <c r="E2080" t="s">
        <v>3068</v>
      </c>
      <c r="F2080" t="s">
        <v>193</v>
      </c>
      <c r="G2080" t="s">
        <v>2603</v>
      </c>
      <c r="H2080" t="s">
        <v>2606</v>
      </c>
      <c r="I2080" t="s">
        <v>3064</v>
      </c>
      <c r="J2080" t="s">
        <v>2800</v>
      </c>
    </row>
    <row r="2081" spans="1:10" x14ac:dyDescent="0.3">
      <c r="A2081">
        <v>244993</v>
      </c>
      <c r="B2081">
        <v>5441</v>
      </c>
      <c r="C2081" t="s">
        <v>2600</v>
      </c>
      <c r="D2081" t="s">
        <v>2601</v>
      </c>
      <c r="E2081" t="s">
        <v>4624</v>
      </c>
      <c r="F2081" t="s">
        <v>347</v>
      </c>
      <c r="G2081" t="s">
        <v>2720</v>
      </c>
      <c r="H2081" t="s">
        <v>4625</v>
      </c>
      <c r="I2081" t="s">
        <v>4279</v>
      </c>
      <c r="J2081" t="s">
        <v>4626</v>
      </c>
    </row>
    <row r="2082" spans="1:10" x14ac:dyDescent="0.3">
      <c r="A2082">
        <v>244990</v>
      </c>
      <c r="B2082">
        <v>5441</v>
      </c>
      <c r="C2082" t="s">
        <v>2600</v>
      </c>
      <c r="D2082" t="s">
        <v>2601</v>
      </c>
      <c r="E2082" t="s">
        <v>4627</v>
      </c>
      <c r="F2082" t="s">
        <v>347</v>
      </c>
      <c r="G2082" t="s">
        <v>2720</v>
      </c>
      <c r="H2082" t="s">
        <v>2783</v>
      </c>
      <c r="I2082" t="s">
        <v>2611</v>
      </c>
      <c r="J2082" t="s">
        <v>3000</v>
      </c>
    </row>
    <row r="2083" spans="1:10" x14ac:dyDescent="0.3">
      <c r="A2083">
        <v>244977</v>
      </c>
      <c r="B2083">
        <v>5442</v>
      </c>
      <c r="C2083" t="s">
        <v>2600</v>
      </c>
      <c r="D2083" t="s">
        <v>2601</v>
      </c>
      <c r="E2083" t="s">
        <v>3524</v>
      </c>
      <c r="F2083" t="s">
        <v>847</v>
      </c>
      <c r="G2083" t="s">
        <v>2603</v>
      </c>
      <c r="H2083" t="s">
        <v>3056</v>
      </c>
      <c r="I2083" t="s">
        <v>4628</v>
      </c>
      <c r="J2083" t="s">
        <v>2606</v>
      </c>
    </row>
    <row r="2084" spans="1:10" x14ac:dyDescent="0.3">
      <c r="A2084">
        <v>244975</v>
      </c>
      <c r="B2084">
        <v>5442</v>
      </c>
      <c r="C2084" t="s">
        <v>2600</v>
      </c>
      <c r="D2084" t="s">
        <v>2601</v>
      </c>
      <c r="E2084" t="s">
        <v>3524</v>
      </c>
      <c r="F2084" t="s">
        <v>4629</v>
      </c>
      <c r="G2084" t="s">
        <v>2603</v>
      </c>
      <c r="H2084" t="s">
        <v>3056</v>
      </c>
      <c r="I2084" t="s">
        <v>2606</v>
      </c>
      <c r="J2084" t="s">
        <v>3607</v>
      </c>
    </row>
    <row r="2085" spans="1:10" x14ac:dyDescent="0.3">
      <c r="A2085">
        <v>243685</v>
      </c>
      <c r="B2085">
        <v>5442</v>
      </c>
      <c r="C2085" t="s">
        <v>2600</v>
      </c>
      <c r="D2085" t="s">
        <v>2601</v>
      </c>
      <c r="E2085" t="s">
        <v>2809</v>
      </c>
      <c r="F2085" t="s">
        <v>4630</v>
      </c>
      <c r="G2085" t="s">
        <v>2603</v>
      </c>
      <c r="H2085" t="s">
        <v>2612</v>
      </c>
      <c r="I2085" t="s">
        <v>2606</v>
      </c>
      <c r="J2085" t="s">
        <v>2631</v>
      </c>
    </row>
    <row r="2086" spans="1:10" x14ac:dyDescent="0.3">
      <c r="A2086">
        <v>244962</v>
      </c>
      <c r="B2086">
        <v>5443</v>
      </c>
      <c r="C2086" t="s">
        <v>2731</v>
      </c>
      <c r="D2086" t="s">
        <v>2732</v>
      </c>
      <c r="E2086" t="s">
        <v>4631</v>
      </c>
      <c r="F2086" t="s">
        <v>779</v>
      </c>
      <c r="G2086" t="s">
        <v>2720</v>
      </c>
      <c r="H2086" t="s">
        <v>4029</v>
      </c>
      <c r="I2086" t="s">
        <v>2865</v>
      </c>
      <c r="J2086" t="s">
        <v>4632</v>
      </c>
    </row>
    <row r="2087" spans="1:10" x14ac:dyDescent="0.3">
      <c r="A2087">
        <v>243252</v>
      </c>
      <c r="B2087">
        <v>5443</v>
      </c>
      <c r="C2087" t="s">
        <v>2731</v>
      </c>
      <c r="D2087" t="s">
        <v>2732</v>
      </c>
      <c r="E2087" t="s">
        <v>3248</v>
      </c>
      <c r="F2087" t="s">
        <v>349</v>
      </c>
      <c r="G2087" t="s">
        <v>2720</v>
      </c>
      <c r="H2087" t="s">
        <v>2805</v>
      </c>
      <c r="I2087" t="s">
        <v>2845</v>
      </c>
      <c r="J2087" t="s">
        <v>2804</v>
      </c>
    </row>
    <row r="2088" spans="1:10" x14ac:dyDescent="0.3">
      <c r="A2088">
        <v>242750</v>
      </c>
      <c r="B2088">
        <v>5443</v>
      </c>
      <c r="C2088" t="s">
        <v>2731</v>
      </c>
      <c r="D2088" t="s">
        <v>2732</v>
      </c>
      <c r="E2088" t="s">
        <v>4633</v>
      </c>
      <c r="F2088" t="s">
        <v>349</v>
      </c>
      <c r="G2088" t="s">
        <v>2720</v>
      </c>
      <c r="H2088" t="s">
        <v>2635</v>
      </c>
      <c r="I2088" t="s">
        <v>2634</v>
      </c>
      <c r="J2088" t="s">
        <v>2652</v>
      </c>
    </row>
    <row r="2089" spans="1:10" x14ac:dyDescent="0.3">
      <c r="A2089">
        <v>242685</v>
      </c>
      <c r="B2089">
        <v>5443</v>
      </c>
      <c r="C2089" t="s">
        <v>2731</v>
      </c>
      <c r="D2089" t="s">
        <v>2732</v>
      </c>
      <c r="E2089" t="s">
        <v>3714</v>
      </c>
      <c r="F2089" t="s">
        <v>779</v>
      </c>
      <c r="G2089" t="s">
        <v>2603</v>
      </c>
      <c r="H2089" t="s">
        <v>2706</v>
      </c>
      <c r="I2089" t="s">
        <v>3327</v>
      </c>
      <c r="J2089" t="s">
        <v>4634</v>
      </c>
    </row>
    <row r="2090" spans="1:10" x14ac:dyDescent="0.3">
      <c r="A2090">
        <v>241310</v>
      </c>
      <c r="B2090">
        <v>5443</v>
      </c>
      <c r="C2090" t="s">
        <v>2731</v>
      </c>
      <c r="D2090" t="s">
        <v>2732</v>
      </c>
      <c r="E2090" t="s">
        <v>4635</v>
      </c>
      <c r="F2090" t="s">
        <v>779</v>
      </c>
      <c r="G2090" t="s">
        <v>2720</v>
      </c>
      <c r="H2090" t="s">
        <v>4636</v>
      </c>
      <c r="I2090" t="s">
        <v>3702</v>
      </c>
      <c r="J2090" t="s">
        <v>3394</v>
      </c>
    </row>
    <row r="2091" spans="1:10" x14ac:dyDescent="0.3">
      <c r="A2091">
        <v>244960</v>
      </c>
      <c r="B2091">
        <v>5444</v>
      </c>
      <c r="C2091" t="s">
        <v>2600</v>
      </c>
      <c r="D2091" t="s">
        <v>2601</v>
      </c>
      <c r="E2091" t="s">
        <v>3769</v>
      </c>
      <c r="F2091" t="s">
        <v>850</v>
      </c>
      <c r="G2091" t="s">
        <v>2720</v>
      </c>
      <c r="H2091" t="s">
        <v>2735</v>
      </c>
      <c r="I2091" t="s">
        <v>4637</v>
      </c>
      <c r="J2091" t="s">
        <v>2726</v>
      </c>
    </row>
    <row r="2092" spans="1:10" x14ac:dyDescent="0.3">
      <c r="A2092">
        <v>244957</v>
      </c>
      <c r="B2092">
        <v>5445</v>
      </c>
      <c r="C2092" t="s">
        <v>2743</v>
      </c>
      <c r="D2092" t="s">
        <v>2744</v>
      </c>
      <c r="E2092" t="s">
        <v>4416</v>
      </c>
      <c r="F2092" t="s">
        <v>852</v>
      </c>
      <c r="G2092" t="s">
        <v>2603</v>
      </c>
      <c r="H2092" t="s">
        <v>2751</v>
      </c>
      <c r="I2092" t="s">
        <v>2886</v>
      </c>
      <c r="J2092" t="s">
        <v>2935</v>
      </c>
    </row>
    <row r="2093" spans="1:10" x14ac:dyDescent="0.3">
      <c r="A2093">
        <v>244872</v>
      </c>
      <c r="B2093">
        <v>5445</v>
      </c>
      <c r="C2093" t="s">
        <v>2743</v>
      </c>
      <c r="D2093" t="s">
        <v>2744</v>
      </c>
      <c r="E2093" t="s">
        <v>3240</v>
      </c>
      <c r="F2093" t="s">
        <v>4638</v>
      </c>
      <c r="G2093" t="s">
        <v>2603</v>
      </c>
      <c r="H2093" t="s">
        <v>2680</v>
      </c>
      <c r="I2093" t="s">
        <v>2900</v>
      </c>
      <c r="J2093" t="s">
        <v>3242</v>
      </c>
    </row>
    <row r="2094" spans="1:10" x14ac:dyDescent="0.3">
      <c r="A2094">
        <v>244395</v>
      </c>
      <c r="B2094">
        <v>5445</v>
      </c>
      <c r="C2094" t="s">
        <v>2743</v>
      </c>
      <c r="D2094" t="s">
        <v>2744</v>
      </c>
      <c r="E2094" t="s">
        <v>2874</v>
      </c>
      <c r="F2094" t="s">
        <v>852</v>
      </c>
      <c r="G2094" t="s">
        <v>2603</v>
      </c>
      <c r="H2094" t="s">
        <v>2649</v>
      </c>
      <c r="I2094" t="s">
        <v>2618</v>
      </c>
      <c r="J2094" t="s">
        <v>2647</v>
      </c>
    </row>
    <row r="2095" spans="1:10" x14ac:dyDescent="0.3">
      <c r="A2095">
        <v>244387</v>
      </c>
      <c r="B2095">
        <v>5445</v>
      </c>
      <c r="C2095" t="s">
        <v>2743</v>
      </c>
      <c r="D2095" t="s">
        <v>2744</v>
      </c>
      <c r="E2095" t="s">
        <v>3178</v>
      </c>
      <c r="F2095" t="s">
        <v>852</v>
      </c>
      <c r="G2095" t="s">
        <v>2603</v>
      </c>
      <c r="H2095" t="s">
        <v>2685</v>
      </c>
      <c r="I2095" t="s">
        <v>2728</v>
      </c>
      <c r="J2095" t="s">
        <v>2619</v>
      </c>
    </row>
    <row r="2096" spans="1:10" x14ac:dyDescent="0.3">
      <c r="A2096">
        <v>244308</v>
      </c>
      <c r="B2096">
        <v>5445</v>
      </c>
      <c r="C2096" t="s">
        <v>2743</v>
      </c>
      <c r="D2096" t="s">
        <v>2744</v>
      </c>
      <c r="E2096" t="s">
        <v>4639</v>
      </c>
      <c r="F2096" t="s">
        <v>852</v>
      </c>
      <c r="G2096" t="s">
        <v>2603</v>
      </c>
      <c r="H2096" t="s">
        <v>2680</v>
      </c>
      <c r="I2096" t="s">
        <v>2900</v>
      </c>
      <c r="J2096" t="s">
        <v>4640</v>
      </c>
    </row>
    <row r="2097" spans="1:10" x14ac:dyDescent="0.3">
      <c r="A2097">
        <v>243186</v>
      </c>
      <c r="B2097">
        <v>5445</v>
      </c>
      <c r="C2097" t="s">
        <v>2743</v>
      </c>
      <c r="D2097" t="s">
        <v>2744</v>
      </c>
      <c r="E2097" t="s">
        <v>4641</v>
      </c>
      <c r="F2097" t="s">
        <v>852</v>
      </c>
      <c r="G2097" t="s">
        <v>2603</v>
      </c>
      <c r="H2097" t="s">
        <v>2680</v>
      </c>
      <c r="I2097" t="s">
        <v>2643</v>
      </c>
      <c r="J2097" t="s">
        <v>2900</v>
      </c>
    </row>
    <row r="2098" spans="1:10" x14ac:dyDescent="0.3">
      <c r="A2098">
        <v>241910</v>
      </c>
      <c r="B2098">
        <v>5445</v>
      </c>
      <c r="C2098" t="s">
        <v>2743</v>
      </c>
      <c r="D2098" t="s">
        <v>2744</v>
      </c>
      <c r="E2098" t="s">
        <v>3086</v>
      </c>
      <c r="F2098" t="s">
        <v>852</v>
      </c>
      <c r="G2098" t="s">
        <v>2603</v>
      </c>
      <c r="H2098" t="s">
        <v>2631</v>
      </c>
      <c r="I2098" t="s">
        <v>2606</v>
      </c>
      <c r="J2098" t="s">
        <v>2632</v>
      </c>
    </row>
    <row r="2099" spans="1:10" x14ac:dyDescent="0.3">
      <c r="A2099">
        <v>244943</v>
      </c>
      <c r="B2099">
        <v>5446</v>
      </c>
      <c r="C2099" t="s">
        <v>2663</v>
      </c>
      <c r="D2099" t="s">
        <v>2664</v>
      </c>
      <c r="E2099" t="s">
        <v>4642</v>
      </c>
      <c r="F2099" t="s">
        <v>854</v>
      </c>
      <c r="G2099" t="s">
        <v>2720</v>
      </c>
      <c r="H2099" t="s">
        <v>2824</v>
      </c>
      <c r="I2099" t="s">
        <v>2825</v>
      </c>
      <c r="J2099" t="s">
        <v>2652</v>
      </c>
    </row>
    <row r="2100" spans="1:10" x14ac:dyDescent="0.3">
      <c r="A2100">
        <v>244958</v>
      </c>
      <c r="B2100">
        <v>5447</v>
      </c>
      <c r="C2100" t="s">
        <v>2600</v>
      </c>
      <c r="D2100" t="s">
        <v>2601</v>
      </c>
      <c r="E2100" t="s">
        <v>4643</v>
      </c>
      <c r="F2100" t="s">
        <v>856</v>
      </c>
      <c r="G2100" t="s">
        <v>2720</v>
      </c>
      <c r="H2100" t="s">
        <v>2783</v>
      </c>
      <c r="I2100" t="s">
        <v>4234</v>
      </c>
      <c r="J2100" t="s">
        <v>4623</v>
      </c>
    </row>
    <row r="2101" spans="1:10" x14ac:dyDescent="0.3">
      <c r="A2101">
        <v>244951</v>
      </c>
      <c r="B2101">
        <v>5447</v>
      </c>
      <c r="C2101" t="s">
        <v>2600</v>
      </c>
      <c r="D2101" t="s">
        <v>2601</v>
      </c>
      <c r="E2101" t="s">
        <v>4644</v>
      </c>
      <c r="F2101" t="s">
        <v>4645</v>
      </c>
      <c r="G2101" t="s">
        <v>2720</v>
      </c>
      <c r="H2101" t="s">
        <v>2786</v>
      </c>
      <c r="I2101" t="s">
        <v>3847</v>
      </c>
      <c r="J2101" t="s">
        <v>2652</v>
      </c>
    </row>
    <row r="2102" spans="1:10" x14ac:dyDescent="0.3">
      <c r="A2102">
        <v>241367</v>
      </c>
      <c r="B2102">
        <v>5447</v>
      </c>
      <c r="C2102" t="s">
        <v>2600</v>
      </c>
      <c r="D2102" t="s">
        <v>2601</v>
      </c>
      <c r="E2102" t="s">
        <v>4643</v>
      </c>
      <c r="F2102" t="s">
        <v>4645</v>
      </c>
      <c r="G2102" t="s">
        <v>2720</v>
      </c>
      <c r="H2102" t="s">
        <v>2783</v>
      </c>
      <c r="I2102" t="s">
        <v>2652</v>
      </c>
      <c r="J2102" t="s">
        <v>2652</v>
      </c>
    </row>
    <row r="2103" spans="1:10" x14ac:dyDescent="0.3">
      <c r="A2103">
        <v>244955</v>
      </c>
      <c r="B2103">
        <v>5448</v>
      </c>
      <c r="C2103" t="s">
        <v>3037</v>
      </c>
      <c r="D2103" t="s">
        <v>3037</v>
      </c>
      <c r="E2103" t="s">
        <v>4646</v>
      </c>
      <c r="F2103" t="s">
        <v>858</v>
      </c>
      <c r="G2103" t="s">
        <v>2603</v>
      </c>
      <c r="H2103" t="s">
        <v>2641</v>
      </c>
      <c r="I2103" t="s">
        <v>2779</v>
      </c>
      <c r="J2103" t="s">
        <v>2623</v>
      </c>
    </row>
    <row r="2104" spans="1:10" x14ac:dyDescent="0.3">
      <c r="A2104">
        <v>244940</v>
      </c>
      <c r="B2104">
        <v>5449</v>
      </c>
      <c r="C2104" t="s">
        <v>2811</v>
      </c>
      <c r="D2104" t="s">
        <v>2812</v>
      </c>
      <c r="E2104" t="s">
        <v>4647</v>
      </c>
      <c r="F2104" t="s">
        <v>860</v>
      </c>
      <c r="G2104" t="s">
        <v>2720</v>
      </c>
      <c r="H2104" t="s">
        <v>3000</v>
      </c>
      <c r="I2104" t="s">
        <v>3161</v>
      </c>
      <c r="J2104" t="s">
        <v>2684</v>
      </c>
    </row>
    <row r="2105" spans="1:10" x14ac:dyDescent="0.3">
      <c r="A2105">
        <v>244000</v>
      </c>
      <c r="B2105">
        <v>5449</v>
      </c>
      <c r="C2105" t="s">
        <v>2811</v>
      </c>
      <c r="D2105" t="s">
        <v>2812</v>
      </c>
      <c r="E2105" t="s">
        <v>4647</v>
      </c>
      <c r="F2105" t="s">
        <v>860</v>
      </c>
      <c r="G2105" t="s">
        <v>2603</v>
      </c>
      <c r="H2105" t="s">
        <v>2618</v>
      </c>
      <c r="I2105" t="s">
        <v>2764</v>
      </c>
      <c r="J2105" t="s">
        <v>2707</v>
      </c>
    </row>
    <row r="2106" spans="1:10" x14ac:dyDescent="0.3">
      <c r="A2106">
        <v>244939</v>
      </c>
      <c r="B2106">
        <v>5450</v>
      </c>
      <c r="C2106" t="s">
        <v>3037</v>
      </c>
      <c r="D2106" t="s">
        <v>3037</v>
      </c>
      <c r="E2106" t="s">
        <v>4648</v>
      </c>
      <c r="F2106" t="s">
        <v>262</v>
      </c>
      <c r="G2106" t="s">
        <v>2720</v>
      </c>
      <c r="H2106" t="s">
        <v>3394</v>
      </c>
      <c r="I2106" t="s">
        <v>3702</v>
      </c>
      <c r="J2106" t="s">
        <v>2804</v>
      </c>
    </row>
    <row r="2107" spans="1:10" x14ac:dyDescent="0.3">
      <c r="A2107">
        <v>244930</v>
      </c>
      <c r="B2107">
        <v>5451</v>
      </c>
      <c r="C2107" t="s">
        <v>2600</v>
      </c>
      <c r="D2107" t="s">
        <v>2601</v>
      </c>
      <c r="E2107" t="s">
        <v>2749</v>
      </c>
      <c r="F2107" t="s">
        <v>863</v>
      </c>
      <c r="G2107" t="s">
        <v>2603</v>
      </c>
      <c r="H2107" t="s">
        <v>2619</v>
      </c>
      <c r="I2107" t="s">
        <v>2685</v>
      </c>
      <c r="J2107" t="s">
        <v>2954</v>
      </c>
    </row>
    <row r="2108" spans="1:10" x14ac:dyDescent="0.3">
      <c r="A2108">
        <v>244325</v>
      </c>
      <c r="B2108">
        <v>5451</v>
      </c>
      <c r="C2108" t="s">
        <v>2600</v>
      </c>
      <c r="D2108" t="s">
        <v>2601</v>
      </c>
      <c r="E2108" t="s">
        <v>3178</v>
      </c>
      <c r="F2108" t="s">
        <v>3687</v>
      </c>
      <c r="G2108" t="s">
        <v>2603</v>
      </c>
      <c r="H2108" t="s">
        <v>2619</v>
      </c>
      <c r="I2108" t="s">
        <v>2685</v>
      </c>
      <c r="J2108" t="s">
        <v>2652</v>
      </c>
    </row>
    <row r="2109" spans="1:10" x14ac:dyDescent="0.3">
      <c r="A2109">
        <v>243458</v>
      </c>
      <c r="B2109">
        <v>5451</v>
      </c>
      <c r="C2109" t="s">
        <v>2600</v>
      </c>
      <c r="D2109" t="s">
        <v>2601</v>
      </c>
      <c r="E2109" t="s">
        <v>3016</v>
      </c>
      <c r="F2109" t="s">
        <v>137</v>
      </c>
      <c r="G2109" t="s">
        <v>2603</v>
      </c>
      <c r="H2109" t="s">
        <v>4649</v>
      </c>
      <c r="I2109" t="s">
        <v>2688</v>
      </c>
      <c r="J2109" t="s">
        <v>2919</v>
      </c>
    </row>
    <row r="2110" spans="1:10" x14ac:dyDescent="0.3">
      <c r="A2110">
        <v>240789</v>
      </c>
      <c r="B2110">
        <v>5451</v>
      </c>
      <c r="C2110" t="s">
        <v>2600</v>
      </c>
      <c r="D2110" t="s">
        <v>2601</v>
      </c>
      <c r="E2110" t="s">
        <v>2933</v>
      </c>
      <c r="F2110" t="s">
        <v>2712</v>
      </c>
      <c r="G2110" t="s">
        <v>2603</v>
      </c>
      <c r="H2110" t="s">
        <v>2606</v>
      </c>
      <c r="I2110" t="s">
        <v>3034</v>
      </c>
      <c r="J2110" t="s">
        <v>3017</v>
      </c>
    </row>
    <row r="2111" spans="1:10" x14ac:dyDescent="0.3">
      <c r="A2111">
        <v>244931</v>
      </c>
      <c r="B2111">
        <v>5452</v>
      </c>
      <c r="C2111" t="s">
        <v>3037</v>
      </c>
      <c r="D2111" t="s">
        <v>3037</v>
      </c>
      <c r="E2111" t="s">
        <v>3776</v>
      </c>
      <c r="F2111" t="s">
        <v>865</v>
      </c>
      <c r="G2111" t="s">
        <v>2720</v>
      </c>
      <c r="H2111" t="s">
        <v>2783</v>
      </c>
      <c r="I2111" t="s">
        <v>2788</v>
      </c>
      <c r="J2111" t="s">
        <v>2735</v>
      </c>
    </row>
    <row r="2112" spans="1:10" x14ac:dyDescent="0.3">
      <c r="A2112">
        <v>244915</v>
      </c>
      <c r="B2112">
        <v>5453</v>
      </c>
      <c r="C2112" t="s">
        <v>2607</v>
      </c>
      <c r="D2112" t="s">
        <v>2608</v>
      </c>
      <c r="E2112" t="s">
        <v>4650</v>
      </c>
      <c r="F2112" t="s">
        <v>867</v>
      </c>
      <c r="G2112" t="s">
        <v>2603</v>
      </c>
      <c r="H2112" t="s">
        <v>3138</v>
      </c>
      <c r="I2112" t="s">
        <v>3139</v>
      </c>
      <c r="J2112" t="s">
        <v>4222</v>
      </c>
    </row>
    <row r="2113" spans="1:10" x14ac:dyDescent="0.3">
      <c r="A2113">
        <v>243418</v>
      </c>
      <c r="B2113">
        <v>5453</v>
      </c>
      <c r="C2113" t="s">
        <v>2607</v>
      </c>
      <c r="D2113" t="s">
        <v>2608</v>
      </c>
      <c r="E2113" t="s">
        <v>4651</v>
      </c>
      <c r="F2113" t="s">
        <v>867</v>
      </c>
      <c r="G2113" t="s">
        <v>2603</v>
      </c>
      <c r="H2113" t="s">
        <v>3139</v>
      </c>
      <c r="I2113" t="s">
        <v>3140</v>
      </c>
      <c r="J2113" t="s">
        <v>3138</v>
      </c>
    </row>
    <row r="2114" spans="1:10" x14ac:dyDescent="0.3">
      <c r="A2114">
        <v>243325</v>
      </c>
      <c r="B2114">
        <v>5453</v>
      </c>
      <c r="C2114" t="s">
        <v>2607</v>
      </c>
      <c r="D2114" t="s">
        <v>2608</v>
      </c>
      <c r="E2114" t="s">
        <v>4652</v>
      </c>
      <c r="F2114" t="s">
        <v>867</v>
      </c>
      <c r="G2114" t="s">
        <v>2603</v>
      </c>
      <c r="H2114" t="s">
        <v>4653</v>
      </c>
      <c r="I2114" t="s">
        <v>4654</v>
      </c>
      <c r="J2114" t="s">
        <v>4655</v>
      </c>
    </row>
    <row r="2115" spans="1:10" x14ac:dyDescent="0.3">
      <c r="A2115">
        <v>242124</v>
      </c>
      <c r="B2115">
        <v>5453</v>
      </c>
      <c r="C2115" t="s">
        <v>2848</v>
      </c>
      <c r="D2115" t="s">
        <v>2849</v>
      </c>
      <c r="E2115" t="s">
        <v>4656</v>
      </c>
      <c r="F2115" t="s">
        <v>867</v>
      </c>
      <c r="G2115" t="s">
        <v>2603</v>
      </c>
      <c r="H2115" t="s">
        <v>4657</v>
      </c>
      <c r="I2115" t="s">
        <v>4658</v>
      </c>
      <c r="J2115" t="s">
        <v>4659</v>
      </c>
    </row>
    <row r="2116" spans="1:10" x14ac:dyDescent="0.3">
      <c r="A2116">
        <v>240308</v>
      </c>
      <c r="B2116">
        <v>5453</v>
      </c>
      <c r="C2116" t="s">
        <v>2607</v>
      </c>
      <c r="D2116" t="s">
        <v>2608</v>
      </c>
      <c r="E2116" t="s">
        <v>4660</v>
      </c>
      <c r="F2116" t="s">
        <v>867</v>
      </c>
      <c r="G2116" t="s">
        <v>2603</v>
      </c>
      <c r="H2116" t="s">
        <v>4661</v>
      </c>
      <c r="I2116" t="s">
        <v>4083</v>
      </c>
      <c r="J2116" t="s">
        <v>4222</v>
      </c>
    </row>
    <row r="2117" spans="1:10" x14ac:dyDescent="0.3">
      <c r="A2117">
        <v>244911</v>
      </c>
      <c r="B2117">
        <v>5454</v>
      </c>
      <c r="C2117" t="s">
        <v>2746</v>
      </c>
      <c r="D2117" t="s">
        <v>2747</v>
      </c>
      <c r="E2117" t="s">
        <v>2727</v>
      </c>
      <c r="F2117" t="s">
        <v>869</v>
      </c>
      <c r="G2117" t="s">
        <v>2603</v>
      </c>
      <c r="H2117" t="s">
        <v>2751</v>
      </c>
      <c r="I2117" t="s">
        <v>3028</v>
      </c>
      <c r="J2117" t="s">
        <v>3073</v>
      </c>
    </row>
    <row r="2118" spans="1:10" x14ac:dyDescent="0.3">
      <c r="A2118">
        <v>244912</v>
      </c>
      <c r="B2118">
        <v>5455</v>
      </c>
      <c r="C2118" t="s">
        <v>2600</v>
      </c>
      <c r="D2118" t="s">
        <v>2601</v>
      </c>
      <c r="E2118" t="s">
        <v>3988</v>
      </c>
      <c r="F2118" t="s">
        <v>871</v>
      </c>
      <c r="G2118" t="s">
        <v>2603</v>
      </c>
      <c r="H2118" t="s">
        <v>2900</v>
      </c>
      <c r="I2118" t="s">
        <v>2679</v>
      </c>
      <c r="J2118" t="s">
        <v>2643</v>
      </c>
    </row>
    <row r="2119" spans="1:10" x14ac:dyDescent="0.3">
      <c r="A2119">
        <v>244927</v>
      </c>
      <c r="B2119">
        <v>5456</v>
      </c>
      <c r="C2119" t="s">
        <v>2789</v>
      </c>
      <c r="D2119" t="s">
        <v>2790</v>
      </c>
      <c r="E2119" t="s">
        <v>3758</v>
      </c>
      <c r="F2119" t="s">
        <v>537</v>
      </c>
      <c r="G2119" t="s">
        <v>2603</v>
      </c>
      <c r="H2119" t="s">
        <v>2606</v>
      </c>
      <c r="I2119" t="s">
        <v>2751</v>
      </c>
      <c r="J2119" t="s">
        <v>2685</v>
      </c>
    </row>
    <row r="2120" spans="1:10" x14ac:dyDescent="0.3">
      <c r="A2120">
        <v>244905</v>
      </c>
      <c r="B2120">
        <v>5457</v>
      </c>
      <c r="C2120" t="s">
        <v>2731</v>
      </c>
      <c r="D2120" t="s">
        <v>2732</v>
      </c>
      <c r="E2120" t="s">
        <v>2613</v>
      </c>
      <c r="F2120" t="s">
        <v>874</v>
      </c>
      <c r="G2120" t="s">
        <v>2603</v>
      </c>
      <c r="H2120" t="s">
        <v>2623</v>
      </c>
      <c r="I2120" t="s">
        <v>3445</v>
      </c>
      <c r="J2120" t="s">
        <v>4662</v>
      </c>
    </row>
    <row r="2121" spans="1:10" x14ac:dyDescent="0.3">
      <c r="A2121">
        <v>244903</v>
      </c>
      <c r="B2121">
        <v>5458</v>
      </c>
      <c r="C2121" t="s">
        <v>2743</v>
      </c>
      <c r="D2121" t="s">
        <v>2744</v>
      </c>
      <c r="E2121" t="s">
        <v>3671</v>
      </c>
      <c r="F2121" t="s">
        <v>876</v>
      </c>
      <c r="G2121" t="s">
        <v>2603</v>
      </c>
      <c r="H2121" t="s">
        <v>2641</v>
      </c>
      <c r="I2121" t="s">
        <v>2674</v>
      </c>
      <c r="J2121" t="s">
        <v>2622</v>
      </c>
    </row>
    <row r="2122" spans="1:10" x14ac:dyDescent="0.3">
      <c r="A2122">
        <v>244908</v>
      </c>
      <c r="B2122">
        <v>5458</v>
      </c>
      <c r="C2122" t="s">
        <v>2743</v>
      </c>
      <c r="D2122" t="s">
        <v>2744</v>
      </c>
      <c r="E2122" t="s">
        <v>3717</v>
      </c>
      <c r="F2122" t="s">
        <v>876</v>
      </c>
      <c r="G2122" t="s">
        <v>2603</v>
      </c>
      <c r="H2122" t="s">
        <v>2685</v>
      </c>
      <c r="I2122" t="s">
        <v>2728</v>
      </c>
      <c r="J2122" t="s">
        <v>2652</v>
      </c>
    </row>
    <row r="2123" spans="1:10" x14ac:dyDescent="0.3">
      <c r="A2123">
        <v>241867</v>
      </c>
      <c r="B2123">
        <v>5458</v>
      </c>
      <c r="C2123" t="s">
        <v>2600</v>
      </c>
      <c r="D2123" t="s">
        <v>2601</v>
      </c>
      <c r="E2123" t="s">
        <v>3153</v>
      </c>
      <c r="F2123" t="s">
        <v>876</v>
      </c>
      <c r="G2123" t="s">
        <v>2603</v>
      </c>
      <c r="H2123" t="s">
        <v>2751</v>
      </c>
      <c r="I2123" t="s">
        <v>3028</v>
      </c>
      <c r="J2123" t="s">
        <v>3073</v>
      </c>
    </row>
    <row r="2124" spans="1:10" x14ac:dyDescent="0.3">
      <c r="A2124">
        <v>244893</v>
      </c>
      <c r="B2124">
        <v>5459</v>
      </c>
      <c r="C2124" t="s">
        <v>2600</v>
      </c>
      <c r="D2124" t="s">
        <v>2601</v>
      </c>
      <c r="E2124" t="s">
        <v>4663</v>
      </c>
      <c r="F2124" t="s">
        <v>878</v>
      </c>
      <c r="G2124" t="s">
        <v>2603</v>
      </c>
      <c r="H2124" t="s">
        <v>2628</v>
      </c>
      <c r="I2124" t="s">
        <v>2623</v>
      </c>
      <c r="J2124" t="s">
        <v>4449</v>
      </c>
    </row>
    <row r="2125" spans="1:10" x14ac:dyDescent="0.3">
      <c r="A2125">
        <v>244883</v>
      </c>
      <c r="B2125">
        <v>5460</v>
      </c>
      <c r="C2125" t="s">
        <v>2743</v>
      </c>
      <c r="D2125" t="s">
        <v>2744</v>
      </c>
      <c r="E2125" t="s">
        <v>3807</v>
      </c>
      <c r="F2125" t="s">
        <v>502</v>
      </c>
      <c r="G2125" t="s">
        <v>2603</v>
      </c>
      <c r="H2125" t="s">
        <v>2619</v>
      </c>
      <c r="I2125" t="s">
        <v>2751</v>
      </c>
      <c r="J2125" t="s">
        <v>2892</v>
      </c>
    </row>
    <row r="2126" spans="1:10" x14ac:dyDescent="0.3">
      <c r="A2126">
        <v>243233</v>
      </c>
      <c r="B2126">
        <v>5460</v>
      </c>
      <c r="C2126" t="s">
        <v>2743</v>
      </c>
      <c r="D2126" t="s">
        <v>2744</v>
      </c>
      <c r="E2126" t="s">
        <v>3047</v>
      </c>
      <c r="F2126" t="s">
        <v>193</v>
      </c>
      <c r="G2126" t="s">
        <v>2603</v>
      </c>
      <c r="H2126" t="s">
        <v>2619</v>
      </c>
      <c r="I2126" t="s">
        <v>2751</v>
      </c>
      <c r="J2126" t="s">
        <v>3073</v>
      </c>
    </row>
    <row r="2127" spans="1:10" x14ac:dyDescent="0.3">
      <c r="A2127">
        <v>243228</v>
      </c>
      <c r="B2127">
        <v>5460</v>
      </c>
      <c r="C2127" t="s">
        <v>2743</v>
      </c>
      <c r="D2127" t="s">
        <v>2744</v>
      </c>
      <c r="E2127" t="s">
        <v>3153</v>
      </c>
      <c r="F2127" t="s">
        <v>193</v>
      </c>
      <c r="G2127" t="s">
        <v>2603</v>
      </c>
      <c r="H2127" t="s">
        <v>2751</v>
      </c>
      <c r="I2127" t="s">
        <v>2892</v>
      </c>
      <c r="J2127" t="s">
        <v>2685</v>
      </c>
    </row>
    <row r="2128" spans="1:10" x14ac:dyDescent="0.3">
      <c r="A2128">
        <v>243231</v>
      </c>
      <c r="B2128">
        <v>5460</v>
      </c>
      <c r="C2128" t="s">
        <v>2743</v>
      </c>
      <c r="D2128" t="s">
        <v>2744</v>
      </c>
      <c r="E2128" t="s">
        <v>4664</v>
      </c>
      <c r="F2128" t="s">
        <v>193</v>
      </c>
      <c r="G2128" t="s">
        <v>2603</v>
      </c>
      <c r="H2128" t="s">
        <v>2763</v>
      </c>
      <c r="I2128" t="s">
        <v>2616</v>
      </c>
      <c r="J2128" t="s">
        <v>2652</v>
      </c>
    </row>
    <row r="2129" spans="1:10" x14ac:dyDescent="0.3">
      <c r="A2129">
        <v>242781</v>
      </c>
      <c r="B2129">
        <v>5460</v>
      </c>
      <c r="C2129" t="s">
        <v>2743</v>
      </c>
      <c r="D2129" t="s">
        <v>2744</v>
      </c>
      <c r="E2129" t="s">
        <v>3047</v>
      </c>
      <c r="F2129" t="s">
        <v>907</v>
      </c>
      <c r="G2129" t="s">
        <v>2603</v>
      </c>
      <c r="H2129" t="s">
        <v>2751</v>
      </c>
      <c r="I2129" t="s">
        <v>2619</v>
      </c>
      <c r="J2129" t="s">
        <v>3073</v>
      </c>
    </row>
    <row r="2130" spans="1:10" x14ac:dyDescent="0.3">
      <c r="A2130">
        <v>242351</v>
      </c>
      <c r="B2130">
        <v>5460</v>
      </c>
      <c r="C2130" t="s">
        <v>2743</v>
      </c>
      <c r="D2130" t="s">
        <v>2744</v>
      </c>
      <c r="E2130" t="s">
        <v>3199</v>
      </c>
      <c r="F2130" t="s">
        <v>237</v>
      </c>
      <c r="G2130" t="s">
        <v>2603</v>
      </c>
      <c r="H2130" t="s">
        <v>2751</v>
      </c>
      <c r="I2130" t="s">
        <v>2619</v>
      </c>
      <c r="J2130" t="s">
        <v>2886</v>
      </c>
    </row>
    <row r="2131" spans="1:10" x14ac:dyDescent="0.3">
      <c r="A2131">
        <v>244886</v>
      </c>
      <c r="B2131">
        <v>5461</v>
      </c>
      <c r="C2131" t="s">
        <v>2600</v>
      </c>
      <c r="D2131" t="s">
        <v>2601</v>
      </c>
      <c r="E2131" t="s">
        <v>4665</v>
      </c>
      <c r="F2131" t="s">
        <v>881</v>
      </c>
      <c r="G2131" t="s">
        <v>2603</v>
      </c>
      <c r="H2131" t="s">
        <v>2742</v>
      </c>
      <c r="I2131" t="s">
        <v>2643</v>
      </c>
      <c r="J2131" t="s">
        <v>2652</v>
      </c>
    </row>
    <row r="2132" spans="1:10" x14ac:dyDescent="0.3">
      <c r="A2132">
        <v>241904</v>
      </c>
      <c r="B2132">
        <v>5461</v>
      </c>
      <c r="C2132" t="s">
        <v>2600</v>
      </c>
      <c r="D2132" t="s">
        <v>2601</v>
      </c>
      <c r="E2132" t="s">
        <v>2741</v>
      </c>
      <c r="F2132" t="s">
        <v>4666</v>
      </c>
      <c r="G2132" t="s">
        <v>2603</v>
      </c>
      <c r="H2132" t="s">
        <v>2900</v>
      </c>
      <c r="I2132" t="s">
        <v>2742</v>
      </c>
      <c r="J2132" t="s">
        <v>2679</v>
      </c>
    </row>
    <row r="2133" spans="1:10" x14ac:dyDescent="0.3">
      <c r="A2133">
        <v>244870</v>
      </c>
      <c r="B2133">
        <v>5462</v>
      </c>
      <c r="C2133" t="s">
        <v>2600</v>
      </c>
      <c r="D2133" t="s">
        <v>2601</v>
      </c>
      <c r="E2133" t="s">
        <v>4667</v>
      </c>
      <c r="F2133" t="s">
        <v>883</v>
      </c>
      <c r="G2133" t="s">
        <v>2603</v>
      </c>
      <c r="H2133" t="s">
        <v>2751</v>
      </c>
      <c r="I2133" t="s">
        <v>3296</v>
      </c>
      <c r="J2133" t="s">
        <v>2652</v>
      </c>
    </row>
    <row r="2134" spans="1:10" x14ac:dyDescent="0.3">
      <c r="A2134">
        <v>244100</v>
      </c>
      <c r="B2134">
        <v>5462</v>
      </c>
      <c r="C2134" t="s">
        <v>2600</v>
      </c>
      <c r="D2134" t="s">
        <v>2601</v>
      </c>
      <c r="E2134" t="s">
        <v>4668</v>
      </c>
      <c r="F2134" t="s">
        <v>883</v>
      </c>
      <c r="G2134" t="s">
        <v>2720</v>
      </c>
      <c r="H2134" t="s">
        <v>4669</v>
      </c>
      <c r="I2134" t="s">
        <v>4670</v>
      </c>
      <c r="J2134" t="s">
        <v>2652</v>
      </c>
    </row>
    <row r="2135" spans="1:10" x14ac:dyDescent="0.3">
      <c r="A2135">
        <v>244866</v>
      </c>
      <c r="B2135">
        <v>5463</v>
      </c>
      <c r="C2135" t="s">
        <v>2600</v>
      </c>
      <c r="D2135" t="s">
        <v>2601</v>
      </c>
      <c r="E2135" t="s">
        <v>4671</v>
      </c>
      <c r="F2135" t="s">
        <v>885</v>
      </c>
      <c r="G2135" t="s">
        <v>2603</v>
      </c>
      <c r="H2135" t="s">
        <v>2688</v>
      </c>
      <c r="I2135" t="s">
        <v>2728</v>
      </c>
      <c r="J2135" t="s">
        <v>2685</v>
      </c>
    </row>
    <row r="2136" spans="1:10" x14ac:dyDescent="0.3">
      <c r="A2136">
        <v>244475</v>
      </c>
      <c r="B2136">
        <v>5463</v>
      </c>
      <c r="C2136" t="s">
        <v>2600</v>
      </c>
      <c r="D2136" t="s">
        <v>2601</v>
      </c>
      <c r="E2136" t="s">
        <v>3553</v>
      </c>
      <c r="F2136" t="s">
        <v>1423</v>
      </c>
      <c r="G2136" t="s">
        <v>2720</v>
      </c>
      <c r="H2136" t="s">
        <v>2775</v>
      </c>
      <c r="I2136" t="s">
        <v>2777</v>
      </c>
      <c r="J2136" t="s">
        <v>3000</v>
      </c>
    </row>
    <row r="2137" spans="1:10" x14ac:dyDescent="0.3">
      <c r="A2137">
        <v>242886</v>
      </c>
      <c r="B2137">
        <v>5463</v>
      </c>
      <c r="C2137" t="s">
        <v>2600</v>
      </c>
      <c r="D2137" t="s">
        <v>2601</v>
      </c>
      <c r="E2137" t="s">
        <v>3438</v>
      </c>
      <c r="F2137" t="s">
        <v>4672</v>
      </c>
      <c r="G2137" t="s">
        <v>2720</v>
      </c>
      <c r="H2137" t="s">
        <v>2783</v>
      </c>
      <c r="I2137" t="s">
        <v>2721</v>
      </c>
      <c r="J2137" t="s">
        <v>2788</v>
      </c>
    </row>
    <row r="2138" spans="1:10" x14ac:dyDescent="0.3">
      <c r="A2138">
        <v>242766</v>
      </c>
      <c r="B2138">
        <v>5463</v>
      </c>
      <c r="C2138" t="s">
        <v>2600</v>
      </c>
      <c r="D2138" t="s">
        <v>2601</v>
      </c>
      <c r="E2138" t="s">
        <v>2943</v>
      </c>
      <c r="F2138" t="s">
        <v>885</v>
      </c>
      <c r="G2138" t="s">
        <v>2603</v>
      </c>
      <c r="H2138" t="s">
        <v>2751</v>
      </c>
      <c r="I2138" t="s">
        <v>2800</v>
      </c>
      <c r="J2138" t="s">
        <v>3064</v>
      </c>
    </row>
    <row r="2139" spans="1:10" x14ac:dyDescent="0.3">
      <c r="A2139">
        <v>244876</v>
      </c>
      <c r="B2139">
        <v>5464</v>
      </c>
      <c r="C2139" t="s">
        <v>2731</v>
      </c>
      <c r="D2139" t="s">
        <v>2732</v>
      </c>
      <c r="E2139" t="s">
        <v>3179</v>
      </c>
      <c r="F2139" t="s">
        <v>887</v>
      </c>
      <c r="G2139" t="s">
        <v>2603</v>
      </c>
      <c r="H2139" t="s">
        <v>2606</v>
      </c>
      <c r="I2139" t="s">
        <v>2672</v>
      </c>
      <c r="J2139" t="s">
        <v>2656</v>
      </c>
    </row>
    <row r="2140" spans="1:10" x14ac:dyDescent="0.3">
      <c r="A2140">
        <v>244877</v>
      </c>
      <c r="B2140">
        <v>5465</v>
      </c>
      <c r="C2140" t="s">
        <v>2848</v>
      </c>
      <c r="D2140" t="s">
        <v>2849</v>
      </c>
      <c r="E2140" t="s">
        <v>3930</v>
      </c>
      <c r="F2140" t="s">
        <v>889</v>
      </c>
      <c r="G2140" t="s">
        <v>2603</v>
      </c>
      <c r="H2140" t="s">
        <v>2512</v>
      </c>
      <c r="I2140" t="s">
        <v>2698</v>
      </c>
      <c r="J2140" t="s">
        <v>2697</v>
      </c>
    </row>
    <row r="2141" spans="1:10" x14ac:dyDescent="0.3">
      <c r="A2141">
        <v>244856</v>
      </c>
      <c r="B2141">
        <v>5466</v>
      </c>
      <c r="C2141" t="s">
        <v>2811</v>
      </c>
      <c r="D2141" t="s">
        <v>2812</v>
      </c>
      <c r="E2141" t="s">
        <v>4673</v>
      </c>
      <c r="F2141" t="s">
        <v>891</v>
      </c>
      <c r="G2141" t="s">
        <v>2603</v>
      </c>
      <c r="H2141" t="s">
        <v>2430</v>
      </c>
      <c r="I2141" t="s">
        <v>2652</v>
      </c>
      <c r="J2141" t="s">
        <v>2652</v>
      </c>
    </row>
    <row r="2142" spans="1:10" x14ac:dyDescent="0.3">
      <c r="A2142">
        <v>244857</v>
      </c>
      <c r="B2142">
        <v>5467</v>
      </c>
      <c r="C2142" t="s">
        <v>2811</v>
      </c>
      <c r="D2142" t="s">
        <v>2812</v>
      </c>
      <c r="E2142" t="s">
        <v>4674</v>
      </c>
      <c r="F2142" t="s">
        <v>893</v>
      </c>
      <c r="G2142" t="s">
        <v>2720</v>
      </c>
      <c r="H2142" t="s">
        <v>2775</v>
      </c>
      <c r="I2142" t="s">
        <v>2652</v>
      </c>
      <c r="J2142" t="s">
        <v>2652</v>
      </c>
    </row>
    <row r="2143" spans="1:10" x14ac:dyDescent="0.3">
      <c r="A2143">
        <v>243637</v>
      </c>
      <c r="B2143">
        <v>5467</v>
      </c>
      <c r="C2143" t="s">
        <v>2811</v>
      </c>
      <c r="D2143" t="s">
        <v>2812</v>
      </c>
      <c r="E2143" t="s">
        <v>4675</v>
      </c>
      <c r="F2143" t="s">
        <v>893</v>
      </c>
      <c r="G2143" t="s">
        <v>2720</v>
      </c>
      <c r="H2143" t="s">
        <v>2730</v>
      </c>
      <c r="I2143" t="s">
        <v>2652</v>
      </c>
      <c r="J2143" t="s">
        <v>2652</v>
      </c>
    </row>
    <row r="2144" spans="1:10" x14ac:dyDescent="0.3">
      <c r="A2144">
        <v>243639</v>
      </c>
      <c r="B2144">
        <v>5467</v>
      </c>
      <c r="C2144" t="s">
        <v>2811</v>
      </c>
      <c r="D2144" t="s">
        <v>2812</v>
      </c>
      <c r="E2144" t="s">
        <v>2847</v>
      </c>
      <c r="F2144" t="s">
        <v>893</v>
      </c>
      <c r="G2144" t="s">
        <v>2720</v>
      </c>
      <c r="H2144" t="s">
        <v>3394</v>
      </c>
      <c r="I2144" t="s">
        <v>2818</v>
      </c>
      <c r="J2144" t="s">
        <v>2819</v>
      </c>
    </row>
    <row r="2145" spans="1:10" x14ac:dyDescent="0.3">
      <c r="A2145">
        <v>243612</v>
      </c>
      <c r="B2145">
        <v>5467</v>
      </c>
      <c r="C2145" t="s">
        <v>2811</v>
      </c>
      <c r="D2145" t="s">
        <v>2812</v>
      </c>
      <c r="E2145" t="s">
        <v>4537</v>
      </c>
      <c r="F2145" t="s">
        <v>893</v>
      </c>
      <c r="G2145" t="s">
        <v>2720</v>
      </c>
      <c r="H2145" t="s">
        <v>2775</v>
      </c>
      <c r="I2145" t="s">
        <v>2652</v>
      </c>
      <c r="J2145" t="s">
        <v>2652</v>
      </c>
    </row>
    <row r="2146" spans="1:10" x14ac:dyDescent="0.3">
      <c r="A2146">
        <v>243523</v>
      </c>
      <c r="B2146">
        <v>5467</v>
      </c>
      <c r="C2146" t="s">
        <v>2811</v>
      </c>
      <c r="D2146" t="s">
        <v>2812</v>
      </c>
      <c r="E2146" t="s">
        <v>3227</v>
      </c>
      <c r="F2146" t="s">
        <v>893</v>
      </c>
      <c r="G2146" t="s">
        <v>2603</v>
      </c>
      <c r="H2146" t="s">
        <v>2685</v>
      </c>
      <c r="I2146" t="s">
        <v>2688</v>
      </c>
      <c r="J2146" t="s">
        <v>2728</v>
      </c>
    </row>
    <row r="2147" spans="1:10" x14ac:dyDescent="0.3">
      <c r="A2147">
        <v>240689</v>
      </c>
      <c r="B2147">
        <v>5467</v>
      </c>
      <c r="C2147" t="s">
        <v>2600</v>
      </c>
      <c r="D2147" t="s">
        <v>2601</v>
      </c>
      <c r="E2147" t="s">
        <v>4676</v>
      </c>
      <c r="F2147" t="s">
        <v>893</v>
      </c>
      <c r="G2147" t="s">
        <v>2603</v>
      </c>
      <c r="H2147" t="s">
        <v>2685</v>
      </c>
      <c r="I2147" t="s">
        <v>2606</v>
      </c>
      <c r="J2147" t="s">
        <v>3034</v>
      </c>
    </row>
    <row r="2148" spans="1:10" x14ac:dyDescent="0.3">
      <c r="A2148">
        <v>244863</v>
      </c>
      <c r="B2148">
        <v>5468</v>
      </c>
      <c r="C2148" t="s">
        <v>2811</v>
      </c>
      <c r="D2148" t="s">
        <v>2812</v>
      </c>
      <c r="E2148" t="s">
        <v>4677</v>
      </c>
      <c r="F2148" t="s">
        <v>895</v>
      </c>
      <c r="G2148" t="s">
        <v>2603</v>
      </c>
      <c r="H2148" t="s">
        <v>2606</v>
      </c>
      <c r="I2148" t="s">
        <v>3034</v>
      </c>
      <c r="J2148" t="s">
        <v>3184</v>
      </c>
    </row>
    <row r="2149" spans="1:10" x14ac:dyDescent="0.3">
      <c r="A2149">
        <v>244862</v>
      </c>
      <c r="B2149">
        <v>5469</v>
      </c>
      <c r="C2149" t="s">
        <v>2600</v>
      </c>
      <c r="D2149" t="s">
        <v>2601</v>
      </c>
      <c r="E2149" t="s">
        <v>3310</v>
      </c>
      <c r="F2149" t="s">
        <v>897</v>
      </c>
      <c r="G2149" t="s">
        <v>2603</v>
      </c>
      <c r="H2149" t="s">
        <v>2606</v>
      </c>
      <c r="I2149" t="s">
        <v>3034</v>
      </c>
      <c r="J2149" t="s">
        <v>2631</v>
      </c>
    </row>
    <row r="2150" spans="1:10" x14ac:dyDescent="0.3">
      <c r="A2150">
        <v>243951</v>
      </c>
      <c r="B2150">
        <v>5469</v>
      </c>
      <c r="C2150" t="s">
        <v>2600</v>
      </c>
      <c r="D2150" t="s">
        <v>2601</v>
      </c>
      <c r="E2150" t="s">
        <v>4678</v>
      </c>
      <c r="F2150" t="s">
        <v>129</v>
      </c>
      <c r="G2150" t="s">
        <v>2720</v>
      </c>
      <c r="H2150" t="s">
        <v>2707</v>
      </c>
      <c r="I2150" t="s">
        <v>2879</v>
      </c>
      <c r="J2150" t="s">
        <v>2726</v>
      </c>
    </row>
    <row r="2151" spans="1:10" x14ac:dyDescent="0.3">
      <c r="A2151">
        <v>243524</v>
      </c>
      <c r="B2151">
        <v>5469</v>
      </c>
      <c r="C2151" t="s">
        <v>2600</v>
      </c>
      <c r="D2151" t="s">
        <v>2601</v>
      </c>
      <c r="E2151" t="s">
        <v>2613</v>
      </c>
      <c r="F2151" t="s">
        <v>3183</v>
      </c>
      <c r="G2151" t="s">
        <v>2603</v>
      </c>
      <c r="H2151" t="s">
        <v>2606</v>
      </c>
      <c r="I2151" t="s">
        <v>3034</v>
      </c>
      <c r="J2151" t="s">
        <v>3184</v>
      </c>
    </row>
    <row r="2152" spans="1:10" x14ac:dyDescent="0.3">
      <c r="A2152">
        <v>243374</v>
      </c>
      <c r="B2152">
        <v>5469</v>
      </c>
      <c r="C2152" t="s">
        <v>2600</v>
      </c>
      <c r="D2152" t="s">
        <v>2849</v>
      </c>
      <c r="E2152" t="s">
        <v>2933</v>
      </c>
      <c r="F2152" t="s">
        <v>4679</v>
      </c>
      <c r="G2152" t="s">
        <v>2603</v>
      </c>
      <c r="H2152" t="s">
        <v>2751</v>
      </c>
      <c r="I2152" t="s">
        <v>2892</v>
      </c>
      <c r="J2152" t="s">
        <v>3073</v>
      </c>
    </row>
    <row r="2153" spans="1:10" x14ac:dyDescent="0.3">
      <c r="A2153">
        <v>243073</v>
      </c>
      <c r="B2153">
        <v>5469</v>
      </c>
      <c r="C2153" t="s">
        <v>2848</v>
      </c>
      <c r="D2153" t="s">
        <v>3421</v>
      </c>
      <c r="E2153" t="s">
        <v>2630</v>
      </c>
      <c r="F2153" t="s">
        <v>901</v>
      </c>
      <c r="G2153" t="s">
        <v>2603</v>
      </c>
      <c r="H2153" t="s">
        <v>2656</v>
      </c>
      <c r="I2153" t="s">
        <v>2722</v>
      </c>
      <c r="J2153" t="s">
        <v>3121</v>
      </c>
    </row>
    <row r="2154" spans="1:10" x14ac:dyDescent="0.3">
      <c r="A2154">
        <v>242716</v>
      </c>
      <c r="B2154">
        <v>5469</v>
      </c>
      <c r="C2154" t="s">
        <v>3420</v>
      </c>
      <c r="D2154" t="s">
        <v>2601</v>
      </c>
      <c r="E2154" t="s">
        <v>2630</v>
      </c>
      <c r="F2154" t="s">
        <v>581</v>
      </c>
      <c r="G2154" t="s">
        <v>2603</v>
      </c>
      <c r="H2154" t="s">
        <v>2656</v>
      </c>
      <c r="I2154" t="s">
        <v>2722</v>
      </c>
      <c r="J2154" t="s">
        <v>2610</v>
      </c>
    </row>
    <row r="2155" spans="1:10" x14ac:dyDescent="0.3">
      <c r="A2155">
        <v>242693</v>
      </c>
      <c r="B2155">
        <v>5469</v>
      </c>
      <c r="C2155" t="s">
        <v>2600</v>
      </c>
      <c r="D2155" t="s">
        <v>2601</v>
      </c>
      <c r="E2155" t="s">
        <v>2613</v>
      </c>
      <c r="F2155" t="s">
        <v>1151</v>
      </c>
      <c r="G2155" t="s">
        <v>2603</v>
      </c>
      <c r="H2155" t="s">
        <v>2606</v>
      </c>
      <c r="I2155" t="s">
        <v>2751</v>
      </c>
      <c r="J2155" t="s">
        <v>2624</v>
      </c>
    </row>
    <row r="2156" spans="1:10" x14ac:dyDescent="0.3">
      <c r="A2156">
        <v>241685</v>
      </c>
      <c r="B2156">
        <v>5469</v>
      </c>
      <c r="C2156" t="s">
        <v>2600</v>
      </c>
      <c r="D2156" t="s">
        <v>2601</v>
      </c>
      <c r="E2156" t="s">
        <v>3016</v>
      </c>
      <c r="F2156" t="s">
        <v>3066</v>
      </c>
      <c r="G2156" t="s">
        <v>2603</v>
      </c>
      <c r="H2156" t="s">
        <v>2606</v>
      </c>
      <c r="I2156" t="s">
        <v>3064</v>
      </c>
      <c r="J2156" t="s">
        <v>2800</v>
      </c>
    </row>
    <row r="2157" spans="1:10" x14ac:dyDescent="0.3">
      <c r="A2157">
        <v>241618</v>
      </c>
      <c r="B2157">
        <v>5469</v>
      </c>
      <c r="C2157" t="s">
        <v>2600</v>
      </c>
      <c r="D2157" t="s">
        <v>2601</v>
      </c>
      <c r="E2157" t="s">
        <v>3070</v>
      </c>
      <c r="F2157" t="s">
        <v>3069</v>
      </c>
      <c r="G2157" t="s">
        <v>2603</v>
      </c>
      <c r="H2157" t="s">
        <v>2606</v>
      </c>
      <c r="I2157" t="s">
        <v>2643</v>
      </c>
      <c r="J2157" t="s">
        <v>2751</v>
      </c>
    </row>
    <row r="2158" spans="1:10" x14ac:dyDescent="0.3">
      <c r="A2158">
        <v>240890</v>
      </c>
      <c r="B2158">
        <v>5469</v>
      </c>
      <c r="C2158" t="s">
        <v>2600</v>
      </c>
      <c r="D2158" t="s">
        <v>2747</v>
      </c>
      <c r="E2158" t="s">
        <v>4680</v>
      </c>
      <c r="F2158" t="s">
        <v>129</v>
      </c>
      <c r="G2158" t="s">
        <v>2720</v>
      </c>
      <c r="H2158" t="s">
        <v>2735</v>
      </c>
      <c r="I2158" t="s">
        <v>2783</v>
      </c>
      <c r="J2158" t="s">
        <v>2652</v>
      </c>
    </row>
    <row r="2159" spans="1:10" x14ac:dyDescent="0.3">
      <c r="A2159">
        <v>240833</v>
      </c>
      <c r="B2159">
        <v>5469</v>
      </c>
      <c r="C2159" t="s">
        <v>2746</v>
      </c>
      <c r="D2159" t="s">
        <v>2601</v>
      </c>
      <c r="E2159" t="s">
        <v>4681</v>
      </c>
      <c r="F2159" t="s">
        <v>901</v>
      </c>
      <c r="G2159" t="s">
        <v>2603</v>
      </c>
      <c r="H2159" t="s">
        <v>2735</v>
      </c>
      <c r="I2159" t="s">
        <v>2783</v>
      </c>
      <c r="J2159" t="s">
        <v>2721</v>
      </c>
    </row>
    <row r="2160" spans="1:10" x14ac:dyDescent="0.3">
      <c r="A2160">
        <v>244861</v>
      </c>
      <c r="B2160">
        <v>5470</v>
      </c>
      <c r="C2160" t="s">
        <v>2600</v>
      </c>
      <c r="D2160" t="s">
        <v>2601</v>
      </c>
      <c r="E2160" t="s">
        <v>3553</v>
      </c>
      <c r="F2160" t="s">
        <v>899</v>
      </c>
      <c r="G2160" t="s">
        <v>2720</v>
      </c>
      <c r="H2160" t="s">
        <v>2775</v>
      </c>
      <c r="I2160" t="s">
        <v>2652</v>
      </c>
      <c r="J2160" t="s">
        <v>2652</v>
      </c>
    </row>
    <row r="2161" spans="1:10" x14ac:dyDescent="0.3">
      <c r="A2161">
        <v>244166</v>
      </c>
      <c r="B2161">
        <v>5470</v>
      </c>
      <c r="C2161" t="s">
        <v>2600</v>
      </c>
      <c r="D2161" t="s">
        <v>2601</v>
      </c>
      <c r="E2161" t="s">
        <v>4682</v>
      </c>
      <c r="F2161" t="s">
        <v>899</v>
      </c>
      <c r="G2161" t="s">
        <v>2603</v>
      </c>
      <c r="H2161" t="s">
        <v>2685</v>
      </c>
      <c r="I2161" t="s">
        <v>2728</v>
      </c>
      <c r="J2161" t="s">
        <v>2652</v>
      </c>
    </row>
    <row r="2162" spans="1:10" x14ac:dyDescent="0.3">
      <c r="A2162">
        <v>244837</v>
      </c>
      <c r="B2162">
        <v>5471</v>
      </c>
      <c r="C2162" t="s">
        <v>3037</v>
      </c>
      <c r="D2162" t="s">
        <v>3037</v>
      </c>
      <c r="E2162" t="s">
        <v>4683</v>
      </c>
      <c r="F2162" t="s">
        <v>901</v>
      </c>
      <c r="G2162" t="s">
        <v>2720</v>
      </c>
      <c r="H2162" t="s">
        <v>4058</v>
      </c>
      <c r="I2162" t="s">
        <v>4684</v>
      </c>
      <c r="J2162" t="s">
        <v>2786</v>
      </c>
    </row>
    <row r="2163" spans="1:10" x14ac:dyDescent="0.3">
      <c r="A2163">
        <v>244846</v>
      </c>
      <c r="B2163">
        <v>5472</v>
      </c>
      <c r="C2163" t="s">
        <v>2600</v>
      </c>
      <c r="D2163" t="s">
        <v>2601</v>
      </c>
      <c r="E2163" t="s">
        <v>4641</v>
      </c>
      <c r="F2163" t="s">
        <v>903</v>
      </c>
      <c r="G2163" t="s">
        <v>2603</v>
      </c>
      <c r="H2163" t="s">
        <v>2742</v>
      </c>
      <c r="I2163" t="s">
        <v>2643</v>
      </c>
      <c r="J2163" t="s">
        <v>2680</v>
      </c>
    </row>
    <row r="2164" spans="1:10" x14ac:dyDescent="0.3">
      <c r="A2164">
        <v>244838</v>
      </c>
      <c r="B2164">
        <v>5473</v>
      </c>
      <c r="C2164" t="s">
        <v>3037</v>
      </c>
      <c r="D2164" t="s">
        <v>3037</v>
      </c>
      <c r="E2164" t="s">
        <v>4685</v>
      </c>
      <c r="F2164" t="s">
        <v>905</v>
      </c>
      <c r="G2164" t="s">
        <v>2720</v>
      </c>
      <c r="H2164" t="s">
        <v>2783</v>
      </c>
      <c r="I2164" t="s">
        <v>2721</v>
      </c>
      <c r="J2164" t="s">
        <v>2788</v>
      </c>
    </row>
    <row r="2165" spans="1:10" x14ac:dyDescent="0.3">
      <c r="A2165">
        <v>244844</v>
      </c>
      <c r="B2165">
        <v>5474</v>
      </c>
      <c r="C2165" t="s">
        <v>2848</v>
      </c>
      <c r="D2165" t="s">
        <v>2849</v>
      </c>
      <c r="E2165" t="s">
        <v>4686</v>
      </c>
      <c r="F2165" t="s">
        <v>907</v>
      </c>
      <c r="G2165" t="s">
        <v>2720</v>
      </c>
      <c r="H2165" t="s">
        <v>2735</v>
      </c>
      <c r="I2165" t="s">
        <v>4687</v>
      </c>
      <c r="J2165" t="s">
        <v>2652</v>
      </c>
    </row>
    <row r="2166" spans="1:10" x14ac:dyDescent="0.3">
      <c r="A2166">
        <v>244338</v>
      </c>
      <c r="B2166">
        <v>5474</v>
      </c>
      <c r="C2166" t="s">
        <v>2848</v>
      </c>
      <c r="D2166" t="s">
        <v>2849</v>
      </c>
      <c r="E2166" t="s">
        <v>4688</v>
      </c>
      <c r="F2166" t="s">
        <v>193</v>
      </c>
      <c r="G2166" t="s">
        <v>2720</v>
      </c>
      <c r="H2166" t="s">
        <v>2768</v>
      </c>
      <c r="I2166" t="s">
        <v>2805</v>
      </c>
      <c r="J2166" t="s">
        <v>2652</v>
      </c>
    </row>
    <row r="2167" spans="1:10" x14ac:dyDescent="0.3">
      <c r="A2167">
        <v>244850</v>
      </c>
      <c r="B2167">
        <v>5475</v>
      </c>
      <c r="C2167" t="s">
        <v>3466</v>
      </c>
      <c r="D2167" t="s">
        <v>3468</v>
      </c>
      <c r="E2167" t="s">
        <v>3153</v>
      </c>
      <c r="F2167" t="s">
        <v>909</v>
      </c>
      <c r="G2167" t="s">
        <v>2603</v>
      </c>
      <c r="H2167" t="s">
        <v>2751</v>
      </c>
      <c r="I2167" t="s">
        <v>2886</v>
      </c>
      <c r="J2167" t="s">
        <v>2652</v>
      </c>
    </row>
    <row r="2168" spans="1:10" x14ac:dyDescent="0.3">
      <c r="A2168">
        <v>242596</v>
      </c>
      <c r="B2168">
        <v>5475</v>
      </c>
      <c r="C2168" t="s">
        <v>3466</v>
      </c>
      <c r="D2168" t="s">
        <v>3468</v>
      </c>
      <c r="E2168" t="s">
        <v>4689</v>
      </c>
      <c r="F2168" t="s">
        <v>909</v>
      </c>
      <c r="G2168" t="s">
        <v>2720</v>
      </c>
      <c r="H2168" t="s">
        <v>2735</v>
      </c>
      <c r="I2168" t="s">
        <v>2652</v>
      </c>
      <c r="J2168" t="s">
        <v>2652</v>
      </c>
    </row>
    <row r="2169" spans="1:10" x14ac:dyDescent="0.3">
      <c r="A2169">
        <v>242383</v>
      </c>
      <c r="B2169">
        <v>5475</v>
      </c>
      <c r="C2169" t="s">
        <v>3466</v>
      </c>
      <c r="D2169" t="s">
        <v>3468</v>
      </c>
      <c r="E2169" t="s">
        <v>4690</v>
      </c>
      <c r="F2169" t="s">
        <v>4691</v>
      </c>
      <c r="G2169" t="s">
        <v>2720</v>
      </c>
      <c r="H2169" t="s">
        <v>2783</v>
      </c>
      <c r="I2169" t="s">
        <v>2721</v>
      </c>
      <c r="J2169" t="s">
        <v>2788</v>
      </c>
    </row>
    <row r="2170" spans="1:10" x14ac:dyDescent="0.3">
      <c r="A2170">
        <v>244824</v>
      </c>
      <c r="B2170">
        <v>5476</v>
      </c>
      <c r="C2170" t="s">
        <v>4692</v>
      </c>
      <c r="D2170" t="s">
        <v>2601</v>
      </c>
      <c r="E2170" t="s">
        <v>4693</v>
      </c>
      <c r="F2170" t="s">
        <v>841</v>
      </c>
      <c r="G2170" t="s">
        <v>2720</v>
      </c>
      <c r="H2170" t="s">
        <v>2788</v>
      </c>
      <c r="I2170" t="s">
        <v>2735</v>
      </c>
      <c r="J2170" t="s">
        <v>4694</v>
      </c>
    </row>
    <row r="2171" spans="1:10" x14ac:dyDescent="0.3">
      <c r="A2171">
        <v>244829</v>
      </c>
      <c r="B2171">
        <v>5477</v>
      </c>
      <c r="C2171" t="s">
        <v>2811</v>
      </c>
      <c r="D2171" t="s">
        <v>2812</v>
      </c>
      <c r="E2171" t="s">
        <v>3016</v>
      </c>
      <c r="F2171" t="s">
        <v>912</v>
      </c>
      <c r="G2171" t="s">
        <v>2603</v>
      </c>
      <c r="H2171" t="s">
        <v>2751</v>
      </c>
      <c r="I2171" t="s">
        <v>3201</v>
      </c>
      <c r="J2171" t="s">
        <v>2886</v>
      </c>
    </row>
    <row r="2172" spans="1:10" x14ac:dyDescent="0.3">
      <c r="A2172">
        <v>244050</v>
      </c>
      <c r="B2172">
        <v>5477</v>
      </c>
      <c r="C2172" t="s">
        <v>2600</v>
      </c>
      <c r="D2172" t="s">
        <v>2601</v>
      </c>
      <c r="E2172" t="s">
        <v>4695</v>
      </c>
      <c r="F2172" t="s">
        <v>4696</v>
      </c>
      <c r="G2172" t="s">
        <v>2603</v>
      </c>
      <c r="H2172" t="s">
        <v>2751</v>
      </c>
      <c r="I2172" t="s">
        <v>3201</v>
      </c>
      <c r="J2172" t="s">
        <v>2652</v>
      </c>
    </row>
    <row r="2173" spans="1:10" x14ac:dyDescent="0.3">
      <c r="A2173">
        <v>243491</v>
      </c>
      <c r="B2173">
        <v>5477</v>
      </c>
      <c r="C2173" t="s">
        <v>2600</v>
      </c>
      <c r="D2173" t="s">
        <v>2601</v>
      </c>
      <c r="E2173" t="s">
        <v>3067</v>
      </c>
      <c r="F2173" t="s">
        <v>912</v>
      </c>
      <c r="G2173" t="s">
        <v>2603</v>
      </c>
      <c r="H2173" t="s">
        <v>2683</v>
      </c>
      <c r="I2173" t="s">
        <v>2684</v>
      </c>
      <c r="J2173" t="s">
        <v>2685</v>
      </c>
    </row>
    <row r="2174" spans="1:10" x14ac:dyDescent="0.3">
      <c r="A2174">
        <v>243368</v>
      </c>
      <c r="B2174">
        <v>5477</v>
      </c>
      <c r="C2174" t="s">
        <v>2600</v>
      </c>
      <c r="D2174" t="s">
        <v>2601</v>
      </c>
      <c r="E2174" t="s">
        <v>4697</v>
      </c>
      <c r="F2174" t="s">
        <v>4696</v>
      </c>
      <c r="G2174" t="s">
        <v>2603</v>
      </c>
      <c r="H2174" t="s">
        <v>2683</v>
      </c>
      <c r="I2174" t="s">
        <v>2684</v>
      </c>
      <c r="J2174" t="s">
        <v>2685</v>
      </c>
    </row>
    <row r="2175" spans="1:10" x14ac:dyDescent="0.3">
      <c r="A2175">
        <v>243367</v>
      </c>
      <c r="B2175">
        <v>5477</v>
      </c>
      <c r="C2175" t="s">
        <v>2600</v>
      </c>
      <c r="D2175" t="s">
        <v>2601</v>
      </c>
      <c r="E2175" t="s">
        <v>3067</v>
      </c>
      <c r="F2175" t="s">
        <v>4698</v>
      </c>
      <c r="G2175" t="s">
        <v>2603</v>
      </c>
      <c r="H2175" t="s">
        <v>2683</v>
      </c>
      <c r="I2175" t="s">
        <v>2684</v>
      </c>
      <c r="J2175" t="s">
        <v>2685</v>
      </c>
    </row>
    <row r="2176" spans="1:10" x14ac:dyDescent="0.3">
      <c r="A2176">
        <v>242287</v>
      </c>
      <c r="B2176">
        <v>5477</v>
      </c>
      <c r="C2176" t="s">
        <v>2600</v>
      </c>
      <c r="D2176" t="s">
        <v>2601</v>
      </c>
      <c r="E2176" t="s">
        <v>4699</v>
      </c>
      <c r="F2176" t="s">
        <v>4696</v>
      </c>
      <c r="G2176" t="s">
        <v>2603</v>
      </c>
      <c r="H2176" t="s">
        <v>3144</v>
      </c>
      <c r="I2176" t="s">
        <v>3335</v>
      </c>
      <c r="J2176" t="s">
        <v>2652</v>
      </c>
    </row>
    <row r="2177" spans="1:10" x14ac:dyDescent="0.3">
      <c r="A2177">
        <v>242114</v>
      </c>
      <c r="B2177">
        <v>5477</v>
      </c>
      <c r="C2177" t="s">
        <v>2600</v>
      </c>
      <c r="D2177" t="s">
        <v>2601</v>
      </c>
      <c r="E2177" t="s">
        <v>4700</v>
      </c>
      <c r="F2177" t="s">
        <v>912</v>
      </c>
      <c r="G2177" t="s">
        <v>2603</v>
      </c>
      <c r="H2177" t="s">
        <v>3301</v>
      </c>
      <c r="I2177" t="s">
        <v>2900</v>
      </c>
      <c r="J2177" t="s">
        <v>2679</v>
      </c>
    </row>
    <row r="2178" spans="1:10" x14ac:dyDescent="0.3">
      <c r="A2178">
        <v>242099</v>
      </c>
      <c r="B2178">
        <v>5477</v>
      </c>
      <c r="C2178" t="s">
        <v>2600</v>
      </c>
      <c r="D2178" t="s">
        <v>2601</v>
      </c>
      <c r="E2178" t="s">
        <v>4701</v>
      </c>
      <c r="F2178" t="s">
        <v>4696</v>
      </c>
      <c r="G2178" t="s">
        <v>2603</v>
      </c>
      <c r="H2178" t="s">
        <v>2656</v>
      </c>
      <c r="I2178" t="s">
        <v>2671</v>
      </c>
      <c r="J2178" t="s">
        <v>2672</v>
      </c>
    </row>
    <row r="2179" spans="1:10" x14ac:dyDescent="0.3">
      <c r="A2179">
        <v>240675</v>
      </c>
      <c r="B2179">
        <v>5477</v>
      </c>
      <c r="C2179" t="s">
        <v>2607</v>
      </c>
      <c r="D2179" t="s">
        <v>2608</v>
      </c>
      <c r="E2179" t="s">
        <v>3153</v>
      </c>
      <c r="F2179" t="s">
        <v>912</v>
      </c>
      <c r="G2179" t="s">
        <v>2603</v>
      </c>
      <c r="H2179" t="s">
        <v>2751</v>
      </c>
      <c r="I2179" t="s">
        <v>3073</v>
      </c>
      <c r="J2179" t="s">
        <v>2886</v>
      </c>
    </row>
    <row r="2180" spans="1:10" x14ac:dyDescent="0.3">
      <c r="A2180">
        <v>240490</v>
      </c>
      <c r="B2180">
        <v>5477</v>
      </c>
      <c r="C2180" t="s">
        <v>2600</v>
      </c>
      <c r="D2180" t="s">
        <v>2601</v>
      </c>
      <c r="E2180" t="s">
        <v>4702</v>
      </c>
      <c r="F2180" t="s">
        <v>912</v>
      </c>
      <c r="G2180" t="s">
        <v>2603</v>
      </c>
      <c r="H2180" t="s">
        <v>2677</v>
      </c>
      <c r="I2180" t="s">
        <v>2751</v>
      </c>
      <c r="J2180" t="s">
        <v>2649</v>
      </c>
    </row>
    <row r="2181" spans="1:10" x14ac:dyDescent="0.3">
      <c r="A2181">
        <v>240424</v>
      </c>
      <c r="B2181">
        <v>5477</v>
      </c>
      <c r="C2181" t="s">
        <v>2600</v>
      </c>
      <c r="D2181" t="s">
        <v>2601</v>
      </c>
      <c r="E2181" t="s">
        <v>4703</v>
      </c>
      <c r="F2181" t="s">
        <v>912</v>
      </c>
      <c r="G2181" t="s">
        <v>2603</v>
      </c>
      <c r="H2181" t="s">
        <v>4704</v>
      </c>
      <c r="I2181" t="s">
        <v>2674</v>
      </c>
      <c r="J2181" t="s">
        <v>2631</v>
      </c>
    </row>
    <row r="2182" spans="1:10" x14ac:dyDescent="0.3">
      <c r="A2182">
        <v>240412</v>
      </c>
      <c r="B2182">
        <v>5477</v>
      </c>
      <c r="C2182" t="s">
        <v>2600</v>
      </c>
      <c r="D2182" t="s">
        <v>2601</v>
      </c>
      <c r="E2182" t="s">
        <v>3153</v>
      </c>
      <c r="F2182" t="s">
        <v>4698</v>
      </c>
      <c r="G2182" t="s">
        <v>2603</v>
      </c>
      <c r="H2182" t="s">
        <v>2751</v>
      </c>
      <c r="I2182" t="s">
        <v>3073</v>
      </c>
      <c r="J2182" t="s">
        <v>2886</v>
      </c>
    </row>
    <row r="2183" spans="1:10" x14ac:dyDescent="0.3">
      <c r="A2183">
        <v>244814</v>
      </c>
      <c r="B2183">
        <v>5478</v>
      </c>
      <c r="C2183" t="s">
        <v>2811</v>
      </c>
      <c r="D2183" t="s">
        <v>2812</v>
      </c>
      <c r="E2183" t="s">
        <v>3988</v>
      </c>
      <c r="F2183" t="s">
        <v>914</v>
      </c>
      <c r="G2183" t="s">
        <v>2603</v>
      </c>
      <c r="H2183" t="s">
        <v>2643</v>
      </c>
      <c r="I2183" t="s">
        <v>2679</v>
      </c>
      <c r="J2183" t="s">
        <v>4250</v>
      </c>
    </row>
    <row r="2184" spans="1:10" x14ac:dyDescent="0.3">
      <c r="A2184">
        <v>244809</v>
      </c>
      <c r="B2184">
        <v>5478</v>
      </c>
      <c r="C2184" t="s">
        <v>2811</v>
      </c>
      <c r="D2184" t="s">
        <v>2812</v>
      </c>
      <c r="E2184" t="s">
        <v>3988</v>
      </c>
      <c r="F2184" t="s">
        <v>4705</v>
      </c>
      <c r="G2184" t="s">
        <v>2603</v>
      </c>
      <c r="H2184" t="s">
        <v>2643</v>
      </c>
      <c r="I2184" t="s">
        <v>3377</v>
      </c>
      <c r="J2184" t="s">
        <v>3335</v>
      </c>
    </row>
    <row r="2185" spans="1:10" x14ac:dyDescent="0.3">
      <c r="A2185">
        <v>244811</v>
      </c>
      <c r="B2185">
        <v>5479</v>
      </c>
      <c r="C2185" t="s">
        <v>2663</v>
      </c>
      <c r="D2185" t="s">
        <v>2664</v>
      </c>
      <c r="E2185" t="s">
        <v>4706</v>
      </c>
      <c r="F2185" t="s">
        <v>916</v>
      </c>
      <c r="G2185" t="s">
        <v>2720</v>
      </c>
      <c r="H2185" t="s">
        <v>4707</v>
      </c>
      <c r="I2185" t="s">
        <v>4708</v>
      </c>
      <c r="J2185" t="s">
        <v>4709</v>
      </c>
    </row>
    <row r="2186" spans="1:10" x14ac:dyDescent="0.3">
      <c r="A2186">
        <v>244816</v>
      </c>
      <c r="B2186">
        <v>5480</v>
      </c>
      <c r="C2186" t="s">
        <v>3037</v>
      </c>
      <c r="D2186" t="s">
        <v>3037</v>
      </c>
      <c r="E2186" t="s">
        <v>4710</v>
      </c>
      <c r="F2186" t="s">
        <v>918</v>
      </c>
      <c r="G2186" t="s">
        <v>2720</v>
      </c>
      <c r="H2186" t="s">
        <v>2818</v>
      </c>
      <c r="I2186" t="s">
        <v>2819</v>
      </c>
      <c r="J2186" t="s">
        <v>2806</v>
      </c>
    </row>
    <row r="2187" spans="1:10" x14ac:dyDescent="0.3">
      <c r="A2187">
        <v>244804</v>
      </c>
      <c r="B2187">
        <v>5481</v>
      </c>
      <c r="C2187" t="s">
        <v>2600</v>
      </c>
      <c r="D2187" t="s">
        <v>2601</v>
      </c>
      <c r="E2187" t="s">
        <v>2933</v>
      </c>
      <c r="F2187" t="s">
        <v>920</v>
      </c>
      <c r="G2187" t="s">
        <v>2603</v>
      </c>
      <c r="H2187" t="s">
        <v>2751</v>
      </c>
      <c r="I2187" t="s">
        <v>2886</v>
      </c>
      <c r="J2187" t="s">
        <v>3028</v>
      </c>
    </row>
    <row r="2188" spans="1:10" x14ac:dyDescent="0.3">
      <c r="A2188">
        <v>243187</v>
      </c>
      <c r="B2188">
        <v>5481</v>
      </c>
      <c r="C2188" t="s">
        <v>2600</v>
      </c>
      <c r="D2188" t="s">
        <v>2601</v>
      </c>
      <c r="E2188" t="s">
        <v>4711</v>
      </c>
      <c r="F2188" t="s">
        <v>920</v>
      </c>
      <c r="G2188" t="s">
        <v>2603</v>
      </c>
      <c r="H2188" t="s">
        <v>2619</v>
      </c>
      <c r="I2188" t="s">
        <v>2685</v>
      </c>
      <c r="J2188" t="s">
        <v>2652</v>
      </c>
    </row>
    <row r="2189" spans="1:10" x14ac:dyDescent="0.3">
      <c r="A2189">
        <v>242948</v>
      </c>
      <c r="B2189">
        <v>5481</v>
      </c>
      <c r="C2189" t="s">
        <v>2811</v>
      </c>
      <c r="D2189" t="s">
        <v>2812</v>
      </c>
      <c r="E2189" t="s">
        <v>3071</v>
      </c>
      <c r="F2189" t="s">
        <v>3054</v>
      </c>
      <c r="G2189" t="s">
        <v>2603</v>
      </c>
      <c r="H2189" t="s">
        <v>2968</v>
      </c>
      <c r="I2189" t="s">
        <v>3236</v>
      </c>
      <c r="J2189" t="s">
        <v>2652</v>
      </c>
    </row>
    <row r="2190" spans="1:10" x14ac:dyDescent="0.3">
      <c r="A2190">
        <v>242474</v>
      </c>
      <c r="B2190">
        <v>5481</v>
      </c>
      <c r="C2190" t="s">
        <v>2600</v>
      </c>
      <c r="D2190" t="s">
        <v>2601</v>
      </c>
      <c r="E2190" t="s">
        <v>2613</v>
      </c>
      <c r="F2190" t="s">
        <v>920</v>
      </c>
      <c r="G2190" t="s">
        <v>2603</v>
      </c>
      <c r="H2190" t="s">
        <v>2619</v>
      </c>
      <c r="I2190" t="s">
        <v>3617</v>
      </c>
      <c r="J2190" t="s">
        <v>2684</v>
      </c>
    </row>
    <row r="2191" spans="1:10" x14ac:dyDescent="0.3">
      <c r="A2191">
        <v>241083</v>
      </c>
      <c r="B2191">
        <v>5481</v>
      </c>
      <c r="C2191" t="s">
        <v>2811</v>
      </c>
      <c r="D2191" t="s">
        <v>2812</v>
      </c>
      <c r="E2191" t="s">
        <v>2933</v>
      </c>
      <c r="F2191" t="s">
        <v>920</v>
      </c>
      <c r="G2191" t="s">
        <v>2603</v>
      </c>
      <c r="H2191" t="s">
        <v>2606</v>
      </c>
      <c r="I2191" t="s">
        <v>2631</v>
      </c>
      <c r="J2191" t="s">
        <v>2616</v>
      </c>
    </row>
    <row r="2192" spans="1:10" x14ac:dyDescent="0.3">
      <c r="A2192">
        <v>244796</v>
      </c>
      <c r="B2192">
        <v>5482</v>
      </c>
      <c r="C2192" t="s">
        <v>2731</v>
      </c>
      <c r="D2192" t="s">
        <v>2732</v>
      </c>
      <c r="E2192" t="s">
        <v>4712</v>
      </c>
      <c r="F2192" t="s">
        <v>922</v>
      </c>
      <c r="G2192" t="s">
        <v>2720</v>
      </c>
      <c r="H2192" t="s">
        <v>2783</v>
      </c>
      <c r="I2192" t="s">
        <v>2735</v>
      </c>
      <c r="J2192" t="s">
        <v>2652</v>
      </c>
    </row>
    <row r="2193" spans="1:10" x14ac:dyDescent="0.3">
      <c r="A2193">
        <v>244805</v>
      </c>
      <c r="B2193">
        <v>5483</v>
      </c>
      <c r="C2193" t="s">
        <v>2600</v>
      </c>
      <c r="D2193" t="s">
        <v>2601</v>
      </c>
      <c r="E2193" t="s">
        <v>3194</v>
      </c>
      <c r="F2193" t="s">
        <v>924</v>
      </c>
      <c r="G2193" t="s">
        <v>2603</v>
      </c>
      <c r="H2193" t="s">
        <v>2685</v>
      </c>
      <c r="I2193" t="s">
        <v>2728</v>
      </c>
      <c r="J2193" t="s">
        <v>2652</v>
      </c>
    </row>
    <row r="2194" spans="1:10" x14ac:dyDescent="0.3">
      <c r="A2194">
        <v>244799</v>
      </c>
      <c r="B2194">
        <v>5483</v>
      </c>
      <c r="C2194" t="s">
        <v>2600</v>
      </c>
      <c r="D2194" t="s">
        <v>2601</v>
      </c>
      <c r="E2194" t="s">
        <v>4713</v>
      </c>
      <c r="F2194" t="s">
        <v>924</v>
      </c>
      <c r="G2194" t="s">
        <v>2603</v>
      </c>
      <c r="H2194" t="s">
        <v>2685</v>
      </c>
      <c r="I2194" t="s">
        <v>2728</v>
      </c>
      <c r="J2194" t="s">
        <v>2652</v>
      </c>
    </row>
    <row r="2195" spans="1:10" x14ac:dyDescent="0.3">
      <c r="A2195">
        <v>241530</v>
      </c>
      <c r="B2195">
        <v>5483</v>
      </c>
      <c r="C2195" t="s">
        <v>2600</v>
      </c>
      <c r="D2195" t="s">
        <v>2601</v>
      </c>
      <c r="E2195" t="s">
        <v>4714</v>
      </c>
      <c r="F2195" t="s">
        <v>924</v>
      </c>
      <c r="G2195" t="s">
        <v>2720</v>
      </c>
      <c r="H2195" t="s">
        <v>3000</v>
      </c>
      <c r="I2195" t="s">
        <v>2879</v>
      </c>
      <c r="J2195" t="s">
        <v>2707</v>
      </c>
    </row>
    <row r="2196" spans="1:10" x14ac:dyDescent="0.3">
      <c r="A2196">
        <v>244792</v>
      </c>
      <c r="B2196">
        <v>5484</v>
      </c>
      <c r="C2196" t="s">
        <v>2848</v>
      </c>
      <c r="D2196" t="s">
        <v>2849</v>
      </c>
      <c r="E2196" t="s">
        <v>3310</v>
      </c>
      <c r="F2196" t="s">
        <v>926</v>
      </c>
      <c r="G2196" t="s">
        <v>2603</v>
      </c>
      <c r="H2196" t="s">
        <v>2751</v>
      </c>
      <c r="I2196" t="s">
        <v>2688</v>
      </c>
      <c r="J2196" t="s">
        <v>2606</v>
      </c>
    </row>
    <row r="2197" spans="1:10" x14ac:dyDescent="0.3">
      <c r="A2197">
        <v>244802</v>
      </c>
      <c r="B2197">
        <v>5485</v>
      </c>
      <c r="C2197" t="s">
        <v>2600</v>
      </c>
      <c r="D2197" t="s">
        <v>2601</v>
      </c>
      <c r="E2197" t="s">
        <v>4715</v>
      </c>
      <c r="F2197" t="s">
        <v>928</v>
      </c>
      <c r="G2197" t="s">
        <v>2720</v>
      </c>
      <c r="H2197" t="s">
        <v>2783</v>
      </c>
      <c r="I2197" t="s">
        <v>2735</v>
      </c>
      <c r="J2197" t="s">
        <v>2652</v>
      </c>
    </row>
    <row r="2198" spans="1:10" x14ac:dyDescent="0.3">
      <c r="A2198">
        <v>244667</v>
      </c>
      <c r="B2198">
        <v>5485</v>
      </c>
      <c r="C2198" t="s">
        <v>2731</v>
      </c>
      <c r="D2198" t="s">
        <v>2732</v>
      </c>
      <c r="E2198" t="s">
        <v>4716</v>
      </c>
      <c r="F2198" t="s">
        <v>4717</v>
      </c>
      <c r="G2198" t="s">
        <v>2603</v>
      </c>
      <c r="H2198" t="s">
        <v>2684</v>
      </c>
      <c r="I2198" t="s">
        <v>2685</v>
      </c>
      <c r="J2198" t="s">
        <v>2629</v>
      </c>
    </row>
    <row r="2199" spans="1:10" x14ac:dyDescent="0.3">
      <c r="A2199">
        <v>244779</v>
      </c>
      <c r="B2199">
        <v>5486</v>
      </c>
      <c r="C2199" t="s">
        <v>2600</v>
      </c>
      <c r="D2199" t="s">
        <v>2601</v>
      </c>
      <c r="E2199" t="s">
        <v>2778</v>
      </c>
      <c r="F2199" t="s">
        <v>930</v>
      </c>
      <c r="G2199" t="s">
        <v>2603</v>
      </c>
      <c r="H2199" t="s">
        <v>2779</v>
      </c>
      <c r="I2199" t="s">
        <v>2652</v>
      </c>
      <c r="J2199" t="s">
        <v>2652</v>
      </c>
    </row>
    <row r="2200" spans="1:10" x14ac:dyDescent="0.3">
      <c r="A2200">
        <v>244780</v>
      </c>
      <c r="B2200">
        <v>5487</v>
      </c>
      <c r="C2200" t="s">
        <v>2663</v>
      </c>
      <c r="D2200" t="s">
        <v>2664</v>
      </c>
      <c r="E2200" t="s">
        <v>4718</v>
      </c>
      <c r="F2200" t="s">
        <v>932</v>
      </c>
      <c r="G2200" t="s">
        <v>2720</v>
      </c>
      <c r="H2200" t="s">
        <v>4028</v>
      </c>
      <c r="I2200" t="s">
        <v>4530</v>
      </c>
      <c r="J2200" t="s">
        <v>2859</v>
      </c>
    </row>
    <row r="2201" spans="1:10" x14ac:dyDescent="0.3">
      <c r="A2201">
        <v>244767</v>
      </c>
      <c r="B2201">
        <v>5487</v>
      </c>
      <c r="C2201" t="s">
        <v>2663</v>
      </c>
      <c r="D2201" t="s">
        <v>2664</v>
      </c>
      <c r="E2201" t="s">
        <v>4438</v>
      </c>
      <c r="F2201" t="s">
        <v>932</v>
      </c>
      <c r="G2201" t="s">
        <v>2720</v>
      </c>
      <c r="H2201" t="s">
        <v>2804</v>
      </c>
      <c r="I2201" t="s">
        <v>2821</v>
      </c>
      <c r="J2201" t="s">
        <v>3702</v>
      </c>
    </row>
    <row r="2202" spans="1:10" x14ac:dyDescent="0.3">
      <c r="A2202">
        <v>244790</v>
      </c>
      <c r="B2202">
        <v>5488</v>
      </c>
      <c r="C2202" t="s">
        <v>2731</v>
      </c>
      <c r="D2202" t="s">
        <v>2732</v>
      </c>
      <c r="E2202" t="s">
        <v>4627</v>
      </c>
      <c r="F2202" t="s">
        <v>934</v>
      </c>
      <c r="G2202" t="s">
        <v>2720</v>
      </c>
      <c r="H2202" t="s">
        <v>2783</v>
      </c>
      <c r="I2202" t="s">
        <v>2882</v>
      </c>
      <c r="J2202" t="s">
        <v>2735</v>
      </c>
    </row>
    <row r="2203" spans="1:10" x14ac:dyDescent="0.3">
      <c r="A2203">
        <v>244772</v>
      </c>
      <c r="B2203">
        <v>5489</v>
      </c>
      <c r="C2203" t="s">
        <v>2600</v>
      </c>
      <c r="D2203" t="s">
        <v>2601</v>
      </c>
      <c r="E2203" t="s">
        <v>2943</v>
      </c>
      <c r="F2203" t="s">
        <v>936</v>
      </c>
      <c r="G2203" t="s">
        <v>2720</v>
      </c>
      <c r="H2203" t="s">
        <v>3161</v>
      </c>
      <c r="I2203" t="s">
        <v>2751</v>
      </c>
      <c r="J2203" t="s">
        <v>2935</v>
      </c>
    </row>
    <row r="2204" spans="1:10" x14ac:dyDescent="0.3">
      <c r="A2204">
        <v>244775</v>
      </c>
      <c r="B2204">
        <v>5490</v>
      </c>
      <c r="C2204" t="s">
        <v>2600</v>
      </c>
      <c r="D2204" t="s">
        <v>2601</v>
      </c>
      <c r="E2204" t="s">
        <v>4719</v>
      </c>
      <c r="F2204" t="s">
        <v>938</v>
      </c>
      <c r="G2204" t="s">
        <v>2603</v>
      </c>
      <c r="H2204" t="s">
        <v>2685</v>
      </c>
      <c r="I2204" t="s">
        <v>2728</v>
      </c>
      <c r="J2204" t="s">
        <v>2684</v>
      </c>
    </row>
    <row r="2205" spans="1:10" x14ac:dyDescent="0.3">
      <c r="A2205">
        <v>242684</v>
      </c>
      <c r="B2205">
        <v>5490</v>
      </c>
      <c r="C2205" t="s">
        <v>2600</v>
      </c>
      <c r="D2205" t="s">
        <v>2601</v>
      </c>
      <c r="E2205" t="s">
        <v>2953</v>
      </c>
      <c r="F2205" t="s">
        <v>231</v>
      </c>
      <c r="G2205" t="s">
        <v>2603</v>
      </c>
      <c r="H2205" t="s">
        <v>2895</v>
      </c>
      <c r="I2205" t="s">
        <v>2643</v>
      </c>
      <c r="J2205" t="s">
        <v>2742</v>
      </c>
    </row>
    <row r="2206" spans="1:10" x14ac:dyDescent="0.3">
      <c r="A2206">
        <v>242598</v>
      </c>
      <c r="B2206">
        <v>5490</v>
      </c>
      <c r="C2206" t="s">
        <v>2600</v>
      </c>
      <c r="D2206" t="s">
        <v>2601</v>
      </c>
      <c r="E2206" t="s">
        <v>2741</v>
      </c>
      <c r="F2206" t="s">
        <v>938</v>
      </c>
      <c r="G2206" t="s">
        <v>2603</v>
      </c>
      <c r="H2206" t="s">
        <v>2895</v>
      </c>
      <c r="I2206" t="s">
        <v>3377</v>
      </c>
      <c r="J2206" t="s">
        <v>2643</v>
      </c>
    </row>
    <row r="2207" spans="1:10" x14ac:dyDescent="0.3">
      <c r="A2207">
        <v>242269</v>
      </c>
      <c r="B2207">
        <v>5490</v>
      </c>
      <c r="C2207" t="s">
        <v>2600</v>
      </c>
      <c r="D2207" t="s">
        <v>2601</v>
      </c>
      <c r="E2207" t="s">
        <v>3178</v>
      </c>
      <c r="F2207" t="s">
        <v>231</v>
      </c>
      <c r="G2207" t="s">
        <v>2603</v>
      </c>
      <c r="H2207" t="s">
        <v>2685</v>
      </c>
      <c r="I2207" t="s">
        <v>2728</v>
      </c>
      <c r="J2207" t="s">
        <v>2684</v>
      </c>
    </row>
    <row r="2208" spans="1:10" x14ac:dyDescent="0.3">
      <c r="A2208">
        <v>242273</v>
      </c>
      <c r="B2208">
        <v>5490</v>
      </c>
      <c r="C2208" t="s">
        <v>2600</v>
      </c>
      <c r="D2208" t="s">
        <v>2601</v>
      </c>
      <c r="E2208" t="s">
        <v>2760</v>
      </c>
      <c r="F2208" t="s">
        <v>938</v>
      </c>
      <c r="G2208" t="s">
        <v>2603</v>
      </c>
      <c r="H2208" t="s">
        <v>2647</v>
      </c>
      <c r="I2208" t="s">
        <v>2751</v>
      </c>
      <c r="J2208" t="s">
        <v>2606</v>
      </c>
    </row>
    <row r="2209" spans="1:10" x14ac:dyDescent="0.3">
      <c r="A2209">
        <v>242268</v>
      </c>
      <c r="B2209">
        <v>5490</v>
      </c>
      <c r="C2209" t="s">
        <v>2600</v>
      </c>
      <c r="D2209" t="s">
        <v>2601</v>
      </c>
      <c r="E2209" t="s">
        <v>3068</v>
      </c>
      <c r="F2209" t="s">
        <v>938</v>
      </c>
      <c r="G2209" t="s">
        <v>2603</v>
      </c>
      <c r="H2209" t="s">
        <v>2751</v>
      </c>
      <c r="I2209" t="s">
        <v>2892</v>
      </c>
      <c r="J2209" t="s">
        <v>3201</v>
      </c>
    </row>
    <row r="2210" spans="1:10" x14ac:dyDescent="0.3">
      <c r="A2210">
        <v>244769</v>
      </c>
      <c r="B2210">
        <v>5491</v>
      </c>
      <c r="C2210" t="s">
        <v>2743</v>
      </c>
      <c r="D2210" t="s">
        <v>2744</v>
      </c>
      <c r="E2210" t="s">
        <v>4720</v>
      </c>
      <c r="F2210" t="s">
        <v>940</v>
      </c>
      <c r="G2210" t="s">
        <v>2720</v>
      </c>
      <c r="H2210" t="s">
        <v>2775</v>
      </c>
      <c r="I2210" t="s">
        <v>2652</v>
      </c>
      <c r="J2210" t="s">
        <v>2652</v>
      </c>
    </row>
    <row r="2211" spans="1:10" x14ac:dyDescent="0.3">
      <c r="A2211">
        <v>244771</v>
      </c>
      <c r="B2211">
        <v>5492</v>
      </c>
      <c r="C2211" t="s">
        <v>2848</v>
      </c>
      <c r="D2211" t="s">
        <v>2849</v>
      </c>
      <c r="E2211" t="s">
        <v>4305</v>
      </c>
      <c r="F2211" t="s">
        <v>942</v>
      </c>
      <c r="G2211" t="s">
        <v>2603</v>
      </c>
      <c r="H2211" t="s">
        <v>2751</v>
      </c>
      <c r="I2211" t="s">
        <v>2892</v>
      </c>
      <c r="J2211" t="s">
        <v>2935</v>
      </c>
    </row>
    <row r="2212" spans="1:10" x14ac:dyDescent="0.3">
      <c r="A2212">
        <v>244756</v>
      </c>
      <c r="B2212">
        <v>5493</v>
      </c>
      <c r="C2212" t="s">
        <v>2607</v>
      </c>
      <c r="D2212" t="s">
        <v>2608</v>
      </c>
      <c r="E2212" t="s">
        <v>3047</v>
      </c>
      <c r="F2212" t="s">
        <v>183</v>
      </c>
      <c r="G2212" t="s">
        <v>2603</v>
      </c>
      <c r="H2212" t="s">
        <v>2606</v>
      </c>
      <c r="I2212" t="s">
        <v>2643</v>
      </c>
      <c r="J2212" t="s">
        <v>3144</v>
      </c>
    </row>
    <row r="2213" spans="1:10" x14ac:dyDescent="0.3">
      <c r="A2213">
        <v>244762</v>
      </c>
      <c r="B2213">
        <v>5494</v>
      </c>
      <c r="C2213" t="s">
        <v>2600</v>
      </c>
      <c r="D2213" t="s">
        <v>2601</v>
      </c>
      <c r="E2213" t="s">
        <v>4721</v>
      </c>
      <c r="F2213" t="s">
        <v>945</v>
      </c>
      <c r="G2213" t="s">
        <v>2603</v>
      </c>
      <c r="H2213" t="s">
        <v>2751</v>
      </c>
      <c r="I2213" t="s">
        <v>3161</v>
      </c>
      <c r="J2213" t="s">
        <v>2606</v>
      </c>
    </row>
    <row r="2214" spans="1:10" x14ac:dyDescent="0.3">
      <c r="A2214">
        <v>244541</v>
      </c>
      <c r="B2214">
        <v>5494</v>
      </c>
      <c r="C2214" t="s">
        <v>2600</v>
      </c>
      <c r="D2214" t="s">
        <v>2601</v>
      </c>
      <c r="E2214" t="s">
        <v>4045</v>
      </c>
      <c r="F2214" t="s">
        <v>4722</v>
      </c>
      <c r="G2214" t="s">
        <v>2720</v>
      </c>
      <c r="H2214" t="s">
        <v>3882</v>
      </c>
      <c r="I2214" t="s">
        <v>2775</v>
      </c>
      <c r="J2214" t="s">
        <v>2652</v>
      </c>
    </row>
    <row r="2215" spans="1:10" x14ac:dyDescent="0.3">
      <c r="A2215">
        <v>244523</v>
      </c>
      <c r="B2215">
        <v>5494</v>
      </c>
      <c r="C2215" t="s">
        <v>2600</v>
      </c>
      <c r="D2215" t="s">
        <v>2601</v>
      </c>
      <c r="E2215" t="s">
        <v>4045</v>
      </c>
      <c r="F2215" t="s">
        <v>4722</v>
      </c>
      <c r="G2215" t="s">
        <v>2720</v>
      </c>
      <c r="H2215" t="s">
        <v>3882</v>
      </c>
      <c r="I2215" t="s">
        <v>2775</v>
      </c>
      <c r="J2215" t="s">
        <v>2652</v>
      </c>
    </row>
    <row r="2216" spans="1:10" x14ac:dyDescent="0.3">
      <c r="A2216">
        <v>244765</v>
      </c>
      <c r="B2216">
        <v>5495</v>
      </c>
      <c r="C2216" t="s">
        <v>2811</v>
      </c>
      <c r="D2216" t="s">
        <v>2812</v>
      </c>
      <c r="E2216" t="s">
        <v>4049</v>
      </c>
      <c r="F2216" t="s">
        <v>947</v>
      </c>
      <c r="G2216" t="s">
        <v>2603</v>
      </c>
      <c r="H2216" t="s">
        <v>2688</v>
      </c>
      <c r="I2216" t="s">
        <v>2652</v>
      </c>
      <c r="J2216" t="s">
        <v>2652</v>
      </c>
    </row>
    <row r="2217" spans="1:10" x14ac:dyDescent="0.3">
      <c r="A2217">
        <v>244757</v>
      </c>
      <c r="B2217">
        <v>5496</v>
      </c>
      <c r="C2217" t="s">
        <v>2600</v>
      </c>
      <c r="D2217" t="s">
        <v>2601</v>
      </c>
      <c r="E2217" t="s">
        <v>2778</v>
      </c>
      <c r="F2217" t="s">
        <v>949</v>
      </c>
      <c r="G2217" t="s">
        <v>2603</v>
      </c>
      <c r="H2217" t="s">
        <v>2779</v>
      </c>
      <c r="I2217" t="s">
        <v>2652</v>
      </c>
      <c r="J2217" t="s">
        <v>2652</v>
      </c>
    </row>
    <row r="2218" spans="1:10" x14ac:dyDescent="0.3">
      <c r="A2218">
        <v>244200</v>
      </c>
      <c r="B2218">
        <v>5496</v>
      </c>
      <c r="C2218" t="s">
        <v>2600</v>
      </c>
      <c r="D2218" t="s">
        <v>2601</v>
      </c>
      <c r="E2218" t="s">
        <v>4723</v>
      </c>
      <c r="F2218" t="s">
        <v>949</v>
      </c>
      <c r="G2218" t="s">
        <v>2720</v>
      </c>
      <c r="H2218" t="s">
        <v>2730</v>
      </c>
      <c r="I2218" t="s">
        <v>2783</v>
      </c>
      <c r="J2218" t="s">
        <v>4058</v>
      </c>
    </row>
    <row r="2219" spans="1:10" x14ac:dyDescent="0.3">
      <c r="A2219">
        <v>243400</v>
      </c>
      <c r="B2219">
        <v>5496</v>
      </c>
      <c r="C2219" t="s">
        <v>2600</v>
      </c>
      <c r="D2219" t="s">
        <v>2601</v>
      </c>
      <c r="E2219" t="s">
        <v>3016</v>
      </c>
      <c r="F2219" t="s">
        <v>949</v>
      </c>
      <c r="G2219" t="s">
        <v>2603</v>
      </c>
      <c r="H2219" t="s">
        <v>2628</v>
      </c>
      <c r="I2219" t="s">
        <v>2623</v>
      </c>
      <c r="J2219" t="s">
        <v>2624</v>
      </c>
    </row>
    <row r="2220" spans="1:10" x14ac:dyDescent="0.3">
      <c r="A2220">
        <v>244764</v>
      </c>
      <c r="B2220">
        <v>5497</v>
      </c>
      <c r="C2220" t="s">
        <v>2600</v>
      </c>
      <c r="D2220" t="s">
        <v>2601</v>
      </c>
      <c r="E2220" t="s">
        <v>2922</v>
      </c>
      <c r="F2220" t="s">
        <v>951</v>
      </c>
      <c r="G2220" t="s">
        <v>2603</v>
      </c>
      <c r="H2220" t="s">
        <v>2751</v>
      </c>
      <c r="I2220" t="s">
        <v>2728</v>
      </c>
      <c r="J2220" t="s">
        <v>2886</v>
      </c>
    </row>
    <row r="2221" spans="1:10" x14ac:dyDescent="0.3">
      <c r="A2221">
        <v>244474</v>
      </c>
      <c r="B2221">
        <v>5497</v>
      </c>
      <c r="C2221" t="s">
        <v>2600</v>
      </c>
      <c r="D2221" t="s">
        <v>2601</v>
      </c>
      <c r="E2221" t="s">
        <v>4724</v>
      </c>
      <c r="F2221" t="s">
        <v>4725</v>
      </c>
      <c r="G2221" t="s">
        <v>2603</v>
      </c>
      <c r="H2221" t="s">
        <v>2751</v>
      </c>
      <c r="I2221" t="s">
        <v>2647</v>
      </c>
      <c r="J2221" t="s">
        <v>2690</v>
      </c>
    </row>
    <row r="2222" spans="1:10" x14ac:dyDescent="0.3">
      <c r="A2222">
        <v>242973</v>
      </c>
      <c r="B2222">
        <v>5497</v>
      </c>
      <c r="C2222" t="s">
        <v>2600</v>
      </c>
      <c r="D2222" t="s">
        <v>2601</v>
      </c>
      <c r="E2222" t="s">
        <v>3269</v>
      </c>
      <c r="F2222" t="s">
        <v>4618</v>
      </c>
      <c r="G2222" t="s">
        <v>2603</v>
      </c>
      <c r="H2222" t="s">
        <v>2751</v>
      </c>
      <c r="I2222" t="s">
        <v>2728</v>
      </c>
      <c r="J2222" t="s">
        <v>2631</v>
      </c>
    </row>
    <row r="2223" spans="1:10" x14ac:dyDescent="0.3">
      <c r="A2223">
        <v>242591</v>
      </c>
      <c r="B2223">
        <v>5497</v>
      </c>
      <c r="C2223" t="s">
        <v>2600</v>
      </c>
      <c r="D2223" t="s">
        <v>2601</v>
      </c>
      <c r="E2223" t="s">
        <v>4305</v>
      </c>
      <c r="F2223" t="s">
        <v>3423</v>
      </c>
      <c r="G2223" t="s">
        <v>2603</v>
      </c>
      <c r="H2223" t="s">
        <v>2751</v>
      </c>
      <c r="I2223" t="s">
        <v>2728</v>
      </c>
      <c r="J2223" t="s">
        <v>3028</v>
      </c>
    </row>
    <row r="2224" spans="1:10" x14ac:dyDescent="0.3">
      <c r="A2224">
        <v>242602</v>
      </c>
      <c r="B2224">
        <v>5497</v>
      </c>
      <c r="C2224" t="s">
        <v>2600</v>
      </c>
      <c r="D2224" t="s">
        <v>2601</v>
      </c>
      <c r="E2224" t="s">
        <v>4726</v>
      </c>
      <c r="F2224" t="s">
        <v>3423</v>
      </c>
      <c r="G2224" t="s">
        <v>2603</v>
      </c>
      <c r="H2224" t="s">
        <v>2751</v>
      </c>
      <c r="I2224" t="s">
        <v>2647</v>
      </c>
      <c r="J2224" t="s">
        <v>2762</v>
      </c>
    </row>
    <row r="2225" spans="1:10" x14ac:dyDescent="0.3">
      <c r="A2225">
        <v>244760</v>
      </c>
      <c r="B2225">
        <v>5498</v>
      </c>
      <c r="C2225" t="s">
        <v>2607</v>
      </c>
      <c r="D2225" t="s">
        <v>2608</v>
      </c>
      <c r="E2225" t="s">
        <v>4727</v>
      </c>
      <c r="F2225" t="s">
        <v>953</v>
      </c>
      <c r="G2225" t="s">
        <v>2720</v>
      </c>
      <c r="H2225" t="s">
        <v>4728</v>
      </c>
      <c r="I2225" t="s">
        <v>2738</v>
      </c>
      <c r="J2225" t="s">
        <v>4729</v>
      </c>
    </row>
    <row r="2226" spans="1:10" x14ac:dyDescent="0.3">
      <c r="A2226">
        <v>243410</v>
      </c>
      <c r="B2226">
        <v>5498</v>
      </c>
      <c r="C2226" t="s">
        <v>2607</v>
      </c>
      <c r="D2226" t="s">
        <v>2608</v>
      </c>
      <c r="E2226" t="s">
        <v>4730</v>
      </c>
      <c r="F2226" t="s">
        <v>953</v>
      </c>
      <c r="G2226" t="s">
        <v>2720</v>
      </c>
      <c r="H2226" t="s">
        <v>2707</v>
      </c>
      <c r="I2226" t="s">
        <v>2726</v>
      </c>
      <c r="J2226" t="s">
        <v>4219</v>
      </c>
    </row>
    <row r="2227" spans="1:10" x14ac:dyDescent="0.3">
      <c r="A2227">
        <v>240696</v>
      </c>
      <c r="B2227">
        <v>5498</v>
      </c>
      <c r="C2227" t="s">
        <v>2607</v>
      </c>
      <c r="D2227" t="s">
        <v>2608</v>
      </c>
      <c r="E2227" t="s">
        <v>4731</v>
      </c>
      <c r="F2227" t="s">
        <v>4732</v>
      </c>
      <c r="G2227" t="s">
        <v>2603</v>
      </c>
      <c r="H2227" t="s">
        <v>2754</v>
      </c>
      <c r="I2227" t="s">
        <v>2756</v>
      </c>
      <c r="J2227" t="s">
        <v>3937</v>
      </c>
    </row>
    <row r="2228" spans="1:10" x14ac:dyDescent="0.3">
      <c r="A2228">
        <v>244751</v>
      </c>
      <c r="B2228">
        <v>5499</v>
      </c>
      <c r="C2228" t="s">
        <v>2600</v>
      </c>
      <c r="D2228" t="s">
        <v>2601</v>
      </c>
      <c r="E2228" t="s">
        <v>3047</v>
      </c>
      <c r="F2228" t="s">
        <v>955</v>
      </c>
      <c r="G2228" t="s">
        <v>2603</v>
      </c>
      <c r="H2228" t="s">
        <v>2685</v>
      </c>
      <c r="I2228" t="s">
        <v>2606</v>
      </c>
      <c r="J2228" t="s">
        <v>2619</v>
      </c>
    </row>
    <row r="2229" spans="1:10" x14ac:dyDescent="0.3">
      <c r="A2229">
        <v>244734</v>
      </c>
      <c r="B2229">
        <v>5499</v>
      </c>
      <c r="C2229" t="s">
        <v>2600</v>
      </c>
      <c r="D2229" t="s">
        <v>2601</v>
      </c>
      <c r="E2229" t="s">
        <v>2613</v>
      </c>
      <c r="F2229" t="s">
        <v>955</v>
      </c>
      <c r="G2229" t="s">
        <v>2603</v>
      </c>
      <c r="H2229" t="s">
        <v>2683</v>
      </c>
      <c r="I2229" t="s">
        <v>2684</v>
      </c>
      <c r="J2229" t="s">
        <v>2685</v>
      </c>
    </row>
    <row r="2230" spans="1:10" x14ac:dyDescent="0.3">
      <c r="A2230">
        <v>241616</v>
      </c>
      <c r="B2230">
        <v>5499</v>
      </c>
      <c r="C2230" t="s">
        <v>3037</v>
      </c>
      <c r="D2230" t="s">
        <v>3037</v>
      </c>
      <c r="E2230" t="s">
        <v>2749</v>
      </c>
      <c r="F2230" t="s">
        <v>2761</v>
      </c>
      <c r="G2230" t="s">
        <v>2603</v>
      </c>
      <c r="H2230" t="s">
        <v>2688</v>
      </c>
      <c r="I2230" t="s">
        <v>3017</v>
      </c>
      <c r="J2230" t="s">
        <v>2652</v>
      </c>
    </row>
    <row r="2231" spans="1:10" x14ac:dyDescent="0.3">
      <c r="A2231">
        <v>241620</v>
      </c>
      <c r="B2231">
        <v>5499</v>
      </c>
      <c r="C2231" t="s">
        <v>3037</v>
      </c>
      <c r="D2231" t="s">
        <v>3037</v>
      </c>
      <c r="E2231" t="s">
        <v>2749</v>
      </c>
      <c r="F2231" t="s">
        <v>2761</v>
      </c>
      <c r="G2231" t="s">
        <v>2603</v>
      </c>
      <c r="H2231" t="s">
        <v>2619</v>
      </c>
      <c r="I2231" t="s">
        <v>2919</v>
      </c>
      <c r="J2231" t="s">
        <v>2685</v>
      </c>
    </row>
    <row r="2232" spans="1:10" x14ac:dyDescent="0.3">
      <c r="A2232">
        <v>244753</v>
      </c>
      <c r="B2232">
        <v>5500</v>
      </c>
      <c r="C2232" t="s">
        <v>2607</v>
      </c>
      <c r="D2232" t="s">
        <v>2608</v>
      </c>
      <c r="E2232" t="s">
        <v>3047</v>
      </c>
      <c r="F2232" t="s">
        <v>957</v>
      </c>
      <c r="G2232" t="s">
        <v>2603</v>
      </c>
      <c r="H2232" t="s">
        <v>2643</v>
      </c>
      <c r="I2232" t="s">
        <v>2954</v>
      </c>
      <c r="J2232" t="s">
        <v>3242</v>
      </c>
    </row>
    <row r="2233" spans="1:10" x14ac:dyDescent="0.3">
      <c r="A2233">
        <v>244741</v>
      </c>
      <c r="B2233">
        <v>5500</v>
      </c>
      <c r="C2233" t="s">
        <v>2600</v>
      </c>
      <c r="D2233" t="s">
        <v>2601</v>
      </c>
      <c r="E2233" t="s">
        <v>4733</v>
      </c>
      <c r="F2233" t="s">
        <v>3436</v>
      </c>
      <c r="G2233" t="s">
        <v>2603</v>
      </c>
      <c r="H2233" t="s">
        <v>2685</v>
      </c>
      <c r="I2233" t="s">
        <v>2935</v>
      </c>
      <c r="J2233" t="s">
        <v>2892</v>
      </c>
    </row>
    <row r="2234" spans="1:10" x14ac:dyDescent="0.3">
      <c r="A2234">
        <v>244748</v>
      </c>
      <c r="B2234">
        <v>5501</v>
      </c>
      <c r="C2234" t="s">
        <v>2600</v>
      </c>
      <c r="D2234" t="s">
        <v>2601</v>
      </c>
      <c r="E2234" t="s">
        <v>4734</v>
      </c>
      <c r="F2234" t="s">
        <v>959</v>
      </c>
      <c r="G2234" t="s">
        <v>2603</v>
      </c>
      <c r="H2234" t="s">
        <v>2628</v>
      </c>
      <c r="I2234" t="s">
        <v>2629</v>
      </c>
      <c r="J2234" t="s">
        <v>2652</v>
      </c>
    </row>
    <row r="2235" spans="1:10" x14ac:dyDescent="0.3">
      <c r="A2235">
        <v>244173</v>
      </c>
      <c r="B2235">
        <v>5501</v>
      </c>
      <c r="C2235" t="s">
        <v>2600</v>
      </c>
      <c r="D2235" t="s">
        <v>2601</v>
      </c>
      <c r="E2235" t="s">
        <v>4735</v>
      </c>
      <c r="F2235" t="s">
        <v>4736</v>
      </c>
      <c r="G2235" t="s">
        <v>2603</v>
      </c>
      <c r="H2235" t="s">
        <v>2623</v>
      </c>
      <c r="I2235" t="s">
        <v>2652</v>
      </c>
      <c r="J2235" t="s">
        <v>2652</v>
      </c>
    </row>
    <row r="2236" spans="1:10" x14ac:dyDescent="0.3">
      <c r="A2236">
        <v>244749</v>
      </c>
      <c r="B2236">
        <v>5502</v>
      </c>
      <c r="C2236" t="s">
        <v>2663</v>
      </c>
      <c r="D2236" t="s">
        <v>2664</v>
      </c>
      <c r="E2236" t="s">
        <v>4737</v>
      </c>
      <c r="F2236" t="s">
        <v>961</v>
      </c>
      <c r="G2236" t="s">
        <v>2603</v>
      </c>
      <c r="H2236" t="s">
        <v>2979</v>
      </c>
      <c r="I2236" t="s">
        <v>4738</v>
      </c>
      <c r="J2236" t="s">
        <v>2652</v>
      </c>
    </row>
    <row r="2237" spans="1:10" x14ac:dyDescent="0.3">
      <c r="A2237">
        <v>244156</v>
      </c>
      <c r="B2237">
        <v>5502</v>
      </c>
      <c r="C2237" t="s">
        <v>3432</v>
      </c>
      <c r="D2237" t="s">
        <v>3258</v>
      </c>
      <c r="E2237" t="s">
        <v>4739</v>
      </c>
      <c r="F2237" t="s">
        <v>3634</v>
      </c>
      <c r="G2237" t="s">
        <v>2603</v>
      </c>
      <c r="H2237" t="s">
        <v>2649</v>
      </c>
      <c r="I2237" t="s">
        <v>2691</v>
      </c>
      <c r="J2237" t="s">
        <v>2647</v>
      </c>
    </row>
    <row r="2238" spans="1:10" x14ac:dyDescent="0.3">
      <c r="A2238">
        <v>243420</v>
      </c>
      <c r="B2238">
        <v>5502</v>
      </c>
      <c r="C2238" t="s">
        <v>3432</v>
      </c>
      <c r="D2238" t="s">
        <v>3258</v>
      </c>
      <c r="E2238" t="s">
        <v>4739</v>
      </c>
      <c r="F2238" t="s">
        <v>217</v>
      </c>
      <c r="G2238" t="s">
        <v>2603</v>
      </c>
      <c r="H2238" t="s">
        <v>2647</v>
      </c>
      <c r="I2238" t="s">
        <v>2690</v>
      </c>
      <c r="J2238" t="s">
        <v>3335</v>
      </c>
    </row>
    <row r="2239" spans="1:10" x14ac:dyDescent="0.3">
      <c r="A2239">
        <v>243122</v>
      </c>
      <c r="B2239">
        <v>5502</v>
      </c>
      <c r="C2239" t="s">
        <v>3432</v>
      </c>
      <c r="D2239" t="s">
        <v>3258</v>
      </c>
      <c r="E2239" t="s">
        <v>4739</v>
      </c>
      <c r="F2239" t="s">
        <v>2899</v>
      </c>
      <c r="G2239" t="s">
        <v>2603</v>
      </c>
      <c r="H2239" t="s">
        <v>2649</v>
      </c>
      <c r="I2239" t="s">
        <v>2691</v>
      </c>
      <c r="J2239" t="s">
        <v>3104</v>
      </c>
    </row>
    <row r="2240" spans="1:10" x14ac:dyDescent="0.3">
      <c r="A2240">
        <v>244754</v>
      </c>
      <c r="B2240">
        <v>5503</v>
      </c>
      <c r="C2240" t="s">
        <v>2600</v>
      </c>
      <c r="D2240" t="s">
        <v>2601</v>
      </c>
      <c r="E2240" t="s">
        <v>4740</v>
      </c>
      <c r="F2240" t="s">
        <v>963</v>
      </c>
      <c r="G2240" t="s">
        <v>2720</v>
      </c>
      <c r="H2240" t="s">
        <v>4741</v>
      </c>
      <c r="I2240" t="s">
        <v>4742</v>
      </c>
      <c r="J2240" t="s">
        <v>2652</v>
      </c>
    </row>
    <row r="2241" spans="1:10" x14ac:dyDescent="0.3">
      <c r="A2241">
        <v>244742</v>
      </c>
      <c r="B2241">
        <v>5504</v>
      </c>
      <c r="C2241" t="s">
        <v>2663</v>
      </c>
      <c r="D2241" t="s">
        <v>2664</v>
      </c>
      <c r="E2241" t="s">
        <v>3047</v>
      </c>
      <c r="F2241" t="s">
        <v>965</v>
      </c>
      <c r="G2241" t="s">
        <v>2603</v>
      </c>
      <c r="H2241" t="s">
        <v>2619</v>
      </c>
      <c r="I2241" t="s">
        <v>2688</v>
      </c>
      <c r="J2241" t="s">
        <v>3017</v>
      </c>
    </row>
    <row r="2242" spans="1:10" x14ac:dyDescent="0.3">
      <c r="A2242">
        <v>244276</v>
      </c>
      <c r="B2242">
        <v>5504</v>
      </c>
      <c r="C2242" t="s">
        <v>2663</v>
      </c>
      <c r="D2242" t="s">
        <v>2664</v>
      </c>
      <c r="E2242" t="s">
        <v>4641</v>
      </c>
      <c r="F2242" t="s">
        <v>4743</v>
      </c>
      <c r="G2242" t="s">
        <v>2603</v>
      </c>
      <c r="H2242" t="s">
        <v>2659</v>
      </c>
      <c r="I2242" t="s">
        <v>2895</v>
      </c>
      <c r="J2242" t="s">
        <v>2643</v>
      </c>
    </row>
    <row r="2243" spans="1:10" x14ac:dyDescent="0.3">
      <c r="A2243">
        <v>244277</v>
      </c>
      <c r="B2243">
        <v>5504</v>
      </c>
      <c r="C2243" t="s">
        <v>3037</v>
      </c>
      <c r="D2243" t="s">
        <v>3037</v>
      </c>
      <c r="E2243" t="s">
        <v>4744</v>
      </c>
      <c r="F2243" t="s">
        <v>4743</v>
      </c>
      <c r="G2243" t="s">
        <v>2603</v>
      </c>
      <c r="H2243" t="s">
        <v>2619</v>
      </c>
      <c r="I2243" t="s">
        <v>3017</v>
      </c>
      <c r="J2243" t="s">
        <v>3409</v>
      </c>
    </row>
    <row r="2244" spans="1:10" x14ac:dyDescent="0.3">
      <c r="A2244">
        <v>242420</v>
      </c>
      <c r="B2244">
        <v>5504</v>
      </c>
      <c r="C2244" t="s">
        <v>2663</v>
      </c>
      <c r="D2244" t="s">
        <v>2664</v>
      </c>
      <c r="E2244" t="s">
        <v>3227</v>
      </c>
      <c r="F2244" t="s">
        <v>4743</v>
      </c>
      <c r="G2244" t="s">
        <v>2603</v>
      </c>
      <c r="H2244" t="s">
        <v>3017</v>
      </c>
      <c r="I2244" t="s">
        <v>2775</v>
      </c>
      <c r="J2244" t="s">
        <v>2625</v>
      </c>
    </row>
    <row r="2245" spans="1:10" x14ac:dyDescent="0.3">
      <c r="A2245">
        <v>244736</v>
      </c>
      <c r="B2245">
        <v>5505</v>
      </c>
      <c r="C2245" t="s">
        <v>2731</v>
      </c>
      <c r="D2245" t="s">
        <v>2732</v>
      </c>
      <c r="E2245" t="s">
        <v>3038</v>
      </c>
      <c r="F2245" t="s">
        <v>967</v>
      </c>
      <c r="G2245" t="s">
        <v>2720</v>
      </c>
      <c r="H2245" t="s">
        <v>2735</v>
      </c>
      <c r="I2245" t="s">
        <v>2783</v>
      </c>
      <c r="J2245" t="s">
        <v>2879</v>
      </c>
    </row>
    <row r="2246" spans="1:10" x14ac:dyDescent="0.3">
      <c r="A2246">
        <v>244637</v>
      </c>
      <c r="B2246">
        <v>5505</v>
      </c>
      <c r="C2246" t="s">
        <v>3037</v>
      </c>
      <c r="D2246" t="s">
        <v>3037</v>
      </c>
      <c r="E2246" t="s">
        <v>3776</v>
      </c>
      <c r="F2246" t="s">
        <v>967</v>
      </c>
      <c r="G2246" t="s">
        <v>2720</v>
      </c>
      <c r="H2246" t="s">
        <v>2783</v>
      </c>
      <c r="I2246" t="s">
        <v>2735</v>
      </c>
      <c r="J2246" t="s">
        <v>2879</v>
      </c>
    </row>
    <row r="2247" spans="1:10" x14ac:dyDescent="0.3">
      <c r="A2247">
        <v>244510</v>
      </c>
      <c r="B2247">
        <v>5505</v>
      </c>
      <c r="C2247" t="s">
        <v>2731</v>
      </c>
      <c r="D2247" t="s">
        <v>2732</v>
      </c>
      <c r="E2247" t="s">
        <v>3038</v>
      </c>
      <c r="F2247" t="s">
        <v>967</v>
      </c>
      <c r="G2247" t="s">
        <v>2720</v>
      </c>
      <c r="H2247" t="s">
        <v>2783</v>
      </c>
      <c r="I2247" t="s">
        <v>2707</v>
      </c>
      <c r="J2247" t="s">
        <v>2882</v>
      </c>
    </row>
    <row r="2248" spans="1:10" x14ac:dyDescent="0.3">
      <c r="A2248">
        <v>244740</v>
      </c>
      <c r="B2248">
        <v>5506</v>
      </c>
      <c r="C2248" t="s">
        <v>2743</v>
      </c>
      <c r="D2248" t="s">
        <v>2744</v>
      </c>
      <c r="E2248" t="s">
        <v>4502</v>
      </c>
      <c r="F2248" t="s">
        <v>969</v>
      </c>
      <c r="G2248" t="s">
        <v>2603</v>
      </c>
      <c r="H2248" t="s">
        <v>2647</v>
      </c>
      <c r="I2248" t="s">
        <v>2762</v>
      </c>
      <c r="J2248" t="s">
        <v>2652</v>
      </c>
    </row>
    <row r="2249" spans="1:10" x14ac:dyDescent="0.3">
      <c r="A2249">
        <v>242984</v>
      </c>
      <c r="B2249">
        <v>5506</v>
      </c>
      <c r="C2249" t="s">
        <v>2743</v>
      </c>
      <c r="D2249" t="s">
        <v>2744</v>
      </c>
      <c r="E2249" t="s">
        <v>3086</v>
      </c>
      <c r="F2249" t="s">
        <v>4745</v>
      </c>
      <c r="G2249" t="s">
        <v>2720</v>
      </c>
      <c r="H2249" t="s">
        <v>2612</v>
      </c>
      <c r="I2249" t="s">
        <v>3126</v>
      </c>
      <c r="J2249" t="s">
        <v>2631</v>
      </c>
    </row>
    <row r="2250" spans="1:10" x14ac:dyDescent="0.3">
      <c r="A2250">
        <v>241848</v>
      </c>
      <c r="B2250">
        <v>5506</v>
      </c>
      <c r="C2250" t="s">
        <v>2743</v>
      </c>
      <c r="D2250" t="s">
        <v>2744</v>
      </c>
      <c r="E2250" t="s">
        <v>2729</v>
      </c>
      <c r="F2250" t="s">
        <v>4745</v>
      </c>
      <c r="G2250" t="s">
        <v>2603</v>
      </c>
      <c r="H2250" t="s">
        <v>3921</v>
      </c>
      <c r="I2250" t="s">
        <v>2629</v>
      </c>
      <c r="J2250" t="s">
        <v>2652</v>
      </c>
    </row>
    <row r="2251" spans="1:10" x14ac:dyDescent="0.3">
      <c r="A2251">
        <v>241494</v>
      </c>
      <c r="B2251">
        <v>5506</v>
      </c>
      <c r="C2251" t="s">
        <v>3037</v>
      </c>
      <c r="D2251" t="s">
        <v>3037</v>
      </c>
      <c r="E2251" t="s">
        <v>4502</v>
      </c>
      <c r="F2251" t="s">
        <v>4745</v>
      </c>
      <c r="G2251" t="s">
        <v>2603</v>
      </c>
      <c r="H2251" t="s">
        <v>2762</v>
      </c>
      <c r="I2251" t="s">
        <v>2652</v>
      </c>
      <c r="J2251" t="s">
        <v>2652</v>
      </c>
    </row>
    <row r="2252" spans="1:10" x14ac:dyDescent="0.3">
      <c r="A2252">
        <v>244733</v>
      </c>
      <c r="B2252">
        <v>5507</v>
      </c>
      <c r="C2252" t="s">
        <v>2600</v>
      </c>
      <c r="D2252" t="s">
        <v>2601</v>
      </c>
      <c r="E2252" t="s">
        <v>4746</v>
      </c>
      <c r="F2252" t="s">
        <v>971</v>
      </c>
      <c r="G2252" t="s">
        <v>2603</v>
      </c>
      <c r="H2252" t="s">
        <v>2647</v>
      </c>
      <c r="I2252" t="s">
        <v>2728</v>
      </c>
      <c r="J2252" t="s">
        <v>2874</v>
      </c>
    </row>
    <row r="2253" spans="1:10" x14ac:dyDescent="0.3">
      <c r="A2253">
        <v>244729</v>
      </c>
      <c r="B2253">
        <v>5507</v>
      </c>
      <c r="C2253" t="s">
        <v>2600</v>
      </c>
      <c r="D2253" t="s">
        <v>2601</v>
      </c>
      <c r="E2253" t="s">
        <v>4502</v>
      </c>
      <c r="F2253" t="s">
        <v>971</v>
      </c>
      <c r="G2253" t="s">
        <v>2603</v>
      </c>
      <c r="H2253" t="s">
        <v>2762</v>
      </c>
      <c r="I2253" t="s">
        <v>2647</v>
      </c>
      <c r="J2253" t="s">
        <v>2690</v>
      </c>
    </row>
    <row r="2254" spans="1:10" x14ac:dyDescent="0.3">
      <c r="A2254">
        <v>242820</v>
      </c>
      <c r="B2254">
        <v>5507</v>
      </c>
      <c r="C2254" t="s">
        <v>2607</v>
      </c>
      <c r="D2254" t="s">
        <v>2608</v>
      </c>
      <c r="E2254" t="s">
        <v>3419</v>
      </c>
      <c r="F2254" t="s">
        <v>3670</v>
      </c>
      <c r="G2254" t="s">
        <v>2603</v>
      </c>
      <c r="H2254" t="s">
        <v>2706</v>
      </c>
      <c r="I2254" t="s">
        <v>2684</v>
      </c>
      <c r="J2254" t="s">
        <v>2860</v>
      </c>
    </row>
    <row r="2255" spans="1:10" x14ac:dyDescent="0.3">
      <c r="A2255">
        <v>242777</v>
      </c>
      <c r="B2255">
        <v>5507</v>
      </c>
      <c r="C2255" t="s">
        <v>2607</v>
      </c>
      <c r="D2255" t="s">
        <v>2608</v>
      </c>
      <c r="E2255" t="s">
        <v>3419</v>
      </c>
      <c r="F2255" t="s">
        <v>3670</v>
      </c>
      <c r="G2255" t="s">
        <v>2603</v>
      </c>
      <c r="H2255" t="s">
        <v>2706</v>
      </c>
      <c r="I2255" t="s">
        <v>2684</v>
      </c>
      <c r="J2255" t="s">
        <v>2683</v>
      </c>
    </row>
    <row r="2256" spans="1:10" x14ac:dyDescent="0.3">
      <c r="A2256">
        <v>242694</v>
      </c>
      <c r="B2256">
        <v>5507</v>
      </c>
      <c r="C2256" t="s">
        <v>2663</v>
      </c>
      <c r="D2256" t="s">
        <v>2664</v>
      </c>
      <c r="E2256" t="s">
        <v>3646</v>
      </c>
      <c r="F2256" t="s">
        <v>4210</v>
      </c>
      <c r="G2256" t="s">
        <v>2603</v>
      </c>
      <c r="H2256" t="s">
        <v>4747</v>
      </c>
      <c r="I2256" t="s">
        <v>2775</v>
      </c>
      <c r="J2256" t="s">
        <v>4748</v>
      </c>
    </row>
    <row r="2257" spans="1:10" x14ac:dyDescent="0.3">
      <c r="A2257">
        <v>242409</v>
      </c>
      <c r="B2257">
        <v>5507</v>
      </c>
      <c r="C2257" t="s">
        <v>2607</v>
      </c>
      <c r="D2257" t="s">
        <v>2608</v>
      </c>
      <c r="E2257" t="s">
        <v>2729</v>
      </c>
      <c r="F2257" t="s">
        <v>4749</v>
      </c>
      <c r="G2257" t="s">
        <v>2720</v>
      </c>
      <c r="H2257" t="s">
        <v>2783</v>
      </c>
      <c r="I2257" t="s">
        <v>2721</v>
      </c>
      <c r="J2257" t="s">
        <v>2735</v>
      </c>
    </row>
    <row r="2258" spans="1:10" x14ac:dyDescent="0.3">
      <c r="A2258">
        <v>242057</v>
      </c>
      <c r="B2258">
        <v>5507</v>
      </c>
      <c r="C2258" t="s">
        <v>2600</v>
      </c>
      <c r="D2258" t="s">
        <v>2601</v>
      </c>
      <c r="E2258" t="s">
        <v>2943</v>
      </c>
      <c r="F2258" t="s">
        <v>3342</v>
      </c>
      <c r="G2258" t="s">
        <v>2603</v>
      </c>
      <c r="H2258" t="s">
        <v>2751</v>
      </c>
      <c r="I2258" t="s">
        <v>2935</v>
      </c>
      <c r="J2258" t="s">
        <v>3201</v>
      </c>
    </row>
    <row r="2259" spans="1:10" x14ac:dyDescent="0.3">
      <c r="A2259">
        <v>242006</v>
      </c>
      <c r="B2259">
        <v>5507</v>
      </c>
      <c r="C2259" t="s">
        <v>2600</v>
      </c>
      <c r="D2259" t="s">
        <v>2601</v>
      </c>
      <c r="E2259" t="s">
        <v>3136</v>
      </c>
      <c r="F2259" t="s">
        <v>3332</v>
      </c>
      <c r="G2259" t="s">
        <v>2603</v>
      </c>
      <c r="H2259" t="s">
        <v>2892</v>
      </c>
      <c r="I2259" t="s">
        <v>2935</v>
      </c>
      <c r="J2259" t="s">
        <v>3064</v>
      </c>
    </row>
    <row r="2260" spans="1:10" x14ac:dyDescent="0.3">
      <c r="A2260">
        <v>241938</v>
      </c>
      <c r="B2260">
        <v>5507</v>
      </c>
      <c r="C2260" t="s">
        <v>2600</v>
      </c>
      <c r="D2260" t="s">
        <v>2601</v>
      </c>
      <c r="E2260" t="s">
        <v>4750</v>
      </c>
      <c r="F2260" t="s">
        <v>3332</v>
      </c>
      <c r="G2260" t="s">
        <v>2603</v>
      </c>
      <c r="H2260" t="s">
        <v>2892</v>
      </c>
      <c r="I2260" t="s">
        <v>2935</v>
      </c>
      <c r="J2260" t="s">
        <v>3064</v>
      </c>
    </row>
    <row r="2261" spans="1:10" x14ac:dyDescent="0.3">
      <c r="A2261">
        <v>241698</v>
      </c>
      <c r="B2261">
        <v>5507</v>
      </c>
      <c r="C2261" t="s">
        <v>2600</v>
      </c>
      <c r="D2261" t="s">
        <v>2601</v>
      </c>
      <c r="E2261" t="s">
        <v>4751</v>
      </c>
      <c r="F2261" t="s">
        <v>3332</v>
      </c>
      <c r="G2261" t="s">
        <v>2603</v>
      </c>
      <c r="H2261" t="s">
        <v>2647</v>
      </c>
      <c r="I2261" t="s">
        <v>2649</v>
      </c>
      <c r="J2261" t="s">
        <v>2751</v>
      </c>
    </row>
    <row r="2262" spans="1:10" x14ac:dyDescent="0.3">
      <c r="A2262">
        <v>241627</v>
      </c>
      <c r="B2262">
        <v>5507</v>
      </c>
      <c r="C2262" t="s">
        <v>2600</v>
      </c>
      <c r="D2262" t="s">
        <v>2601</v>
      </c>
      <c r="E2262" t="s">
        <v>2778</v>
      </c>
      <c r="F2262" t="s">
        <v>4752</v>
      </c>
      <c r="G2262" t="s">
        <v>2603</v>
      </c>
      <c r="H2262" t="s">
        <v>2779</v>
      </c>
      <c r="I2262" t="s">
        <v>2751</v>
      </c>
      <c r="J2262" t="s">
        <v>2780</v>
      </c>
    </row>
    <row r="2263" spans="1:10" x14ac:dyDescent="0.3">
      <c r="A2263">
        <v>241606</v>
      </c>
      <c r="B2263">
        <v>5507</v>
      </c>
      <c r="C2263" t="s">
        <v>2600</v>
      </c>
      <c r="D2263" t="s">
        <v>2601</v>
      </c>
      <c r="E2263" t="s">
        <v>4753</v>
      </c>
      <c r="F2263" t="s">
        <v>3332</v>
      </c>
      <c r="G2263" t="s">
        <v>2603</v>
      </c>
      <c r="H2263" t="s">
        <v>2647</v>
      </c>
      <c r="I2263" t="s">
        <v>2649</v>
      </c>
      <c r="J2263" t="s">
        <v>2751</v>
      </c>
    </row>
    <row r="2264" spans="1:10" x14ac:dyDescent="0.3">
      <c r="A2264">
        <v>241000</v>
      </c>
      <c r="B2264">
        <v>5507</v>
      </c>
      <c r="C2264" t="s">
        <v>2600</v>
      </c>
      <c r="D2264" t="s">
        <v>2601</v>
      </c>
      <c r="E2264" t="s">
        <v>4754</v>
      </c>
      <c r="F2264" t="s">
        <v>3670</v>
      </c>
      <c r="G2264" t="s">
        <v>2603</v>
      </c>
      <c r="H2264" t="s">
        <v>2751</v>
      </c>
      <c r="I2264" t="s">
        <v>2649</v>
      </c>
      <c r="J2264" t="s">
        <v>2647</v>
      </c>
    </row>
    <row r="2265" spans="1:10" x14ac:dyDescent="0.3">
      <c r="A2265">
        <v>240727</v>
      </c>
      <c r="B2265">
        <v>5507</v>
      </c>
      <c r="C2265" t="s">
        <v>2600</v>
      </c>
      <c r="D2265" t="s">
        <v>2601</v>
      </c>
      <c r="E2265" t="s">
        <v>3136</v>
      </c>
      <c r="F2265" t="s">
        <v>3332</v>
      </c>
      <c r="G2265" t="s">
        <v>2603</v>
      </c>
      <c r="H2265" t="s">
        <v>2935</v>
      </c>
      <c r="I2265" t="s">
        <v>2892</v>
      </c>
      <c r="J2265" t="s">
        <v>3064</v>
      </c>
    </row>
    <row r="2266" spans="1:10" x14ac:dyDescent="0.3">
      <c r="A2266">
        <v>240726</v>
      </c>
      <c r="B2266">
        <v>5507</v>
      </c>
      <c r="C2266" t="s">
        <v>2600</v>
      </c>
      <c r="D2266" t="s">
        <v>2601</v>
      </c>
      <c r="E2266" t="s">
        <v>3089</v>
      </c>
      <c r="F2266" t="s">
        <v>3332</v>
      </c>
      <c r="G2266" t="s">
        <v>2603</v>
      </c>
      <c r="H2266" t="s">
        <v>2935</v>
      </c>
      <c r="I2266" t="s">
        <v>2892</v>
      </c>
      <c r="J2266" t="s">
        <v>3064</v>
      </c>
    </row>
    <row r="2267" spans="1:10" x14ac:dyDescent="0.3">
      <c r="A2267">
        <v>240444</v>
      </c>
      <c r="B2267">
        <v>5507</v>
      </c>
      <c r="C2267" t="s">
        <v>2600</v>
      </c>
      <c r="D2267" t="s">
        <v>2601</v>
      </c>
      <c r="E2267" t="s">
        <v>2874</v>
      </c>
      <c r="F2267" t="s">
        <v>149</v>
      </c>
      <c r="G2267" t="s">
        <v>2603</v>
      </c>
      <c r="H2267" t="s">
        <v>2647</v>
      </c>
      <c r="I2267" t="s">
        <v>2751</v>
      </c>
      <c r="J2267" t="s">
        <v>2649</v>
      </c>
    </row>
    <row r="2268" spans="1:10" x14ac:dyDescent="0.3">
      <c r="A2268">
        <v>240358</v>
      </c>
      <c r="B2268">
        <v>5507</v>
      </c>
      <c r="C2268" t="s">
        <v>2600</v>
      </c>
      <c r="D2268" t="s">
        <v>2601</v>
      </c>
      <c r="E2268" t="s">
        <v>4754</v>
      </c>
      <c r="F2268" t="s">
        <v>3670</v>
      </c>
      <c r="G2268" t="s">
        <v>2603</v>
      </c>
      <c r="H2268" t="s">
        <v>2751</v>
      </c>
      <c r="I2268" t="s">
        <v>2647</v>
      </c>
      <c r="J2268" t="s">
        <v>2649</v>
      </c>
    </row>
    <row r="2269" spans="1:10" x14ac:dyDescent="0.3">
      <c r="A2269">
        <v>244726</v>
      </c>
      <c r="B2269">
        <v>5508</v>
      </c>
      <c r="C2269" t="s">
        <v>3037</v>
      </c>
      <c r="D2269" t="s">
        <v>3037</v>
      </c>
      <c r="E2269" t="s">
        <v>3776</v>
      </c>
      <c r="F2269" t="s">
        <v>973</v>
      </c>
      <c r="G2269" t="s">
        <v>2720</v>
      </c>
      <c r="H2269" t="s">
        <v>2783</v>
      </c>
      <c r="I2269" t="s">
        <v>2788</v>
      </c>
      <c r="J2269" t="s">
        <v>2735</v>
      </c>
    </row>
    <row r="2270" spans="1:10" x14ac:dyDescent="0.3">
      <c r="A2270">
        <v>244721</v>
      </c>
      <c r="B2270">
        <v>5509</v>
      </c>
      <c r="C2270" t="s">
        <v>2600</v>
      </c>
      <c r="D2270" t="s">
        <v>2601</v>
      </c>
      <c r="E2270" t="s">
        <v>4421</v>
      </c>
      <c r="F2270" t="s">
        <v>975</v>
      </c>
      <c r="G2270" t="s">
        <v>2720</v>
      </c>
      <c r="H2270" t="s">
        <v>3394</v>
      </c>
      <c r="I2270" t="s">
        <v>3702</v>
      </c>
      <c r="J2270" t="s">
        <v>2730</v>
      </c>
    </row>
    <row r="2271" spans="1:10" x14ac:dyDescent="0.3">
      <c r="A2271">
        <v>244728</v>
      </c>
      <c r="B2271">
        <v>5510</v>
      </c>
      <c r="C2271" t="s">
        <v>4755</v>
      </c>
      <c r="D2271" t="s">
        <v>4189</v>
      </c>
      <c r="E2271" t="s">
        <v>3557</v>
      </c>
      <c r="F2271" t="s">
        <v>977</v>
      </c>
      <c r="G2271" t="s">
        <v>2720</v>
      </c>
      <c r="H2271" t="s">
        <v>2635</v>
      </c>
      <c r="I2271" t="s">
        <v>3536</v>
      </c>
      <c r="J2271" t="s">
        <v>3414</v>
      </c>
    </row>
    <row r="2272" spans="1:10" x14ac:dyDescent="0.3">
      <c r="A2272">
        <v>244732</v>
      </c>
      <c r="B2272">
        <v>5511</v>
      </c>
      <c r="C2272" t="s">
        <v>2731</v>
      </c>
      <c r="D2272" t="s">
        <v>2732</v>
      </c>
      <c r="E2272" t="s">
        <v>3769</v>
      </c>
      <c r="F2272" t="s">
        <v>979</v>
      </c>
      <c r="G2272" t="s">
        <v>2720</v>
      </c>
      <c r="H2272" t="s">
        <v>2783</v>
      </c>
      <c r="I2272" t="s">
        <v>2721</v>
      </c>
      <c r="J2272" t="s">
        <v>2882</v>
      </c>
    </row>
    <row r="2273" spans="1:10" x14ac:dyDescent="0.3">
      <c r="A2273">
        <v>244710</v>
      </c>
      <c r="B2273">
        <v>5512</v>
      </c>
      <c r="C2273" t="s">
        <v>2731</v>
      </c>
      <c r="D2273" t="s">
        <v>2732</v>
      </c>
      <c r="E2273" t="s">
        <v>4756</v>
      </c>
      <c r="F2273" t="s">
        <v>981</v>
      </c>
      <c r="G2273" t="s">
        <v>2603</v>
      </c>
      <c r="H2273" t="s">
        <v>2688</v>
      </c>
      <c r="I2273" t="s">
        <v>2652</v>
      </c>
      <c r="J2273" t="s">
        <v>2652</v>
      </c>
    </row>
    <row r="2274" spans="1:10" x14ac:dyDescent="0.3">
      <c r="A2274">
        <v>242916</v>
      </c>
      <c r="B2274">
        <v>5512</v>
      </c>
      <c r="C2274" t="s">
        <v>2731</v>
      </c>
      <c r="D2274" t="s">
        <v>2732</v>
      </c>
      <c r="E2274" t="s">
        <v>3557</v>
      </c>
      <c r="F2274" t="s">
        <v>981</v>
      </c>
      <c r="G2274" t="s">
        <v>2720</v>
      </c>
      <c r="H2274" t="s">
        <v>2635</v>
      </c>
      <c r="I2274" t="s">
        <v>2652</v>
      </c>
      <c r="J2274" t="s">
        <v>2652</v>
      </c>
    </row>
    <row r="2275" spans="1:10" x14ac:dyDescent="0.3">
      <c r="A2275">
        <v>242904</v>
      </c>
      <c r="B2275">
        <v>5512</v>
      </c>
      <c r="C2275" t="s">
        <v>2731</v>
      </c>
      <c r="D2275" t="s">
        <v>2732</v>
      </c>
      <c r="E2275" t="s">
        <v>3921</v>
      </c>
      <c r="F2275" t="s">
        <v>4757</v>
      </c>
      <c r="G2275" t="s">
        <v>2603</v>
      </c>
      <c r="H2275" t="s">
        <v>3567</v>
      </c>
      <c r="I2275" t="s">
        <v>3921</v>
      </c>
      <c r="J2275" t="s">
        <v>3655</v>
      </c>
    </row>
    <row r="2276" spans="1:10" x14ac:dyDescent="0.3">
      <c r="A2276">
        <v>244714</v>
      </c>
      <c r="B2276">
        <v>5513</v>
      </c>
      <c r="C2276" t="s">
        <v>2600</v>
      </c>
      <c r="D2276" t="s">
        <v>2601</v>
      </c>
      <c r="E2276" t="s">
        <v>2727</v>
      </c>
      <c r="F2276" t="s">
        <v>983</v>
      </c>
      <c r="G2276" t="s">
        <v>2603</v>
      </c>
      <c r="H2276" t="s">
        <v>3017</v>
      </c>
      <c r="I2276" t="s">
        <v>2688</v>
      </c>
      <c r="J2276" t="s">
        <v>2728</v>
      </c>
    </row>
    <row r="2277" spans="1:10" x14ac:dyDescent="0.3">
      <c r="A2277">
        <v>244709</v>
      </c>
      <c r="B2277">
        <v>5514</v>
      </c>
      <c r="C2277" t="s">
        <v>2848</v>
      </c>
      <c r="D2277" t="s">
        <v>2849</v>
      </c>
      <c r="E2277" t="s">
        <v>4758</v>
      </c>
      <c r="F2277" t="s">
        <v>985</v>
      </c>
      <c r="G2277" t="s">
        <v>2603</v>
      </c>
      <c r="H2277" t="s">
        <v>2619</v>
      </c>
      <c r="I2277" t="s">
        <v>2685</v>
      </c>
      <c r="J2277" t="s">
        <v>3056</v>
      </c>
    </row>
    <row r="2278" spans="1:10" x14ac:dyDescent="0.3">
      <c r="A2278">
        <v>244713</v>
      </c>
      <c r="B2278">
        <v>5515</v>
      </c>
      <c r="C2278" t="s">
        <v>4342</v>
      </c>
      <c r="D2278" t="s">
        <v>3468</v>
      </c>
      <c r="E2278" t="s">
        <v>4759</v>
      </c>
      <c r="F2278" t="s">
        <v>987</v>
      </c>
      <c r="G2278" t="s">
        <v>2720</v>
      </c>
      <c r="H2278" t="s">
        <v>3394</v>
      </c>
      <c r="I2278" t="s">
        <v>2818</v>
      </c>
      <c r="J2278" t="s">
        <v>2805</v>
      </c>
    </row>
    <row r="2279" spans="1:10" x14ac:dyDescent="0.3">
      <c r="A2279">
        <v>244717</v>
      </c>
      <c r="B2279">
        <v>5516</v>
      </c>
      <c r="C2279" t="s">
        <v>2600</v>
      </c>
      <c r="D2279" t="s">
        <v>2601</v>
      </c>
      <c r="E2279" t="s">
        <v>4760</v>
      </c>
      <c r="F2279" t="s">
        <v>989</v>
      </c>
      <c r="G2279" t="s">
        <v>2603</v>
      </c>
      <c r="H2279" t="s">
        <v>2683</v>
      </c>
      <c r="I2279" t="s">
        <v>2684</v>
      </c>
      <c r="J2279" t="s">
        <v>2685</v>
      </c>
    </row>
    <row r="2280" spans="1:10" x14ac:dyDescent="0.3">
      <c r="A2280">
        <v>244715</v>
      </c>
      <c r="B2280">
        <v>5517</v>
      </c>
      <c r="C2280" t="s">
        <v>2811</v>
      </c>
      <c r="D2280" t="s">
        <v>2812</v>
      </c>
      <c r="E2280" t="s">
        <v>4761</v>
      </c>
      <c r="F2280" t="s">
        <v>991</v>
      </c>
      <c r="G2280" t="s">
        <v>2603</v>
      </c>
      <c r="H2280" t="s">
        <v>2742</v>
      </c>
      <c r="I2280" t="s">
        <v>2629</v>
      </c>
      <c r="J2280" t="s">
        <v>3632</v>
      </c>
    </row>
    <row r="2281" spans="1:10" x14ac:dyDescent="0.3">
      <c r="A2281">
        <v>244711</v>
      </c>
      <c r="B2281">
        <v>5518</v>
      </c>
      <c r="C2281" t="s">
        <v>2743</v>
      </c>
      <c r="D2281" t="s">
        <v>2744</v>
      </c>
      <c r="E2281" t="s">
        <v>4343</v>
      </c>
      <c r="F2281" t="s">
        <v>993</v>
      </c>
      <c r="G2281" t="s">
        <v>2603</v>
      </c>
      <c r="H2281" t="s">
        <v>2683</v>
      </c>
      <c r="I2281" t="s">
        <v>2684</v>
      </c>
      <c r="J2281" t="s">
        <v>2685</v>
      </c>
    </row>
    <row r="2282" spans="1:10" x14ac:dyDescent="0.3">
      <c r="A2282">
        <v>244696</v>
      </c>
      <c r="B2282">
        <v>5519</v>
      </c>
      <c r="C2282" t="s">
        <v>2848</v>
      </c>
      <c r="D2282" t="s">
        <v>2849</v>
      </c>
      <c r="E2282" t="s">
        <v>4762</v>
      </c>
      <c r="F2282" t="s">
        <v>995</v>
      </c>
      <c r="G2282" t="s">
        <v>2603</v>
      </c>
      <c r="H2282" t="s">
        <v>4763</v>
      </c>
      <c r="I2282" t="s">
        <v>4764</v>
      </c>
      <c r="J2282" t="s">
        <v>4765</v>
      </c>
    </row>
    <row r="2283" spans="1:10" x14ac:dyDescent="0.3">
      <c r="A2283">
        <v>243737</v>
      </c>
      <c r="B2283">
        <v>5519</v>
      </c>
      <c r="C2283" t="s">
        <v>2600</v>
      </c>
      <c r="D2283" t="s">
        <v>2601</v>
      </c>
      <c r="E2283" t="s">
        <v>4766</v>
      </c>
      <c r="F2283" t="s">
        <v>995</v>
      </c>
      <c r="G2283" t="s">
        <v>2603</v>
      </c>
      <c r="H2283" t="s">
        <v>4767</v>
      </c>
      <c r="I2283" t="s">
        <v>4768</v>
      </c>
      <c r="J2283" t="s">
        <v>4769</v>
      </c>
    </row>
    <row r="2284" spans="1:10" x14ac:dyDescent="0.3">
      <c r="A2284">
        <v>244702</v>
      </c>
      <c r="B2284">
        <v>5520</v>
      </c>
      <c r="C2284" t="s">
        <v>2811</v>
      </c>
      <c r="D2284" t="s">
        <v>2812</v>
      </c>
      <c r="E2284" t="s">
        <v>4770</v>
      </c>
      <c r="F2284" t="s">
        <v>274</v>
      </c>
      <c r="G2284" t="s">
        <v>2720</v>
      </c>
      <c r="H2284" t="s">
        <v>2730</v>
      </c>
      <c r="I2284" t="s">
        <v>3394</v>
      </c>
      <c r="J2284" t="s">
        <v>3702</v>
      </c>
    </row>
    <row r="2285" spans="1:10" x14ac:dyDescent="0.3">
      <c r="A2285">
        <v>244700</v>
      </c>
      <c r="B2285">
        <v>5521</v>
      </c>
      <c r="C2285" t="s">
        <v>2607</v>
      </c>
      <c r="D2285" t="s">
        <v>2608</v>
      </c>
      <c r="E2285" t="s">
        <v>3219</v>
      </c>
      <c r="F2285" t="s">
        <v>998</v>
      </c>
      <c r="G2285" t="s">
        <v>2603</v>
      </c>
      <c r="H2285" t="s">
        <v>2935</v>
      </c>
      <c r="I2285" t="s">
        <v>2619</v>
      </c>
      <c r="J2285" t="s">
        <v>2652</v>
      </c>
    </row>
    <row r="2286" spans="1:10" x14ac:dyDescent="0.3">
      <c r="A2286">
        <v>244676</v>
      </c>
      <c r="B2286">
        <v>5522</v>
      </c>
      <c r="C2286" t="s">
        <v>3037</v>
      </c>
      <c r="D2286" t="s">
        <v>3037</v>
      </c>
      <c r="E2286" t="s">
        <v>4343</v>
      </c>
      <c r="F2286" t="s">
        <v>1000</v>
      </c>
      <c r="G2286" t="s">
        <v>2603</v>
      </c>
      <c r="H2286" t="s">
        <v>2685</v>
      </c>
      <c r="I2286" t="s">
        <v>2728</v>
      </c>
      <c r="J2286" t="s">
        <v>2652</v>
      </c>
    </row>
    <row r="2287" spans="1:10" x14ac:dyDescent="0.3">
      <c r="A2287">
        <v>244679</v>
      </c>
      <c r="B2287">
        <v>5523</v>
      </c>
      <c r="C2287" t="s">
        <v>2731</v>
      </c>
      <c r="D2287" t="s">
        <v>2732</v>
      </c>
      <c r="E2287" t="s">
        <v>3769</v>
      </c>
      <c r="F2287" t="s">
        <v>1002</v>
      </c>
      <c r="G2287" t="s">
        <v>2720</v>
      </c>
      <c r="H2287" t="s">
        <v>2783</v>
      </c>
      <c r="I2287" t="s">
        <v>2788</v>
      </c>
      <c r="J2287" t="s">
        <v>2735</v>
      </c>
    </row>
    <row r="2288" spans="1:10" x14ac:dyDescent="0.3">
      <c r="A2288">
        <v>244664</v>
      </c>
      <c r="B2288">
        <v>5524</v>
      </c>
      <c r="C2288" t="s">
        <v>2811</v>
      </c>
      <c r="D2288" t="s">
        <v>2812</v>
      </c>
      <c r="E2288" t="s">
        <v>2636</v>
      </c>
      <c r="F2288" t="s">
        <v>936</v>
      </c>
      <c r="G2288" t="s">
        <v>2720</v>
      </c>
      <c r="H2288" t="s">
        <v>2777</v>
      </c>
      <c r="I2288" t="s">
        <v>2618</v>
      </c>
      <c r="J2288" t="s">
        <v>2909</v>
      </c>
    </row>
    <row r="2289" spans="1:10" x14ac:dyDescent="0.3">
      <c r="A2289">
        <v>244665</v>
      </c>
      <c r="B2289">
        <v>5525</v>
      </c>
      <c r="C2289" t="s">
        <v>2743</v>
      </c>
      <c r="D2289" t="s">
        <v>2744</v>
      </c>
      <c r="E2289" t="s">
        <v>4771</v>
      </c>
      <c r="F2289" t="s">
        <v>1005</v>
      </c>
      <c r="G2289" t="s">
        <v>2720</v>
      </c>
      <c r="H2289" t="s">
        <v>2730</v>
      </c>
      <c r="I2289" t="s">
        <v>2735</v>
      </c>
      <c r="J2289" t="s">
        <v>2611</v>
      </c>
    </row>
    <row r="2290" spans="1:10" x14ac:dyDescent="0.3">
      <c r="A2290">
        <v>244662</v>
      </c>
      <c r="B2290">
        <v>5526</v>
      </c>
      <c r="C2290" t="s">
        <v>2743</v>
      </c>
      <c r="D2290" t="s">
        <v>2744</v>
      </c>
      <c r="E2290" t="s">
        <v>4519</v>
      </c>
      <c r="F2290" t="s">
        <v>1007</v>
      </c>
      <c r="G2290" t="s">
        <v>2720</v>
      </c>
      <c r="H2290" t="s">
        <v>2707</v>
      </c>
      <c r="I2290" t="s">
        <v>2879</v>
      </c>
      <c r="J2290" t="s">
        <v>3000</v>
      </c>
    </row>
    <row r="2291" spans="1:10" x14ac:dyDescent="0.3">
      <c r="A2291">
        <v>244666</v>
      </c>
      <c r="B2291">
        <v>5527</v>
      </c>
      <c r="C2291" t="s">
        <v>2600</v>
      </c>
      <c r="D2291" t="s">
        <v>2601</v>
      </c>
      <c r="E2291" t="s">
        <v>3065</v>
      </c>
      <c r="F2291" t="s">
        <v>1009</v>
      </c>
      <c r="G2291" t="s">
        <v>2603</v>
      </c>
      <c r="H2291" t="s">
        <v>2728</v>
      </c>
      <c r="I2291" t="s">
        <v>3195</v>
      </c>
      <c r="J2291" t="s">
        <v>3164</v>
      </c>
    </row>
    <row r="2292" spans="1:10" x14ac:dyDescent="0.3">
      <c r="A2292">
        <v>244663</v>
      </c>
      <c r="B2292">
        <v>5528</v>
      </c>
      <c r="C2292" t="s">
        <v>2848</v>
      </c>
      <c r="D2292" t="s">
        <v>2849</v>
      </c>
      <c r="E2292" t="s">
        <v>3153</v>
      </c>
      <c r="F2292" t="s">
        <v>1011</v>
      </c>
      <c r="G2292" t="s">
        <v>2603</v>
      </c>
      <c r="H2292" t="s">
        <v>2751</v>
      </c>
      <c r="I2292" t="s">
        <v>3028</v>
      </c>
      <c r="J2292" t="s">
        <v>3073</v>
      </c>
    </row>
    <row r="2293" spans="1:10" x14ac:dyDescent="0.3">
      <c r="A2293">
        <v>244650</v>
      </c>
      <c r="B2293">
        <v>5529</v>
      </c>
      <c r="C2293" t="s">
        <v>2600</v>
      </c>
      <c r="D2293" t="s">
        <v>2601</v>
      </c>
      <c r="E2293" t="s">
        <v>4772</v>
      </c>
      <c r="F2293" t="s">
        <v>1013</v>
      </c>
      <c r="G2293" t="s">
        <v>2603</v>
      </c>
      <c r="H2293" t="s">
        <v>4773</v>
      </c>
      <c r="I2293" t="s">
        <v>4774</v>
      </c>
      <c r="J2293" t="s">
        <v>4775</v>
      </c>
    </row>
    <row r="2294" spans="1:10" x14ac:dyDescent="0.3">
      <c r="A2294">
        <v>244649</v>
      </c>
      <c r="B2294">
        <v>5530</v>
      </c>
      <c r="C2294" t="s">
        <v>2607</v>
      </c>
      <c r="D2294" t="s">
        <v>2608</v>
      </c>
      <c r="E2294" t="s">
        <v>3896</v>
      </c>
      <c r="F2294" t="s">
        <v>1015</v>
      </c>
      <c r="G2294" t="s">
        <v>2603</v>
      </c>
      <c r="H2294" t="s">
        <v>2606</v>
      </c>
      <c r="I2294" t="s">
        <v>3467</v>
      </c>
      <c r="J2294" t="s">
        <v>4292</v>
      </c>
    </row>
    <row r="2295" spans="1:10" x14ac:dyDescent="0.3">
      <c r="A2295">
        <v>240806</v>
      </c>
      <c r="B2295">
        <v>5530</v>
      </c>
      <c r="C2295" t="s">
        <v>2607</v>
      </c>
      <c r="D2295" t="s">
        <v>2608</v>
      </c>
      <c r="E2295" t="s">
        <v>4776</v>
      </c>
      <c r="F2295" t="s">
        <v>860</v>
      </c>
      <c r="G2295" t="s">
        <v>2603</v>
      </c>
      <c r="H2295" t="s">
        <v>4599</v>
      </c>
      <c r="I2295" t="s">
        <v>4777</v>
      </c>
      <c r="J2295" t="s">
        <v>3414</v>
      </c>
    </row>
    <row r="2296" spans="1:10" x14ac:dyDescent="0.3">
      <c r="A2296">
        <v>240746</v>
      </c>
      <c r="B2296">
        <v>5530</v>
      </c>
      <c r="C2296" t="s">
        <v>2607</v>
      </c>
      <c r="D2296" t="s">
        <v>2608</v>
      </c>
      <c r="E2296" t="s">
        <v>4776</v>
      </c>
      <c r="F2296" t="s">
        <v>4778</v>
      </c>
      <c r="G2296" t="s">
        <v>2603</v>
      </c>
      <c r="H2296" t="s">
        <v>4777</v>
      </c>
      <c r="I2296" t="s">
        <v>4432</v>
      </c>
      <c r="J2296" t="s">
        <v>4599</v>
      </c>
    </row>
    <row r="2297" spans="1:10" x14ac:dyDescent="0.3">
      <c r="A2297">
        <v>244653</v>
      </c>
      <c r="B2297">
        <v>5531</v>
      </c>
      <c r="C2297" t="s">
        <v>3037</v>
      </c>
      <c r="D2297" t="s">
        <v>3037</v>
      </c>
      <c r="E2297" t="s">
        <v>4635</v>
      </c>
      <c r="F2297" t="s">
        <v>245</v>
      </c>
      <c r="G2297" t="s">
        <v>2603</v>
      </c>
      <c r="H2297" t="s">
        <v>4626</v>
      </c>
      <c r="I2297" t="s">
        <v>4279</v>
      </c>
      <c r="J2297" t="s">
        <v>4625</v>
      </c>
    </row>
    <row r="2298" spans="1:10" x14ac:dyDescent="0.3">
      <c r="A2298">
        <v>244648</v>
      </c>
      <c r="B2298">
        <v>5532</v>
      </c>
      <c r="C2298" t="s">
        <v>2600</v>
      </c>
      <c r="D2298" t="s">
        <v>2601</v>
      </c>
      <c r="E2298" t="s">
        <v>3153</v>
      </c>
      <c r="F2298" t="s">
        <v>1018</v>
      </c>
      <c r="G2298" t="s">
        <v>2603</v>
      </c>
      <c r="H2298" t="s">
        <v>2751</v>
      </c>
      <c r="I2298" t="s">
        <v>3028</v>
      </c>
      <c r="J2298" t="s">
        <v>2763</v>
      </c>
    </row>
    <row r="2299" spans="1:10" x14ac:dyDescent="0.3">
      <c r="A2299">
        <v>244651</v>
      </c>
      <c r="B2299">
        <v>5532</v>
      </c>
      <c r="C2299" t="s">
        <v>2600</v>
      </c>
      <c r="D2299" t="s">
        <v>2601</v>
      </c>
      <c r="E2299" t="s">
        <v>4779</v>
      </c>
      <c r="F2299" t="s">
        <v>1018</v>
      </c>
      <c r="G2299" t="s">
        <v>2603</v>
      </c>
      <c r="H2299" t="s">
        <v>2751</v>
      </c>
      <c r="I2299" t="s">
        <v>2619</v>
      </c>
      <c r="J2299" t="s">
        <v>3715</v>
      </c>
    </row>
    <row r="2300" spans="1:10" x14ac:dyDescent="0.3">
      <c r="A2300">
        <v>243514</v>
      </c>
      <c r="B2300">
        <v>5532</v>
      </c>
      <c r="C2300" t="s">
        <v>2600</v>
      </c>
      <c r="D2300" t="s">
        <v>2601</v>
      </c>
      <c r="E2300" t="s">
        <v>3047</v>
      </c>
      <c r="F2300" t="s">
        <v>4780</v>
      </c>
      <c r="G2300" t="s">
        <v>2603</v>
      </c>
      <c r="H2300" t="s">
        <v>2751</v>
      </c>
      <c r="I2300" t="s">
        <v>2619</v>
      </c>
      <c r="J2300" t="s">
        <v>2763</v>
      </c>
    </row>
    <row r="2301" spans="1:10" x14ac:dyDescent="0.3">
      <c r="A2301">
        <v>243515</v>
      </c>
      <c r="B2301">
        <v>5532</v>
      </c>
      <c r="C2301" t="s">
        <v>2600</v>
      </c>
      <c r="D2301" t="s">
        <v>2601</v>
      </c>
      <c r="E2301" t="s">
        <v>3153</v>
      </c>
      <c r="F2301" t="s">
        <v>4781</v>
      </c>
      <c r="G2301" t="s">
        <v>2603</v>
      </c>
      <c r="H2301" t="s">
        <v>2619</v>
      </c>
      <c r="I2301" t="s">
        <v>3715</v>
      </c>
      <c r="J2301" t="s">
        <v>2751</v>
      </c>
    </row>
    <row r="2302" spans="1:10" x14ac:dyDescent="0.3">
      <c r="A2302">
        <v>244635</v>
      </c>
      <c r="B2302">
        <v>5533</v>
      </c>
      <c r="C2302" t="s">
        <v>2789</v>
      </c>
      <c r="D2302" t="s">
        <v>2790</v>
      </c>
      <c r="E2302" t="s">
        <v>3709</v>
      </c>
      <c r="F2302" t="s">
        <v>158</v>
      </c>
      <c r="G2302" t="s">
        <v>2720</v>
      </c>
      <c r="H2302" t="s">
        <v>3632</v>
      </c>
      <c r="I2302" t="s">
        <v>2688</v>
      </c>
      <c r="J2302" t="s">
        <v>2751</v>
      </c>
    </row>
    <row r="2303" spans="1:10" x14ac:dyDescent="0.3">
      <c r="A2303">
        <v>242481</v>
      </c>
      <c r="B2303">
        <v>5533</v>
      </c>
      <c r="C2303" t="s">
        <v>2789</v>
      </c>
      <c r="D2303" t="s">
        <v>2790</v>
      </c>
      <c r="E2303" t="s">
        <v>3156</v>
      </c>
      <c r="F2303" t="s">
        <v>4782</v>
      </c>
      <c r="G2303" t="s">
        <v>2603</v>
      </c>
      <c r="H2303" t="s">
        <v>3028</v>
      </c>
      <c r="I2303" t="s">
        <v>2751</v>
      </c>
      <c r="J2303" t="s">
        <v>2685</v>
      </c>
    </row>
    <row r="2304" spans="1:10" x14ac:dyDescent="0.3">
      <c r="A2304">
        <v>241106</v>
      </c>
      <c r="B2304">
        <v>5533</v>
      </c>
      <c r="C2304" t="s">
        <v>2746</v>
      </c>
      <c r="D2304" t="s">
        <v>2747</v>
      </c>
      <c r="E2304" t="s">
        <v>3707</v>
      </c>
      <c r="F2304" t="s">
        <v>4782</v>
      </c>
      <c r="G2304" t="s">
        <v>2603</v>
      </c>
      <c r="H2304" t="s">
        <v>2751</v>
      </c>
      <c r="I2304" t="s">
        <v>2685</v>
      </c>
      <c r="J2304" t="s">
        <v>2688</v>
      </c>
    </row>
    <row r="2305" spans="1:10" x14ac:dyDescent="0.3">
      <c r="A2305">
        <v>240450</v>
      </c>
      <c r="B2305">
        <v>5533</v>
      </c>
      <c r="C2305" t="s">
        <v>2743</v>
      </c>
      <c r="D2305" t="s">
        <v>2744</v>
      </c>
      <c r="E2305" t="s">
        <v>3275</v>
      </c>
      <c r="F2305" t="s">
        <v>4559</v>
      </c>
      <c r="G2305" t="s">
        <v>2720</v>
      </c>
      <c r="H2305" t="s">
        <v>2635</v>
      </c>
      <c r="I2305" t="s">
        <v>4783</v>
      </c>
      <c r="J2305" t="s">
        <v>3558</v>
      </c>
    </row>
    <row r="2306" spans="1:10" x14ac:dyDescent="0.3">
      <c r="A2306">
        <v>244643</v>
      </c>
      <c r="B2306">
        <v>5534</v>
      </c>
      <c r="C2306" t="s">
        <v>2811</v>
      </c>
      <c r="D2306" t="s">
        <v>2812</v>
      </c>
      <c r="E2306" t="s">
        <v>3930</v>
      </c>
      <c r="F2306" t="s">
        <v>1021</v>
      </c>
      <c r="G2306" t="s">
        <v>2603</v>
      </c>
      <c r="H2306" t="s">
        <v>2512</v>
      </c>
      <c r="I2306" t="s">
        <v>4204</v>
      </c>
      <c r="J2306" t="s">
        <v>3620</v>
      </c>
    </row>
    <row r="2307" spans="1:10" x14ac:dyDescent="0.3">
      <c r="A2307">
        <v>244621</v>
      </c>
      <c r="B2307">
        <v>5535</v>
      </c>
      <c r="C2307" t="s">
        <v>3420</v>
      </c>
      <c r="D2307" t="s">
        <v>3421</v>
      </c>
      <c r="E2307" t="s">
        <v>2724</v>
      </c>
      <c r="F2307" t="s">
        <v>1023</v>
      </c>
      <c r="G2307" t="s">
        <v>2720</v>
      </c>
      <c r="H2307" t="s">
        <v>2783</v>
      </c>
      <c r="I2307" t="s">
        <v>2721</v>
      </c>
      <c r="J2307" t="s">
        <v>2788</v>
      </c>
    </row>
    <row r="2308" spans="1:10" x14ac:dyDescent="0.3">
      <c r="A2308">
        <v>244631</v>
      </c>
      <c r="B2308">
        <v>5536</v>
      </c>
      <c r="C2308" t="s">
        <v>2811</v>
      </c>
      <c r="D2308" t="s">
        <v>2812</v>
      </c>
      <c r="E2308" t="s">
        <v>4784</v>
      </c>
      <c r="F2308" t="s">
        <v>119</v>
      </c>
      <c r="G2308" t="s">
        <v>2603</v>
      </c>
      <c r="H2308" t="s">
        <v>4785</v>
      </c>
      <c r="I2308" t="s">
        <v>2652</v>
      </c>
      <c r="J2308" t="s">
        <v>2652</v>
      </c>
    </row>
    <row r="2309" spans="1:10" x14ac:dyDescent="0.3">
      <c r="A2309">
        <v>244584</v>
      </c>
      <c r="B2309">
        <v>5536</v>
      </c>
      <c r="C2309" t="s">
        <v>2600</v>
      </c>
      <c r="D2309" t="s">
        <v>2601</v>
      </c>
      <c r="E2309" t="s">
        <v>4786</v>
      </c>
      <c r="F2309" t="s">
        <v>2185</v>
      </c>
      <c r="G2309" t="s">
        <v>2603</v>
      </c>
      <c r="H2309" t="s">
        <v>4787</v>
      </c>
      <c r="I2309" t="s">
        <v>3618</v>
      </c>
      <c r="J2309" t="s">
        <v>2631</v>
      </c>
    </row>
    <row r="2310" spans="1:10" x14ac:dyDescent="0.3">
      <c r="A2310">
        <v>240608</v>
      </c>
      <c r="B2310">
        <v>5536</v>
      </c>
      <c r="C2310" t="s">
        <v>2600</v>
      </c>
      <c r="D2310" t="s">
        <v>2601</v>
      </c>
      <c r="E2310" t="s">
        <v>4788</v>
      </c>
      <c r="F2310" t="s">
        <v>759</v>
      </c>
      <c r="G2310" t="s">
        <v>2603</v>
      </c>
      <c r="H2310" t="s">
        <v>3603</v>
      </c>
      <c r="I2310" t="s">
        <v>4789</v>
      </c>
      <c r="J2310" t="s">
        <v>2652</v>
      </c>
    </row>
    <row r="2311" spans="1:10" x14ac:dyDescent="0.3">
      <c r="A2311">
        <v>244628</v>
      </c>
      <c r="B2311">
        <v>5537</v>
      </c>
      <c r="C2311" t="s">
        <v>2811</v>
      </c>
      <c r="D2311" t="s">
        <v>2812</v>
      </c>
      <c r="E2311" t="s">
        <v>4790</v>
      </c>
      <c r="F2311" t="s">
        <v>1026</v>
      </c>
      <c r="G2311" t="s">
        <v>2603</v>
      </c>
      <c r="H2311" t="s">
        <v>2751</v>
      </c>
      <c r="I2311" t="s">
        <v>2652</v>
      </c>
      <c r="J2311" t="s">
        <v>2652</v>
      </c>
    </row>
    <row r="2312" spans="1:10" x14ac:dyDescent="0.3">
      <c r="A2312">
        <v>243704</v>
      </c>
      <c r="B2312">
        <v>5537</v>
      </c>
      <c r="C2312" t="s">
        <v>2811</v>
      </c>
      <c r="D2312" t="s">
        <v>2812</v>
      </c>
      <c r="E2312" t="s">
        <v>2727</v>
      </c>
      <c r="F2312" t="s">
        <v>4791</v>
      </c>
      <c r="G2312" t="s">
        <v>2603</v>
      </c>
      <c r="H2312" t="s">
        <v>2751</v>
      </c>
      <c r="I2312" t="s">
        <v>3340</v>
      </c>
      <c r="J2312" t="s">
        <v>2652</v>
      </c>
    </row>
    <row r="2313" spans="1:10" x14ac:dyDescent="0.3">
      <c r="A2313">
        <v>244622</v>
      </c>
      <c r="B2313">
        <v>5538</v>
      </c>
      <c r="C2313" t="s">
        <v>2600</v>
      </c>
      <c r="D2313" t="s">
        <v>2601</v>
      </c>
      <c r="E2313" t="s">
        <v>4792</v>
      </c>
      <c r="F2313" t="s">
        <v>1028</v>
      </c>
      <c r="G2313" t="s">
        <v>2603</v>
      </c>
      <c r="H2313" t="s">
        <v>3866</v>
      </c>
      <c r="I2313" t="s">
        <v>3049</v>
      </c>
      <c r="J2313" t="s">
        <v>2652</v>
      </c>
    </row>
    <row r="2314" spans="1:10" x14ac:dyDescent="0.3">
      <c r="A2314">
        <v>243963</v>
      </c>
      <c r="B2314">
        <v>5538</v>
      </c>
      <c r="C2314" t="s">
        <v>2743</v>
      </c>
      <c r="D2314" t="s">
        <v>2744</v>
      </c>
      <c r="E2314" t="s">
        <v>4793</v>
      </c>
      <c r="F2314" t="s">
        <v>916</v>
      </c>
      <c r="G2314" t="s">
        <v>2603</v>
      </c>
      <c r="H2314" t="s">
        <v>2754</v>
      </c>
      <c r="I2314" t="s">
        <v>2786</v>
      </c>
      <c r="J2314" t="s">
        <v>4794</v>
      </c>
    </row>
    <row r="2315" spans="1:10" x14ac:dyDescent="0.3">
      <c r="A2315">
        <v>244633</v>
      </c>
      <c r="B2315">
        <v>5539</v>
      </c>
      <c r="C2315" t="s">
        <v>2600</v>
      </c>
      <c r="D2315" t="s">
        <v>2601</v>
      </c>
      <c r="E2315" t="s">
        <v>4795</v>
      </c>
      <c r="F2315" t="s">
        <v>1030</v>
      </c>
      <c r="G2315" t="s">
        <v>2720</v>
      </c>
      <c r="H2315" t="s">
        <v>2730</v>
      </c>
      <c r="I2315" t="s">
        <v>4015</v>
      </c>
      <c r="J2315" t="s">
        <v>2652</v>
      </c>
    </row>
    <row r="2316" spans="1:10" x14ac:dyDescent="0.3">
      <c r="A2316">
        <v>244615</v>
      </c>
      <c r="B2316">
        <v>5540</v>
      </c>
      <c r="C2316" t="s">
        <v>2811</v>
      </c>
      <c r="D2316" t="s">
        <v>2812</v>
      </c>
      <c r="E2316" t="s">
        <v>2851</v>
      </c>
      <c r="F2316" t="s">
        <v>1032</v>
      </c>
      <c r="G2316" t="s">
        <v>2603</v>
      </c>
      <c r="H2316" t="s">
        <v>2606</v>
      </c>
      <c r="I2316" t="s">
        <v>2655</v>
      </c>
      <c r="J2316" t="s">
        <v>2643</v>
      </c>
    </row>
    <row r="2317" spans="1:10" x14ac:dyDescent="0.3">
      <c r="A2317">
        <v>244612</v>
      </c>
      <c r="B2317">
        <v>5541</v>
      </c>
      <c r="C2317" t="s">
        <v>2743</v>
      </c>
      <c r="D2317" t="s">
        <v>2744</v>
      </c>
      <c r="E2317" t="s">
        <v>4643</v>
      </c>
      <c r="F2317" t="s">
        <v>1034</v>
      </c>
      <c r="G2317" t="s">
        <v>2720</v>
      </c>
      <c r="H2317" t="s">
        <v>2783</v>
      </c>
      <c r="I2317" t="s">
        <v>2735</v>
      </c>
      <c r="J2317" t="s">
        <v>2726</v>
      </c>
    </row>
    <row r="2318" spans="1:10" x14ac:dyDescent="0.3">
      <c r="A2318">
        <v>244609</v>
      </c>
      <c r="B2318">
        <v>5542</v>
      </c>
      <c r="C2318" t="s">
        <v>2600</v>
      </c>
      <c r="D2318" t="s">
        <v>2601</v>
      </c>
      <c r="E2318" t="s">
        <v>4796</v>
      </c>
      <c r="F2318" t="s">
        <v>1036</v>
      </c>
      <c r="G2318" t="s">
        <v>2603</v>
      </c>
      <c r="H2318" t="s">
        <v>4797</v>
      </c>
      <c r="I2318" t="s">
        <v>4798</v>
      </c>
      <c r="J2318" t="s">
        <v>2628</v>
      </c>
    </row>
    <row r="2319" spans="1:10" x14ac:dyDescent="0.3">
      <c r="A2319">
        <v>244306</v>
      </c>
      <c r="B2319">
        <v>5542</v>
      </c>
      <c r="C2319" t="s">
        <v>2600</v>
      </c>
      <c r="D2319" t="s">
        <v>2601</v>
      </c>
      <c r="E2319" t="s">
        <v>4799</v>
      </c>
      <c r="F2319" t="s">
        <v>280</v>
      </c>
      <c r="G2319" t="s">
        <v>2603</v>
      </c>
      <c r="H2319" t="s">
        <v>2628</v>
      </c>
      <c r="I2319" t="s">
        <v>4800</v>
      </c>
      <c r="J2319" t="s">
        <v>4801</v>
      </c>
    </row>
    <row r="2320" spans="1:10" x14ac:dyDescent="0.3">
      <c r="A2320">
        <v>244267</v>
      </c>
      <c r="B2320">
        <v>5542</v>
      </c>
      <c r="C2320" t="s">
        <v>2600</v>
      </c>
      <c r="D2320" t="s">
        <v>2601</v>
      </c>
      <c r="E2320" t="s">
        <v>2933</v>
      </c>
      <c r="F2320" t="s">
        <v>3334</v>
      </c>
      <c r="G2320" t="s">
        <v>2603</v>
      </c>
      <c r="H2320" t="s">
        <v>2628</v>
      </c>
      <c r="I2320" t="s">
        <v>4798</v>
      </c>
      <c r="J2320" t="s">
        <v>4797</v>
      </c>
    </row>
    <row r="2321" spans="1:10" x14ac:dyDescent="0.3">
      <c r="A2321">
        <v>244211</v>
      </c>
      <c r="B2321">
        <v>5542</v>
      </c>
      <c r="C2321" t="s">
        <v>2600</v>
      </c>
      <c r="D2321" t="s">
        <v>2601</v>
      </c>
      <c r="E2321" t="s">
        <v>4799</v>
      </c>
      <c r="F2321" t="s">
        <v>4802</v>
      </c>
      <c r="G2321" t="s">
        <v>2603</v>
      </c>
      <c r="H2321" t="s">
        <v>4798</v>
      </c>
      <c r="I2321" t="s">
        <v>4797</v>
      </c>
      <c r="J2321" t="s">
        <v>4801</v>
      </c>
    </row>
    <row r="2322" spans="1:10" x14ac:dyDescent="0.3">
      <c r="A2322">
        <v>244600</v>
      </c>
      <c r="B2322">
        <v>5543</v>
      </c>
      <c r="C2322" t="s">
        <v>2663</v>
      </c>
      <c r="D2322" t="s">
        <v>2664</v>
      </c>
      <c r="E2322" t="s">
        <v>4803</v>
      </c>
      <c r="F2322" t="s">
        <v>581</v>
      </c>
      <c r="G2322" t="s">
        <v>2603</v>
      </c>
      <c r="H2322" t="s">
        <v>2512</v>
      </c>
      <c r="I2322" t="s">
        <v>4661</v>
      </c>
      <c r="J2322" t="s">
        <v>4222</v>
      </c>
    </row>
    <row r="2323" spans="1:10" x14ac:dyDescent="0.3">
      <c r="A2323">
        <v>244601</v>
      </c>
      <c r="B2323">
        <v>5543</v>
      </c>
      <c r="C2323" t="s">
        <v>2663</v>
      </c>
      <c r="D2323" t="s">
        <v>2664</v>
      </c>
      <c r="E2323" t="s">
        <v>4803</v>
      </c>
      <c r="F2323" t="s">
        <v>897</v>
      </c>
      <c r="G2323" t="s">
        <v>2603</v>
      </c>
      <c r="H2323" t="s">
        <v>2512</v>
      </c>
      <c r="I2323" t="s">
        <v>4661</v>
      </c>
      <c r="J2323" t="s">
        <v>2641</v>
      </c>
    </row>
    <row r="2324" spans="1:10" x14ac:dyDescent="0.3">
      <c r="A2324">
        <v>244599</v>
      </c>
      <c r="B2324">
        <v>5544</v>
      </c>
      <c r="C2324" t="s">
        <v>2811</v>
      </c>
      <c r="D2324" t="s">
        <v>2812</v>
      </c>
      <c r="E2324" t="s">
        <v>3766</v>
      </c>
      <c r="F2324" t="s">
        <v>1039</v>
      </c>
      <c r="G2324" t="s">
        <v>2603</v>
      </c>
      <c r="H2324" t="s">
        <v>2683</v>
      </c>
      <c r="I2324" t="s">
        <v>2684</v>
      </c>
      <c r="J2324" t="s">
        <v>2685</v>
      </c>
    </row>
    <row r="2325" spans="1:10" x14ac:dyDescent="0.3">
      <c r="A2325">
        <v>244606</v>
      </c>
      <c r="B2325">
        <v>5545</v>
      </c>
      <c r="C2325" t="s">
        <v>2600</v>
      </c>
      <c r="D2325" t="s">
        <v>2601</v>
      </c>
      <c r="E2325" t="s">
        <v>4804</v>
      </c>
      <c r="F2325" t="s">
        <v>321</v>
      </c>
      <c r="G2325" t="s">
        <v>2720</v>
      </c>
      <c r="H2325" t="s">
        <v>4805</v>
      </c>
      <c r="I2325" t="s">
        <v>2786</v>
      </c>
      <c r="J2325" t="s">
        <v>3464</v>
      </c>
    </row>
    <row r="2326" spans="1:10" x14ac:dyDescent="0.3">
      <c r="A2326">
        <v>244605</v>
      </c>
      <c r="B2326">
        <v>5546</v>
      </c>
      <c r="C2326" t="s">
        <v>2600</v>
      </c>
      <c r="D2326" t="s">
        <v>2601</v>
      </c>
      <c r="E2326" t="s">
        <v>3557</v>
      </c>
      <c r="F2326" t="s">
        <v>1042</v>
      </c>
      <c r="G2326" t="s">
        <v>2720</v>
      </c>
      <c r="H2326" t="s">
        <v>2810</v>
      </c>
      <c r="I2326" t="s">
        <v>4184</v>
      </c>
      <c r="J2326" t="s">
        <v>3276</v>
      </c>
    </row>
    <row r="2327" spans="1:10" x14ac:dyDescent="0.3">
      <c r="A2327">
        <v>244596</v>
      </c>
      <c r="B2327">
        <v>5547</v>
      </c>
      <c r="C2327" t="s">
        <v>2600</v>
      </c>
      <c r="D2327" t="s">
        <v>2601</v>
      </c>
      <c r="E2327" t="s">
        <v>4806</v>
      </c>
      <c r="F2327" t="s">
        <v>1044</v>
      </c>
      <c r="G2327" t="s">
        <v>2603</v>
      </c>
      <c r="H2327" t="s">
        <v>2651</v>
      </c>
      <c r="I2327" t="s">
        <v>2751</v>
      </c>
      <c r="J2327" t="s">
        <v>2652</v>
      </c>
    </row>
    <row r="2328" spans="1:10" x14ac:dyDescent="0.3">
      <c r="A2328">
        <v>241856</v>
      </c>
      <c r="B2328">
        <v>5547</v>
      </c>
      <c r="C2328" t="s">
        <v>2600</v>
      </c>
      <c r="D2328" t="s">
        <v>2601</v>
      </c>
      <c r="E2328" t="s">
        <v>4807</v>
      </c>
      <c r="F2328" t="s">
        <v>1044</v>
      </c>
      <c r="G2328" t="s">
        <v>2603</v>
      </c>
      <c r="H2328" t="s">
        <v>2647</v>
      </c>
      <c r="I2328" t="s">
        <v>2762</v>
      </c>
      <c r="J2328" t="s">
        <v>2649</v>
      </c>
    </row>
    <row r="2329" spans="1:10" x14ac:dyDescent="0.3">
      <c r="A2329">
        <v>244604</v>
      </c>
      <c r="B2329">
        <v>5548</v>
      </c>
      <c r="C2329" t="s">
        <v>2600</v>
      </c>
      <c r="D2329" t="s">
        <v>2601</v>
      </c>
      <c r="E2329" t="s">
        <v>4808</v>
      </c>
      <c r="F2329" t="s">
        <v>1046</v>
      </c>
      <c r="G2329" t="s">
        <v>2720</v>
      </c>
      <c r="H2329" t="s">
        <v>2805</v>
      </c>
      <c r="I2329" t="s">
        <v>2652</v>
      </c>
      <c r="J2329" t="s">
        <v>2652</v>
      </c>
    </row>
    <row r="2330" spans="1:10" x14ac:dyDescent="0.3">
      <c r="A2330">
        <v>244595</v>
      </c>
      <c r="B2330">
        <v>5549</v>
      </c>
      <c r="C2330" t="s">
        <v>2600</v>
      </c>
      <c r="D2330" t="s">
        <v>2601</v>
      </c>
      <c r="E2330" t="s">
        <v>4809</v>
      </c>
      <c r="F2330" t="s">
        <v>1048</v>
      </c>
      <c r="G2330" t="s">
        <v>2720</v>
      </c>
      <c r="H2330" t="s">
        <v>2804</v>
      </c>
      <c r="I2330" t="s">
        <v>3394</v>
      </c>
      <c r="J2330" t="s">
        <v>2806</v>
      </c>
    </row>
    <row r="2331" spans="1:10" x14ac:dyDescent="0.3">
      <c r="A2331">
        <v>244591</v>
      </c>
      <c r="B2331">
        <v>5549</v>
      </c>
      <c r="C2331" t="s">
        <v>2600</v>
      </c>
      <c r="D2331" t="s">
        <v>2601</v>
      </c>
      <c r="E2331" t="s">
        <v>4810</v>
      </c>
      <c r="F2331" t="s">
        <v>1048</v>
      </c>
      <c r="G2331" t="s">
        <v>2720</v>
      </c>
      <c r="H2331" t="s">
        <v>2783</v>
      </c>
      <c r="I2331" t="s">
        <v>2735</v>
      </c>
      <c r="J2331" t="s">
        <v>2652</v>
      </c>
    </row>
    <row r="2332" spans="1:10" x14ac:dyDescent="0.3">
      <c r="A2332">
        <v>244587</v>
      </c>
      <c r="B2332">
        <v>5550</v>
      </c>
      <c r="C2332" t="s">
        <v>2811</v>
      </c>
      <c r="D2332" t="s">
        <v>2812</v>
      </c>
      <c r="E2332" t="s">
        <v>3199</v>
      </c>
      <c r="F2332" t="s">
        <v>131</v>
      </c>
      <c r="G2332" t="s">
        <v>2603</v>
      </c>
      <c r="H2332" t="s">
        <v>2619</v>
      </c>
      <c r="I2332" t="s">
        <v>2688</v>
      </c>
      <c r="J2332" t="s">
        <v>2685</v>
      </c>
    </row>
    <row r="2333" spans="1:10" x14ac:dyDescent="0.3">
      <c r="A2333">
        <v>243522</v>
      </c>
      <c r="B2333">
        <v>5550</v>
      </c>
      <c r="C2333" t="s">
        <v>2811</v>
      </c>
      <c r="D2333" t="s">
        <v>2812</v>
      </c>
      <c r="E2333" t="s">
        <v>4811</v>
      </c>
      <c r="F2333" t="s">
        <v>131</v>
      </c>
      <c r="G2333" t="s">
        <v>2603</v>
      </c>
      <c r="H2333" t="s">
        <v>3056</v>
      </c>
      <c r="I2333" t="s">
        <v>2606</v>
      </c>
      <c r="J2333" t="s">
        <v>3799</v>
      </c>
    </row>
    <row r="2334" spans="1:10" x14ac:dyDescent="0.3">
      <c r="A2334">
        <v>244589</v>
      </c>
      <c r="B2334">
        <v>5551</v>
      </c>
      <c r="C2334" t="s">
        <v>2600</v>
      </c>
      <c r="D2334" t="s">
        <v>2601</v>
      </c>
      <c r="E2334" t="s">
        <v>3716</v>
      </c>
      <c r="F2334" t="s">
        <v>1051</v>
      </c>
      <c r="G2334" t="s">
        <v>2720</v>
      </c>
      <c r="H2334" t="s">
        <v>2783</v>
      </c>
      <c r="I2334" t="s">
        <v>2721</v>
      </c>
      <c r="J2334" t="s">
        <v>2735</v>
      </c>
    </row>
    <row r="2335" spans="1:10" x14ac:dyDescent="0.3">
      <c r="A2335">
        <v>244586</v>
      </c>
      <c r="B2335">
        <v>5552</v>
      </c>
      <c r="C2335" t="s">
        <v>2663</v>
      </c>
      <c r="D2335" t="s">
        <v>2664</v>
      </c>
      <c r="E2335" t="s">
        <v>4812</v>
      </c>
      <c r="F2335" t="s">
        <v>684</v>
      </c>
      <c r="G2335" t="s">
        <v>2720</v>
      </c>
      <c r="H2335" t="s">
        <v>2825</v>
      </c>
      <c r="I2335" t="s">
        <v>2739</v>
      </c>
      <c r="J2335" t="s">
        <v>2755</v>
      </c>
    </row>
    <row r="2336" spans="1:10" x14ac:dyDescent="0.3">
      <c r="A2336">
        <v>244575</v>
      </c>
      <c r="B2336">
        <v>5553</v>
      </c>
      <c r="C2336" t="s">
        <v>2743</v>
      </c>
      <c r="D2336" t="s">
        <v>2601</v>
      </c>
      <c r="E2336" t="s">
        <v>4813</v>
      </c>
      <c r="F2336" t="s">
        <v>1054</v>
      </c>
      <c r="G2336" t="s">
        <v>2603</v>
      </c>
      <c r="H2336" t="s">
        <v>2751</v>
      </c>
      <c r="I2336" t="s">
        <v>2606</v>
      </c>
      <c r="J2336" t="s">
        <v>2652</v>
      </c>
    </row>
    <row r="2337" spans="1:10" x14ac:dyDescent="0.3">
      <c r="A2337">
        <v>243843</v>
      </c>
      <c r="B2337">
        <v>5553</v>
      </c>
      <c r="C2337" t="s">
        <v>2600</v>
      </c>
      <c r="D2337" t="s">
        <v>2744</v>
      </c>
      <c r="E2337" t="s">
        <v>4814</v>
      </c>
      <c r="F2337" t="s">
        <v>4815</v>
      </c>
      <c r="G2337" t="s">
        <v>2603</v>
      </c>
      <c r="H2337" t="s">
        <v>2751</v>
      </c>
      <c r="I2337" t="s">
        <v>2688</v>
      </c>
      <c r="J2337" t="s">
        <v>2606</v>
      </c>
    </row>
    <row r="2338" spans="1:10" x14ac:dyDescent="0.3">
      <c r="A2338">
        <v>242851</v>
      </c>
      <c r="B2338">
        <v>5553</v>
      </c>
      <c r="C2338" t="s">
        <v>2743</v>
      </c>
      <c r="D2338" t="s">
        <v>2744</v>
      </c>
      <c r="E2338" t="s">
        <v>2753</v>
      </c>
      <c r="F2338" t="s">
        <v>4815</v>
      </c>
      <c r="G2338" t="s">
        <v>2603</v>
      </c>
      <c r="H2338" t="s">
        <v>2606</v>
      </c>
      <c r="I2338" t="s">
        <v>2631</v>
      </c>
      <c r="J2338" t="s">
        <v>2632</v>
      </c>
    </row>
    <row r="2339" spans="1:10" x14ac:dyDescent="0.3">
      <c r="A2339">
        <v>242850</v>
      </c>
      <c r="B2339">
        <v>5553</v>
      </c>
      <c r="C2339" t="s">
        <v>2743</v>
      </c>
      <c r="D2339" t="s">
        <v>2601</v>
      </c>
      <c r="E2339" t="s">
        <v>3086</v>
      </c>
      <c r="F2339" t="s">
        <v>4815</v>
      </c>
      <c r="G2339" t="s">
        <v>2603</v>
      </c>
      <c r="H2339" t="s">
        <v>2612</v>
      </c>
      <c r="I2339" t="s">
        <v>2606</v>
      </c>
      <c r="J2339" t="s">
        <v>3799</v>
      </c>
    </row>
    <row r="2340" spans="1:10" x14ac:dyDescent="0.3">
      <c r="A2340">
        <v>242658</v>
      </c>
      <c r="B2340">
        <v>5553</v>
      </c>
      <c r="C2340" t="s">
        <v>2600</v>
      </c>
      <c r="D2340" t="s">
        <v>2744</v>
      </c>
      <c r="E2340" t="s">
        <v>4814</v>
      </c>
      <c r="F2340" t="s">
        <v>4816</v>
      </c>
      <c r="G2340" t="s">
        <v>2720</v>
      </c>
      <c r="H2340" t="s">
        <v>2606</v>
      </c>
      <c r="I2340" t="s">
        <v>3811</v>
      </c>
      <c r="J2340" t="s">
        <v>3034</v>
      </c>
    </row>
    <row r="2341" spans="1:10" x14ac:dyDescent="0.3">
      <c r="A2341">
        <v>241519</v>
      </c>
      <c r="B2341">
        <v>5553</v>
      </c>
      <c r="C2341" t="s">
        <v>2743</v>
      </c>
      <c r="D2341" t="s">
        <v>2744</v>
      </c>
      <c r="E2341" t="s">
        <v>4102</v>
      </c>
      <c r="F2341" t="s">
        <v>4815</v>
      </c>
      <c r="G2341" t="s">
        <v>2720</v>
      </c>
      <c r="H2341" t="s">
        <v>2776</v>
      </c>
      <c r="I2341" t="s">
        <v>2775</v>
      </c>
      <c r="J2341" t="s">
        <v>2652</v>
      </c>
    </row>
    <row r="2342" spans="1:10" x14ac:dyDescent="0.3">
      <c r="A2342">
        <v>244578</v>
      </c>
      <c r="B2342">
        <v>5554</v>
      </c>
      <c r="C2342" t="s">
        <v>2600</v>
      </c>
      <c r="D2342" t="s">
        <v>2601</v>
      </c>
      <c r="E2342" t="s">
        <v>3055</v>
      </c>
      <c r="F2342" t="s">
        <v>1056</v>
      </c>
      <c r="G2342" t="s">
        <v>2603</v>
      </c>
      <c r="H2342" t="s">
        <v>3424</v>
      </c>
      <c r="I2342" t="s">
        <v>3056</v>
      </c>
      <c r="J2342" t="s">
        <v>3607</v>
      </c>
    </row>
    <row r="2343" spans="1:10" x14ac:dyDescent="0.3">
      <c r="A2343">
        <v>242967</v>
      </c>
      <c r="B2343">
        <v>5554</v>
      </c>
      <c r="C2343" t="s">
        <v>2600</v>
      </c>
      <c r="D2343" t="s">
        <v>2601</v>
      </c>
      <c r="E2343" t="s">
        <v>3011</v>
      </c>
      <c r="F2343" t="s">
        <v>4817</v>
      </c>
      <c r="G2343" t="s">
        <v>2603</v>
      </c>
      <c r="H2343" t="s">
        <v>2647</v>
      </c>
      <c r="I2343" t="s">
        <v>2690</v>
      </c>
      <c r="J2343" t="s">
        <v>2874</v>
      </c>
    </row>
    <row r="2344" spans="1:10" x14ac:dyDescent="0.3">
      <c r="A2344">
        <v>241291</v>
      </c>
      <c r="B2344">
        <v>5554</v>
      </c>
      <c r="C2344" t="s">
        <v>2600</v>
      </c>
      <c r="D2344" t="s">
        <v>2601</v>
      </c>
      <c r="E2344" t="s">
        <v>4818</v>
      </c>
      <c r="F2344" t="s">
        <v>4819</v>
      </c>
      <c r="G2344" t="s">
        <v>2720</v>
      </c>
      <c r="H2344" t="s">
        <v>3000</v>
      </c>
      <c r="I2344" t="s">
        <v>2879</v>
      </c>
      <c r="J2344" t="s">
        <v>2707</v>
      </c>
    </row>
    <row r="2345" spans="1:10" x14ac:dyDescent="0.3">
      <c r="A2345">
        <v>244574</v>
      </c>
      <c r="B2345">
        <v>5555</v>
      </c>
      <c r="C2345" t="s">
        <v>2731</v>
      </c>
      <c r="D2345" t="s">
        <v>2732</v>
      </c>
      <c r="E2345" t="s">
        <v>4820</v>
      </c>
      <c r="F2345" t="s">
        <v>1058</v>
      </c>
      <c r="G2345" t="s">
        <v>2720</v>
      </c>
      <c r="H2345" t="s">
        <v>4028</v>
      </c>
      <c r="I2345" t="s">
        <v>2858</v>
      </c>
      <c r="J2345" t="s">
        <v>2863</v>
      </c>
    </row>
    <row r="2346" spans="1:10" x14ac:dyDescent="0.3">
      <c r="A2346">
        <v>244565</v>
      </c>
      <c r="B2346">
        <v>5556</v>
      </c>
      <c r="C2346" t="s">
        <v>4821</v>
      </c>
      <c r="D2346" t="s">
        <v>4822</v>
      </c>
      <c r="E2346" t="s">
        <v>4790</v>
      </c>
      <c r="F2346" t="s">
        <v>1060</v>
      </c>
      <c r="G2346" t="s">
        <v>2603</v>
      </c>
      <c r="H2346" t="s">
        <v>2606</v>
      </c>
      <c r="I2346" t="s">
        <v>2626</v>
      </c>
      <c r="J2346" t="s">
        <v>3437</v>
      </c>
    </row>
    <row r="2347" spans="1:10" x14ac:dyDescent="0.3">
      <c r="A2347">
        <v>244572</v>
      </c>
      <c r="B2347">
        <v>5557</v>
      </c>
      <c r="C2347" t="s">
        <v>2743</v>
      </c>
      <c r="D2347" t="s">
        <v>2744</v>
      </c>
      <c r="E2347" t="s">
        <v>4823</v>
      </c>
      <c r="F2347" t="s">
        <v>600</v>
      </c>
      <c r="G2347" t="s">
        <v>2603</v>
      </c>
      <c r="H2347" t="s">
        <v>4824</v>
      </c>
      <c r="I2347" t="s">
        <v>2618</v>
      </c>
      <c r="J2347" t="s">
        <v>2638</v>
      </c>
    </row>
    <row r="2348" spans="1:10" x14ac:dyDescent="0.3">
      <c r="A2348">
        <v>244566</v>
      </c>
      <c r="B2348">
        <v>5558</v>
      </c>
      <c r="C2348" t="s">
        <v>3037</v>
      </c>
      <c r="D2348" t="s">
        <v>3037</v>
      </c>
      <c r="E2348" t="s">
        <v>4825</v>
      </c>
      <c r="F2348" t="s">
        <v>1063</v>
      </c>
      <c r="G2348" t="s">
        <v>2720</v>
      </c>
      <c r="H2348" t="s">
        <v>2783</v>
      </c>
      <c r="I2348" t="s">
        <v>2721</v>
      </c>
      <c r="J2348" t="s">
        <v>2788</v>
      </c>
    </row>
    <row r="2349" spans="1:10" x14ac:dyDescent="0.3">
      <c r="A2349">
        <v>242788</v>
      </c>
      <c r="B2349">
        <v>5558</v>
      </c>
      <c r="C2349" t="s">
        <v>2663</v>
      </c>
      <c r="D2349" t="s">
        <v>2664</v>
      </c>
      <c r="E2349" t="s">
        <v>4826</v>
      </c>
      <c r="F2349" t="s">
        <v>1063</v>
      </c>
      <c r="G2349" t="s">
        <v>2720</v>
      </c>
      <c r="H2349" t="s">
        <v>2730</v>
      </c>
      <c r="I2349" t="s">
        <v>2783</v>
      </c>
      <c r="J2349" t="s">
        <v>2652</v>
      </c>
    </row>
    <row r="2350" spans="1:10" x14ac:dyDescent="0.3">
      <c r="A2350">
        <v>242784</v>
      </c>
      <c r="B2350">
        <v>5558</v>
      </c>
      <c r="C2350" t="s">
        <v>2848</v>
      </c>
      <c r="D2350" t="s">
        <v>2849</v>
      </c>
      <c r="E2350" t="s">
        <v>3803</v>
      </c>
      <c r="F2350" t="s">
        <v>1063</v>
      </c>
      <c r="G2350" t="s">
        <v>2720</v>
      </c>
      <c r="H2350" t="s">
        <v>2783</v>
      </c>
      <c r="I2350" t="s">
        <v>2721</v>
      </c>
      <c r="J2350" t="s">
        <v>2882</v>
      </c>
    </row>
    <row r="2351" spans="1:10" x14ac:dyDescent="0.3">
      <c r="A2351">
        <v>241900</v>
      </c>
      <c r="B2351">
        <v>5558</v>
      </c>
      <c r="C2351" t="s">
        <v>2600</v>
      </c>
      <c r="D2351" t="s">
        <v>2601</v>
      </c>
      <c r="E2351" t="s">
        <v>3776</v>
      </c>
      <c r="F2351" t="s">
        <v>1063</v>
      </c>
      <c r="G2351" t="s">
        <v>2720</v>
      </c>
      <c r="H2351" t="s">
        <v>2783</v>
      </c>
      <c r="I2351" t="s">
        <v>2721</v>
      </c>
      <c r="J2351" t="s">
        <v>2788</v>
      </c>
    </row>
    <row r="2352" spans="1:10" x14ac:dyDescent="0.3">
      <c r="A2352">
        <v>240385</v>
      </c>
      <c r="B2352">
        <v>5558</v>
      </c>
      <c r="C2352" t="s">
        <v>2600</v>
      </c>
      <c r="D2352" t="s">
        <v>2601</v>
      </c>
      <c r="E2352" t="s">
        <v>4825</v>
      </c>
      <c r="F2352" t="s">
        <v>1063</v>
      </c>
      <c r="G2352" t="s">
        <v>2720</v>
      </c>
      <c r="H2352" t="s">
        <v>2783</v>
      </c>
      <c r="I2352" t="s">
        <v>2721</v>
      </c>
      <c r="J2352" t="s">
        <v>2788</v>
      </c>
    </row>
    <row r="2353" spans="1:10" x14ac:dyDescent="0.3">
      <c r="A2353">
        <v>244567</v>
      </c>
      <c r="B2353">
        <v>5559</v>
      </c>
      <c r="C2353" t="s">
        <v>2607</v>
      </c>
      <c r="D2353" t="s">
        <v>2608</v>
      </c>
      <c r="E2353" t="s">
        <v>4827</v>
      </c>
      <c r="F2353" t="s">
        <v>1065</v>
      </c>
      <c r="G2353" t="s">
        <v>2720</v>
      </c>
      <c r="H2353" t="s">
        <v>3806</v>
      </c>
      <c r="I2353" t="s">
        <v>2652</v>
      </c>
      <c r="J2353" t="s">
        <v>2652</v>
      </c>
    </row>
    <row r="2354" spans="1:10" x14ac:dyDescent="0.3">
      <c r="A2354">
        <v>244563</v>
      </c>
      <c r="B2354">
        <v>5560</v>
      </c>
      <c r="C2354" t="s">
        <v>2743</v>
      </c>
      <c r="D2354" t="s">
        <v>2744</v>
      </c>
      <c r="E2354" t="s">
        <v>4643</v>
      </c>
      <c r="F2354" t="s">
        <v>1067</v>
      </c>
      <c r="G2354" t="s">
        <v>2720</v>
      </c>
      <c r="H2354" t="s">
        <v>2735</v>
      </c>
      <c r="I2354" t="s">
        <v>2726</v>
      </c>
      <c r="J2354" t="s">
        <v>2652</v>
      </c>
    </row>
    <row r="2355" spans="1:10" x14ac:dyDescent="0.3">
      <c r="A2355">
        <v>242856</v>
      </c>
      <c r="B2355">
        <v>5560</v>
      </c>
      <c r="C2355" t="s">
        <v>2743</v>
      </c>
      <c r="D2355" t="s">
        <v>2744</v>
      </c>
      <c r="E2355" t="s">
        <v>4643</v>
      </c>
      <c r="F2355" t="s">
        <v>4828</v>
      </c>
      <c r="G2355" t="s">
        <v>2720</v>
      </c>
      <c r="H2355" t="s">
        <v>2783</v>
      </c>
      <c r="I2355" t="s">
        <v>2788</v>
      </c>
      <c r="J2355" t="s">
        <v>2882</v>
      </c>
    </row>
    <row r="2356" spans="1:10" x14ac:dyDescent="0.3">
      <c r="A2356">
        <v>244569</v>
      </c>
      <c r="B2356">
        <v>5561</v>
      </c>
      <c r="C2356" t="s">
        <v>2600</v>
      </c>
      <c r="D2356" t="s">
        <v>2601</v>
      </c>
      <c r="E2356" t="s">
        <v>2741</v>
      </c>
      <c r="F2356" t="s">
        <v>343</v>
      </c>
      <c r="G2356" t="s">
        <v>2603</v>
      </c>
      <c r="H2356" t="s">
        <v>2895</v>
      </c>
      <c r="I2356" t="s">
        <v>2900</v>
      </c>
      <c r="J2356" t="s">
        <v>2643</v>
      </c>
    </row>
    <row r="2357" spans="1:10" x14ac:dyDescent="0.3">
      <c r="A2357">
        <v>241892</v>
      </c>
      <c r="B2357">
        <v>5561</v>
      </c>
      <c r="C2357" t="s">
        <v>2743</v>
      </c>
      <c r="D2357" t="s">
        <v>2744</v>
      </c>
      <c r="E2357" t="s">
        <v>2838</v>
      </c>
      <c r="F2357" t="s">
        <v>343</v>
      </c>
      <c r="G2357" t="s">
        <v>2603</v>
      </c>
      <c r="H2357" t="s">
        <v>2606</v>
      </c>
      <c r="I2357" t="s">
        <v>2728</v>
      </c>
      <c r="J2357" t="s">
        <v>2619</v>
      </c>
    </row>
    <row r="2358" spans="1:10" x14ac:dyDescent="0.3">
      <c r="A2358">
        <v>244553</v>
      </c>
      <c r="B2358">
        <v>5562</v>
      </c>
      <c r="C2358" t="s">
        <v>3037</v>
      </c>
      <c r="D2358" t="s">
        <v>3037</v>
      </c>
      <c r="E2358" t="s">
        <v>4829</v>
      </c>
      <c r="F2358" t="s">
        <v>1070</v>
      </c>
      <c r="G2358" t="s">
        <v>2603</v>
      </c>
      <c r="H2358" t="s">
        <v>2688</v>
      </c>
      <c r="I2358" t="s">
        <v>2652</v>
      </c>
      <c r="J2358" t="s">
        <v>2652</v>
      </c>
    </row>
    <row r="2359" spans="1:10" x14ac:dyDescent="0.3">
      <c r="A2359">
        <v>244046</v>
      </c>
      <c r="B2359">
        <v>5562</v>
      </c>
      <c r="C2359" t="s">
        <v>3037</v>
      </c>
      <c r="D2359" t="s">
        <v>3037</v>
      </c>
      <c r="E2359" t="s">
        <v>2633</v>
      </c>
      <c r="F2359" t="s">
        <v>4830</v>
      </c>
      <c r="G2359" t="s">
        <v>2603</v>
      </c>
      <c r="H2359" t="s">
        <v>3169</v>
      </c>
      <c r="I2359" t="s">
        <v>2652</v>
      </c>
      <c r="J2359" t="s">
        <v>2652</v>
      </c>
    </row>
    <row r="2360" spans="1:10" x14ac:dyDescent="0.3">
      <c r="A2360">
        <v>244554</v>
      </c>
      <c r="B2360">
        <v>5563</v>
      </c>
      <c r="C2360" t="s">
        <v>2600</v>
      </c>
      <c r="D2360" t="s">
        <v>2601</v>
      </c>
      <c r="E2360" t="s">
        <v>4831</v>
      </c>
      <c r="F2360" t="s">
        <v>1072</v>
      </c>
      <c r="G2360" t="s">
        <v>2603</v>
      </c>
      <c r="H2360" t="s">
        <v>4832</v>
      </c>
      <c r="I2360" t="s">
        <v>2742</v>
      </c>
      <c r="J2360" t="s">
        <v>2643</v>
      </c>
    </row>
    <row r="2361" spans="1:10" x14ac:dyDescent="0.3">
      <c r="A2361">
        <v>244559</v>
      </c>
      <c r="B2361">
        <v>5564</v>
      </c>
      <c r="C2361" t="s">
        <v>2600</v>
      </c>
      <c r="D2361" t="s">
        <v>2601</v>
      </c>
      <c r="E2361" t="s">
        <v>2943</v>
      </c>
      <c r="F2361" t="s">
        <v>1074</v>
      </c>
      <c r="G2361" t="s">
        <v>2603</v>
      </c>
      <c r="H2361" t="s">
        <v>2751</v>
      </c>
      <c r="I2361" t="s">
        <v>2606</v>
      </c>
      <c r="J2361" t="s">
        <v>3161</v>
      </c>
    </row>
    <row r="2362" spans="1:10" x14ac:dyDescent="0.3">
      <c r="A2362">
        <v>244556</v>
      </c>
      <c r="B2362">
        <v>5565</v>
      </c>
      <c r="C2362" t="s">
        <v>2600</v>
      </c>
      <c r="D2362" t="s">
        <v>2601</v>
      </c>
      <c r="E2362" t="s">
        <v>4107</v>
      </c>
      <c r="F2362" t="s">
        <v>1076</v>
      </c>
      <c r="G2362" t="s">
        <v>2720</v>
      </c>
      <c r="H2362" t="s">
        <v>3000</v>
      </c>
      <c r="I2362" t="s">
        <v>2722</v>
      </c>
      <c r="J2362" t="s">
        <v>2652</v>
      </c>
    </row>
    <row r="2363" spans="1:10" x14ac:dyDescent="0.3">
      <c r="A2363">
        <v>244551</v>
      </c>
      <c r="B2363">
        <v>5566</v>
      </c>
      <c r="C2363" t="s">
        <v>2811</v>
      </c>
      <c r="D2363" t="s">
        <v>2812</v>
      </c>
      <c r="E2363" t="s">
        <v>4833</v>
      </c>
      <c r="F2363" t="s">
        <v>1078</v>
      </c>
      <c r="G2363" t="s">
        <v>2603</v>
      </c>
      <c r="H2363" t="s">
        <v>2685</v>
      </c>
      <c r="I2363" t="s">
        <v>2619</v>
      </c>
      <c r="J2363" t="s">
        <v>2688</v>
      </c>
    </row>
    <row r="2364" spans="1:10" x14ac:dyDescent="0.3">
      <c r="A2364">
        <v>244552</v>
      </c>
      <c r="B2364">
        <v>5567</v>
      </c>
      <c r="C2364" t="s">
        <v>3448</v>
      </c>
      <c r="D2364" t="s">
        <v>2849</v>
      </c>
      <c r="E2364" t="s">
        <v>4834</v>
      </c>
      <c r="F2364" t="s">
        <v>1080</v>
      </c>
      <c r="G2364" t="s">
        <v>2720</v>
      </c>
      <c r="H2364" t="s">
        <v>2735</v>
      </c>
      <c r="I2364" t="s">
        <v>2721</v>
      </c>
      <c r="J2364" t="s">
        <v>2783</v>
      </c>
    </row>
    <row r="2365" spans="1:10" x14ac:dyDescent="0.3">
      <c r="A2365">
        <v>244191</v>
      </c>
      <c r="B2365">
        <v>5567</v>
      </c>
      <c r="C2365" t="s">
        <v>3448</v>
      </c>
      <c r="D2365" t="s">
        <v>2849</v>
      </c>
      <c r="E2365" t="s">
        <v>4834</v>
      </c>
      <c r="F2365" t="s">
        <v>4835</v>
      </c>
      <c r="G2365" t="s">
        <v>2720</v>
      </c>
      <c r="H2365" t="s">
        <v>2735</v>
      </c>
      <c r="I2365" t="s">
        <v>2652</v>
      </c>
      <c r="J2365" t="s">
        <v>2652</v>
      </c>
    </row>
    <row r="2366" spans="1:10" x14ac:dyDescent="0.3">
      <c r="A2366">
        <v>243393</v>
      </c>
      <c r="B2366">
        <v>5567</v>
      </c>
      <c r="C2366" t="s">
        <v>2731</v>
      </c>
      <c r="D2366" t="s">
        <v>2732</v>
      </c>
      <c r="E2366" t="s">
        <v>2724</v>
      </c>
      <c r="F2366" t="s">
        <v>4836</v>
      </c>
      <c r="G2366" t="s">
        <v>2720</v>
      </c>
      <c r="H2366" t="s">
        <v>2721</v>
      </c>
      <c r="I2366" t="s">
        <v>2652</v>
      </c>
      <c r="J2366" t="s">
        <v>2652</v>
      </c>
    </row>
    <row r="2367" spans="1:10" x14ac:dyDescent="0.3">
      <c r="A2367">
        <v>242708</v>
      </c>
      <c r="B2367">
        <v>5567</v>
      </c>
      <c r="C2367" t="s">
        <v>2600</v>
      </c>
      <c r="D2367" t="s">
        <v>2601</v>
      </c>
      <c r="E2367" t="s">
        <v>4837</v>
      </c>
      <c r="F2367" t="s">
        <v>4838</v>
      </c>
      <c r="G2367" t="s">
        <v>2720</v>
      </c>
      <c r="H2367" t="s">
        <v>2783</v>
      </c>
      <c r="I2367" t="s">
        <v>2721</v>
      </c>
      <c r="J2367" t="s">
        <v>2788</v>
      </c>
    </row>
    <row r="2368" spans="1:10" x14ac:dyDescent="0.3">
      <c r="A2368">
        <v>242298</v>
      </c>
      <c r="B2368">
        <v>5567</v>
      </c>
      <c r="C2368" t="s">
        <v>2731</v>
      </c>
      <c r="D2368" t="s">
        <v>2732</v>
      </c>
      <c r="E2368" t="s">
        <v>3570</v>
      </c>
      <c r="F2368" t="s">
        <v>4839</v>
      </c>
      <c r="G2368" t="s">
        <v>2720</v>
      </c>
      <c r="H2368" t="s">
        <v>2721</v>
      </c>
      <c r="I2368" t="s">
        <v>2735</v>
      </c>
      <c r="J2368" t="s">
        <v>2726</v>
      </c>
    </row>
    <row r="2369" spans="1:10" x14ac:dyDescent="0.3">
      <c r="A2369">
        <v>242281</v>
      </c>
      <c r="B2369">
        <v>5567</v>
      </c>
      <c r="C2369" t="s">
        <v>3466</v>
      </c>
      <c r="D2369" t="s">
        <v>3468</v>
      </c>
      <c r="E2369" t="s">
        <v>2729</v>
      </c>
      <c r="F2369" t="s">
        <v>4840</v>
      </c>
      <c r="G2369" t="s">
        <v>2720</v>
      </c>
      <c r="H2369" t="s">
        <v>2783</v>
      </c>
      <c r="I2369" t="s">
        <v>2788</v>
      </c>
      <c r="J2369" t="s">
        <v>2735</v>
      </c>
    </row>
    <row r="2370" spans="1:10" x14ac:dyDescent="0.3">
      <c r="A2370">
        <v>242241</v>
      </c>
      <c r="B2370">
        <v>5567</v>
      </c>
      <c r="C2370" t="s">
        <v>2848</v>
      </c>
      <c r="D2370" t="s">
        <v>2849</v>
      </c>
      <c r="E2370" t="s">
        <v>2729</v>
      </c>
      <c r="F2370" t="s">
        <v>4841</v>
      </c>
      <c r="G2370" t="s">
        <v>2720</v>
      </c>
      <c r="H2370" t="s">
        <v>2783</v>
      </c>
      <c r="I2370" t="s">
        <v>2721</v>
      </c>
      <c r="J2370" t="s">
        <v>2788</v>
      </c>
    </row>
    <row r="2371" spans="1:10" x14ac:dyDescent="0.3">
      <c r="A2371">
        <v>242090</v>
      </c>
      <c r="B2371">
        <v>5567</v>
      </c>
      <c r="C2371" t="s">
        <v>2600</v>
      </c>
      <c r="D2371" t="s">
        <v>2601</v>
      </c>
      <c r="E2371" t="s">
        <v>4542</v>
      </c>
      <c r="F2371" t="s">
        <v>4842</v>
      </c>
      <c r="G2371" t="s">
        <v>2720</v>
      </c>
      <c r="H2371" t="s">
        <v>2783</v>
      </c>
      <c r="I2371" t="s">
        <v>2721</v>
      </c>
      <c r="J2371" t="s">
        <v>2788</v>
      </c>
    </row>
    <row r="2372" spans="1:10" x14ac:dyDescent="0.3">
      <c r="A2372">
        <v>244547</v>
      </c>
      <c r="B2372">
        <v>5568</v>
      </c>
      <c r="C2372" t="s">
        <v>2663</v>
      </c>
      <c r="D2372" t="s">
        <v>2664</v>
      </c>
      <c r="E2372" t="s">
        <v>3769</v>
      </c>
      <c r="F2372" t="s">
        <v>1082</v>
      </c>
      <c r="G2372" t="s">
        <v>2720</v>
      </c>
      <c r="H2372" t="s">
        <v>2783</v>
      </c>
      <c r="I2372" t="s">
        <v>2735</v>
      </c>
      <c r="J2372" t="s">
        <v>2882</v>
      </c>
    </row>
    <row r="2373" spans="1:10" x14ac:dyDescent="0.3">
      <c r="A2373">
        <v>244532</v>
      </c>
      <c r="B2373">
        <v>5569</v>
      </c>
      <c r="C2373" t="s">
        <v>2663</v>
      </c>
      <c r="D2373" t="s">
        <v>2664</v>
      </c>
      <c r="E2373" t="s">
        <v>3716</v>
      </c>
      <c r="F2373" t="s">
        <v>1084</v>
      </c>
      <c r="G2373" t="s">
        <v>2720</v>
      </c>
      <c r="H2373" t="s">
        <v>2783</v>
      </c>
      <c r="I2373" t="s">
        <v>2721</v>
      </c>
      <c r="J2373" t="s">
        <v>2788</v>
      </c>
    </row>
    <row r="2374" spans="1:10" x14ac:dyDescent="0.3">
      <c r="A2374">
        <v>244530</v>
      </c>
      <c r="B2374">
        <v>5569</v>
      </c>
      <c r="C2374" t="s">
        <v>2663</v>
      </c>
      <c r="D2374" t="s">
        <v>2664</v>
      </c>
      <c r="E2374" t="s">
        <v>4843</v>
      </c>
      <c r="F2374" t="s">
        <v>1084</v>
      </c>
      <c r="G2374" t="s">
        <v>2720</v>
      </c>
      <c r="H2374" t="s">
        <v>2783</v>
      </c>
      <c r="I2374" t="s">
        <v>2721</v>
      </c>
      <c r="J2374" t="s">
        <v>2735</v>
      </c>
    </row>
    <row r="2375" spans="1:10" x14ac:dyDescent="0.3">
      <c r="A2375">
        <v>244533</v>
      </c>
      <c r="B2375">
        <v>5570</v>
      </c>
      <c r="C2375" t="s">
        <v>2731</v>
      </c>
      <c r="D2375" t="s">
        <v>2732</v>
      </c>
      <c r="E2375" t="s">
        <v>4829</v>
      </c>
      <c r="F2375" t="s">
        <v>1086</v>
      </c>
      <c r="G2375" t="s">
        <v>2603</v>
      </c>
      <c r="H2375" t="s">
        <v>2688</v>
      </c>
      <c r="I2375" t="s">
        <v>3409</v>
      </c>
      <c r="J2375" t="s">
        <v>2652</v>
      </c>
    </row>
    <row r="2376" spans="1:10" x14ac:dyDescent="0.3">
      <c r="A2376">
        <v>244539</v>
      </c>
      <c r="B2376">
        <v>5570</v>
      </c>
      <c r="C2376" t="s">
        <v>2731</v>
      </c>
      <c r="D2376" t="s">
        <v>2732</v>
      </c>
      <c r="E2376" t="s">
        <v>3717</v>
      </c>
      <c r="F2376" t="s">
        <v>1086</v>
      </c>
      <c r="G2376" t="s">
        <v>2603</v>
      </c>
      <c r="H2376" t="s">
        <v>4036</v>
      </c>
      <c r="I2376" t="s">
        <v>3195</v>
      </c>
      <c r="J2376" t="s">
        <v>2652</v>
      </c>
    </row>
    <row r="2377" spans="1:10" x14ac:dyDescent="0.3">
      <c r="A2377">
        <v>244535</v>
      </c>
      <c r="B2377">
        <v>5571</v>
      </c>
      <c r="C2377" t="s">
        <v>2600</v>
      </c>
      <c r="D2377" t="s">
        <v>2601</v>
      </c>
      <c r="E2377" t="s">
        <v>2613</v>
      </c>
      <c r="F2377" t="s">
        <v>1088</v>
      </c>
      <c r="G2377" t="s">
        <v>2603</v>
      </c>
      <c r="H2377" t="s">
        <v>4135</v>
      </c>
      <c r="I2377" t="s">
        <v>4844</v>
      </c>
      <c r="J2377" t="s">
        <v>2641</v>
      </c>
    </row>
    <row r="2378" spans="1:10" x14ac:dyDescent="0.3">
      <c r="A2378">
        <v>242523</v>
      </c>
      <c r="B2378">
        <v>5571</v>
      </c>
      <c r="C2378" t="s">
        <v>2600</v>
      </c>
      <c r="D2378" t="s">
        <v>2601</v>
      </c>
      <c r="E2378" t="s">
        <v>2613</v>
      </c>
      <c r="F2378" t="s">
        <v>1088</v>
      </c>
      <c r="G2378" t="s">
        <v>2603</v>
      </c>
      <c r="H2378" t="s">
        <v>2674</v>
      </c>
      <c r="I2378" t="s">
        <v>2622</v>
      </c>
      <c r="J2378" t="s">
        <v>2684</v>
      </c>
    </row>
    <row r="2379" spans="1:10" x14ac:dyDescent="0.3">
      <c r="A2379">
        <v>242516</v>
      </c>
      <c r="B2379">
        <v>5571</v>
      </c>
      <c r="C2379" t="s">
        <v>2600</v>
      </c>
      <c r="D2379" t="s">
        <v>2601</v>
      </c>
      <c r="E2379" t="s">
        <v>2933</v>
      </c>
      <c r="F2379" t="s">
        <v>1088</v>
      </c>
      <c r="G2379" t="s">
        <v>2603</v>
      </c>
      <c r="H2379" t="s">
        <v>2674</v>
      </c>
      <c r="I2379" t="s">
        <v>2622</v>
      </c>
      <c r="J2379" t="s">
        <v>2641</v>
      </c>
    </row>
    <row r="2380" spans="1:10" x14ac:dyDescent="0.3">
      <c r="A2380">
        <v>242529</v>
      </c>
      <c r="B2380">
        <v>5571</v>
      </c>
      <c r="C2380" t="s">
        <v>2600</v>
      </c>
      <c r="D2380" t="s">
        <v>2601</v>
      </c>
      <c r="E2380" t="s">
        <v>3162</v>
      </c>
      <c r="F2380" t="s">
        <v>1088</v>
      </c>
      <c r="G2380" t="s">
        <v>2603</v>
      </c>
      <c r="H2380" t="s">
        <v>2828</v>
      </c>
      <c r="I2380" t="s">
        <v>2641</v>
      </c>
      <c r="J2380" t="s">
        <v>2674</v>
      </c>
    </row>
    <row r="2381" spans="1:10" x14ac:dyDescent="0.3">
      <c r="A2381">
        <v>241695</v>
      </c>
      <c r="B2381">
        <v>5571</v>
      </c>
      <c r="C2381" t="s">
        <v>2600</v>
      </c>
      <c r="D2381" t="s">
        <v>2601</v>
      </c>
      <c r="E2381" t="s">
        <v>3453</v>
      </c>
      <c r="F2381" t="s">
        <v>1088</v>
      </c>
      <c r="G2381" t="s">
        <v>2603</v>
      </c>
      <c r="H2381" t="s">
        <v>2649</v>
      </c>
      <c r="I2381" t="s">
        <v>2751</v>
      </c>
      <c r="J2381" t="s">
        <v>2968</v>
      </c>
    </row>
    <row r="2382" spans="1:10" x14ac:dyDescent="0.3">
      <c r="A2382">
        <v>240377</v>
      </c>
      <c r="B2382">
        <v>5571</v>
      </c>
      <c r="C2382" t="s">
        <v>2600</v>
      </c>
      <c r="D2382" t="s">
        <v>2601</v>
      </c>
      <c r="E2382" t="s">
        <v>2933</v>
      </c>
      <c r="F2382" t="s">
        <v>4845</v>
      </c>
      <c r="G2382" t="s">
        <v>2603</v>
      </c>
      <c r="H2382" t="s">
        <v>2676</v>
      </c>
      <c r="I2382" t="s">
        <v>2751</v>
      </c>
      <c r="J2382" t="s">
        <v>2649</v>
      </c>
    </row>
    <row r="2383" spans="1:10" x14ac:dyDescent="0.3">
      <c r="A2383">
        <v>244545</v>
      </c>
      <c r="B2383">
        <v>5572</v>
      </c>
      <c r="C2383" t="s">
        <v>2811</v>
      </c>
      <c r="D2383" t="s">
        <v>2812</v>
      </c>
      <c r="E2383" t="s">
        <v>2611</v>
      </c>
      <c r="F2383" t="s">
        <v>1090</v>
      </c>
      <c r="G2383" t="s">
        <v>2720</v>
      </c>
      <c r="H2383" t="s">
        <v>2818</v>
      </c>
      <c r="I2383" t="s">
        <v>2806</v>
      </c>
      <c r="J2383" t="s">
        <v>2652</v>
      </c>
    </row>
    <row r="2384" spans="1:10" x14ac:dyDescent="0.3">
      <c r="A2384">
        <v>244534</v>
      </c>
      <c r="B2384">
        <v>5573</v>
      </c>
      <c r="C2384" t="s">
        <v>2811</v>
      </c>
      <c r="D2384" t="s">
        <v>2812</v>
      </c>
      <c r="E2384" t="s">
        <v>4846</v>
      </c>
      <c r="F2384" t="s">
        <v>1092</v>
      </c>
      <c r="G2384" t="s">
        <v>2720</v>
      </c>
      <c r="H2384" t="s">
        <v>2783</v>
      </c>
      <c r="I2384" t="s">
        <v>2652</v>
      </c>
      <c r="J2384" t="s">
        <v>2652</v>
      </c>
    </row>
    <row r="2385" spans="1:10" x14ac:dyDescent="0.3">
      <c r="A2385">
        <v>244538</v>
      </c>
      <c r="B2385">
        <v>5574</v>
      </c>
      <c r="C2385" t="s">
        <v>2811</v>
      </c>
      <c r="D2385" t="s">
        <v>2812</v>
      </c>
      <c r="E2385" t="s">
        <v>3807</v>
      </c>
      <c r="F2385" t="s">
        <v>1094</v>
      </c>
      <c r="G2385" t="s">
        <v>2603</v>
      </c>
      <c r="H2385" t="s">
        <v>2674</v>
      </c>
      <c r="I2385" t="s">
        <v>2631</v>
      </c>
      <c r="J2385" t="s">
        <v>2684</v>
      </c>
    </row>
    <row r="2386" spans="1:10" x14ac:dyDescent="0.3">
      <c r="A2386">
        <v>244528</v>
      </c>
      <c r="B2386">
        <v>5575</v>
      </c>
      <c r="C2386" t="s">
        <v>2600</v>
      </c>
      <c r="D2386" t="s">
        <v>2601</v>
      </c>
      <c r="E2386" t="s">
        <v>4847</v>
      </c>
      <c r="F2386" t="s">
        <v>1096</v>
      </c>
      <c r="G2386" t="s">
        <v>2603</v>
      </c>
      <c r="H2386" t="s">
        <v>2643</v>
      </c>
      <c r="I2386" t="s">
        <v>2688</v>
      </c>
      <c r="J2386" t="s">
        <v>3288</v>
      </c>
    </row>
    <row r="2387" spans="1:10" x14ac:dyDescent="0.3">
      <c r="A2387">
        <v>244527</v>
      </c>
      <c r="B2387">
        <v>5576</v>
      </c>
      <c r="C2387" t="s">
        <v>2607</v>
      </c>
      <c r="D2387" t="s">
        <v>2608</v>
      </c>
      <c r="E2387" t="s">
        <v>4848</v>
      </c>
      <c r="F2387" t="s">
        <v>1098</v>
      </c>
      <c r="G2387" t="s">
        <v>2720</v>
      </c>
      <c r="H2387" t="s">
        <v>2776</v>
      </c>
      <c r="I2387" t="s">
        <v>3882</v>
      </c>
      <c r="J2387" t="s">
        <v>2775</v>
      </c>
    </row>
    <row r="2388" spans="1:10" x14ac:dyDescent="0.3">
      <c r="A2388">
        <v>242216</v>
      </c>
      <c r="B2388">
        <v>5576</v>
      </c>
      <c r="C2388" t="s">
        <v>2607</v>
      </c>
      <c r="D2388" t="s">
        <v>2608</v>
      </c>
      <c r="E2388" t="s">
        <v>3294</v>
      </c>
      <c r="F2388" t="s">
        <v>1098</v>
      </c>
      <c r="G2388" t="s">
        <v>2603</v>
      </c>
      <c r="H2388" t="s">
        <v>2647</v>
      </c>
      <c r="I2388" t="s">
        <v>2764</v>
      </c>
      <c r="J2388" t="s">
        <v>2690</v>
      </c>
    </row>
    <row r="2389" spans="1:10" x14ac:dyDescent="0.3">
      <c r="A2389">
        <v>242081</v>
      </c>
      <c r="B2389">
        <v>5576</v>
      </c>
      <c r="C2389" t="s">
        <v>3037</v>
      </c>
      <c r="D2389" t="s">
        <v>3037</v>
      </c>
      <c r="E2389" t="s">
        <v>3716</v>
      </c>
      <c r="F2389" t="s">
        <v>4849</v>
      </c>
      <c r="G2389" t="s">
        <v>2720</v>
      </c>
      <c r="H2389" t="s">
        <v>2783</v>
      </c>
      <c r="I2389" t="s">
        <v>2721</v>
      </c>
      <c r="J2389" t="s">
        <v>2788</v>
      </c>
    </row>
    <row r="2390" spans="1:10" x14ac:dyDescent="0.3">
      <c r="A2390">
        <v>240853</v>
      </c>
      <c r="B2390">
        <v>5576</v>
      </c>
      <c r="C2390" t="s">
        <v>2607</v>
      </c>
      <c r="D2390" t="s">
        <v>2608</v>
      </c>
      <c r="E2390" t="s">
        <v>3286</v>
      </c>
      <c r="F2390" t="s">
        <v>1098</v>
      </c>
      <c r="G2390" t="s">
        <v>2603</v>
      </c>
      <c r="H2390" t="s">
        <v>2641</v>
      </c>
      <c r="I2390" t="s">
        <v>2751</v>
      </c>
      <c r="J2390" t="s">
        <v>2685</v>
      </c>
    </row>
    <row r="2391" spans="1:10" x14ac:dyDescent="0.3">
      <c r="A2391">
        <v>240416</v>
      </c>
      <c r="B2391">
        <v>5576</v>
      </c>
      <c r="C2391" t="s">
        <v>3466</v>
      </c>
      <c r="D2391" t="s">
        <v>3468</v>
      </c>
      <c r="E2391" t="s">
        <v>3716</v>
      </c>
      <c r="F2391" t="s">
        <v>4849</v>
      </c>
      <c r="G2391" t="s">
        <v>2720</v>
      </c>
      <c r="H2391" t="s">
        <v>2783</v>
      </c>
      <c r="I2391" t="s">
        <v>2721</v>
      </c>
      <c r="J2391" t="s">
        <v>2788</v>
      </c>
    </row>
    <row r="2392" spans="1:10" x14ac:dyDescent="0.3">
      <c r="A2392">
        <v>240418</v>
      </c>
      <c r="B2392">
        <v>5576</v>
      </c>
      <c r="C2392" t="s">
        <v>2746</v>
      </c>
      <c r="D2392" t="s">
        <v>2747</v>
      </c>
      <c r="E2392" t="s">
        <v>3716</v>
      </c>
      <c r="F2392" t="s">
        <v>4849</v>
      </c>
      <c r="G2392" t="s">
        <v>2720</v>
      </c>
      <c r="H2392" t="s">
        <v>2783</v>
      </c>
      <c r="I2392" t="s">
        <v>2721</v>
      </c>
      <c r="J2392" t="s">
        <v>2788</v>
      </c>
    </row>
    <row r="2393" spans="1:10" x14ac:dyDescent="0.3">
      <c r="A2393">
        <v>240419</v>
      </c>
      <c r="B2393">
        <v>5576</v>
      </c>
      <c r="C2393" t="s">
        <v>4129</v>
      </c>
      <c r="D2393" t="s">
        <v>3468</v>
      </c>
      <c r="E2393" t="s">
        <v>3716</v>
      </c>
      <c r="F2393" t="s">
        <v>4849</v>
      </c>
      <c r="G2393" t="s">
        <v>2720</v>
      </c>
      <c r="H2393" t="s">
        <v>2783</v>
      </c>
      <c r="I2393" t="s">
        <v>2721</v>
      </c>
      <c r="J2393" t="s">
        <v>2788</v>
      </c>
    </row>
    <row r="2394" spans="1:10" x14ac:dyDescent="0.3">
      <c r="A2394">
        <v>240420</v>
      </c>
      <c r="B2394">
        <v>5576</v>
      </c>
      <c r="C2394" t="s">
        <v>3420</v>
      </c>
      <c r="D2394" t="s">
        <v>3421</v>
      </c>
      <c r="E2394" t="s">
        <v>3716</v>
      </c>
      <c r="F2394" t="s">
        <v>4849</v>
      </c>
      <c r="G2394" t="s">
        <v>2720</v>
      </c>
      <c r="H2394" t="s">
        <v>2783</v>
      </c>
      <c r="I2394" t="s">
        <v>2721</v>
      </c>
      <c r="J2394" t="s">
        <v>2788</v>
      </c>
    </row>
    <row r="2395" spans="1:10" x14ac:dyDescent="0.3">
      <c r="A2395">
        <v>244499</v>
      </c>
      <c r="B2395">
        <v>5577</v>
      </c>
      <c r="C2395" t="s">
        <v>2848</v>
      </c>
      <c r="D2395" t="s">
        <v>2849</v>
      </c>
      <c r="E2395" t="s">
        <v>4850</v>
      </c>
      <c r="F2395" t="s">
        <v>1100</v>
      </c>
      <c r="G2395" t="s">
        <v>2603</v>
      </c>
      <c r="H2395" t="s">
        <v>3301</v>
      </c>
      <c r="I2395" t="s">
        <v>2900</v>
      </c>
      <c r="J2395" t="s">
        <v>2742</v>
      </c>
    </row>
    <row r="2396" spans="1:10" x14ac:dyDescent="0.3">
      <c r="A2396">
        <v>244502</v>
      </c>
      <c r="B2396">
        <v>5577</v>
      </c>
      <c r="C2396" t="s">
        <v>2848</v>
      </c>
      <c r="D2396" t="s">
        <v>2849</v>
      </c>
      <c r="E2396" t="s">
        <v>2937</v>
      </c>
      <c r="F2396" t="s">
        <v>4851</v>
      </c>
      <c r="G2396" t="s">
        <v>2603</v>
      </c>
      <c r="H2396" t="s">
        <v>2512</v>
      </c>
      <c r="I2396" t="s">
        <v>2697</v>
      </c>
      <c r="J2396" t="s">
        <v>2698</v>
      </c>
    </row>
    <row r="2397" spans="1:10" x14ac:dyDescent="0.3">
      <c r="A2397">
        <v>244374</v>
      </c>
      <c r="B2397">
        <v>5577</v>
      </c>
      <c r="C2397" t="s">
        <v>2848</v>
      </c>
      <c r="D2397" t="s">
        <v>2849</v>
      </c>
      <c r="E2397" t="s">
        <v>4852</v>
      </c>
      <c r="F2397" t="s">
        <v>4853</v>
      </c>
      <c r="G2397" t="s">
        <v>2603</v>
      </c>
      <c r="H2397" t="s">
        <v>3645</v>
      </c>
      <c r="I2397" t="s">
        <v>4854</v>
      </c>
      <c r="J2397" t="s">
        <v>4855</v>
      </c>
    </row>
    <row r="2398" spans="1:10" x14ac:dyDescent="0.3">
      <c r="A2398">
        <v>244487</v>
      </c>
      <c r="B2398">
        <v>5578</v>
      </c>
      <c r="C2398" t="s">
        <v>2600</v>
      </c>
      <c r="D2398" t="s">
        <v>2601</v>
      </c>
      <c r="E2398" t="s">
        <v>3097</v>
      </c>
      <c r="F2398" t="s">
        <v>1102</v>
      </c>
      <c r="G2398" t="s">
        <v>2603</v>
      </c>
      <c r="H2398" t="s">
        <v>2706</v>
      </c>
      <c r="I2398" t="s">
        <v>2859</v>
      </c>
      <c r="J2398" t="s">
        <v>2863</v>
      </c>
    </row>
    <row r="2399" spans="1:10" x14ac:dyDescent="0.3">
      <c r="A2399">
        <v>244197</v>
      </c>
      <c r="B2399">
        <v>5578</v>
      </c>
      <c r="C2399" t="s">
        <v>2743</v>
      </c>
      <c r="D2399" t="s">
        <v>2744</v>
      </c>
      <c r="E2399" t="s">
        <v>4856</v>
      </c>
      <c r="F2399" t="s">
        <v>520</v>
      </c>
      <c r="G2399" t="s">
        <v>2720</v>
      </c>
      <c r="H2399" t="s">
        <v>2730</v>
      </c>
      <c r="I2399" t="s">
        <v>3474</v>
      </c>
      <c r="J2399" t="s">
        <v>4242</v>
      </c>
    </row>
    <row r="2400" spans="1:10" x14ac:dyDescent="0.3">
      <c r="A2400">
        <v>244489</v>
      </c>
      <c r="B2400">
        <v>5579</v>
      </c>
      <c r="C2400" t="s">
        <v>2731</v>
      </c>
      <c r="D2400" t="s">
        <v>2732</v>
      </c>
      <c r="E2400" t="s">
        <v>4857</v>
      </c>
      <c r="F2400" t="s">
        <v>1104</v>
      </c>
      <c r="G2400" t="s">
        <v>2603</v>
      </c>
      <c r="H2400" t="s">
        <v>2751</v>
      </c>
      <c r="I2400" t="s">
        <v>3028</v>
      </c>
      <c r="J2400" t="s">
        <v>3073</v>
      </c>
    </row>
    <row r="2401" spans="1:10" x14ac:dyDescent="0.3">
      <c r="A2401">
        <v>242608</v>
      </c>
      <c r="B2401">
        <v>5579</v>
      </c>
      <c r="C2401" t="s">
        <v>2731</v>
      </c>
      <c r="D2401" t="s">
        <v>2732</v>
      </c>
      <c r="E2401" t="s">
        <v>2633</v>
      </c>
      <c r="F2401" t="s">
        <v>4858</v>
      </c>
      <c r="G2401" t="s">
        <v>2720</v>
      </c>
      <c r="H2401" t="s">
        <v>2810</v>
      </c>
      <c r="I2401" t="s">
        <v>2634</v>
      </c>
      <c r="J2401" t="s">
        <v>3558</v>
      </c>
    </row>
    <row r="2402" spans="1:10" x14ac:dyDescent="0.3">
      <c r="A2402">
        <v>242600</v>
      </c>
      <c r="B2402">
        <v>5579</v>
      </c>
      <c r="C2402" t="s">
        <v>2731</v>
      </c>
      <c r="D2402" t="s">
        <v>2732</v>
      </c>
      <c r="E2402" t="s">
        <v>2953</v>
      </c>
      <c r="F2402" t="s">
        <v>4858</v>
      </c>
      <c r="G2402" t="s">
        <v>2603</v>
      </c>
      <c r="H2402" t="s">
        <v>2900</v>
      </c>
      <c r="I2402" t="s">
        <v>2742</v>
      </c>
      <c r="J2402" t="s">
        <v>2643</v>
      </c>
    </row>
    <row r="2403" spans="1:10" x14ac:dyDescent="0.3">
      <c r="A2403">
        <v>242439</v>
      </c>
      <c r="B2403">
        <v>5579</v>
      </c>
      <c r="C2403" t="s">
        <v>2811</v>
      </c>
      <c r="D2403" t="s">
        <v>2812</v>
      </c>
      <c r="E2403" t="s">
        <v>4859</v>
      </c>
      <c r="F2403" t="s">
        <v>3535</v>
      </c>
      <c r="G2403" t="s">
        <v>2720</v>
      </c>
      <c r="H2403" t="s">
        <v>4058</v>
      </c>
      <c r="I2403" t="s">
        <v>2611</v>
      </c>
      <c r="J2403" t="s">
        <v>2652</v>
      </c>
    </row>
    <row r="2404" spans="1:10" x14ac:dyDescent="0.3">
      <c r="A2404">
        <v>241537</v>
      </c>
      <c r="B2404">
        <v>5579</v>
      </c>
      <c r="C2404" t="s">
        <v>2731</v>
      </c>
      <c r="D2404" t="s">
        <v>2732</v>
      </c>
      <c r="E2404" t="s">
        <v>4860</v>
      </c>
      <c r="F2404" t="s">
        <v>1104</v>
      </c>
      <c r="G2404" t="s">
        <v>2603</v>
      </c>
      <c r="H2404" t="s">
        <v>2751</v>
      </c>
      <c r="I2404" t="s">
        <v>3073</v>
      </c>
      <c r="J2404" t="s">
        <v>2886</v>
      </c>
    </row>
    <row r="2405" spans="1:10" x14ac:dyDescent="0.3">
      <c r="A2405">
        <v>241474</v>
      </c>
      <c r="B2405">
        <v>5579</v>
      </c>
      <c r="C2405" t="s">
        <v>2731</v>
      </c>
      <c r="D2405" t="s">
        <v>2732</v>
      </c>
      <c r="E2405" t="s">
        <v>3163</v>
      </c>
      <c r="F2405" t="s">
        <v>4506</v>
      </c>
      <c r="G2405" t="s">
        <v>2603</v>
      </c>
      <c r="H2405" t="s">
        <v>2751</v>
      </c>
      <c r="I2405" t="s">
        <v>2892</v>
      </c>
      <c r="J2405" t="s">
        <v>2652</v>
      </c>
    </row>
    <row r="2406" spans="1:10" x14ac:dyDescent="0.3">
      <c r="A2406">
        <v>244497</v>
      </c>
      <c r="B2406">
        <v>5580</v>
      </c>
      <c r="C2406" t="s">
        <v>2663</v>
      </c>
      <c r="D2406" t="s">
        <v>2664</v>
      </c>
      <c r="E2406" t="s">
        <v>2933</v>
      </c>
      <c r="F2406" t="s">
        <v>1106</v>
      </c>
      <c r="G2406" t="s">
        <v>2603</v>
      </c>
      <c r="H2406" t="s">
        <v>2751</v>
      </c>
      <c r="I2406" t="s">
        <v>2685</v>
      </c>
      <c r="J2406" t="s">
        <v>2619</v>
      </c>
    </row>
    <row r="2407" spans="1:10" x14ac:dyDescent="0.3">
      <c r="A2407">
        <v>244476</v>
      </c>
      <c r="B2407">
        <v>5581</v>
      </c>
      <c r="C2407" t="s">
        <v>2600</v>
      </c>
      <c r="D2407" t="s">
        <v>2601</v>
      </c>
      <c r="E2407" t="s">
        <v>2943</v>
      </c>
      <c r="F2407" t="s">
        <v>1108</v>
      </c>
      <c r="G2407" t="s">
        <v>2603</v>
      </c>
      <c r="H2407" t="s">
        <v>2779</v>
      </c>
      <c r="I2407" t="s">
        <v>2968</v>
      </c>
      <c r="J2407" t="s">
        <v>2685</v>
      </c>
    </row>
    <row r="2408" spans="1:10" x14ac:dyDescent="0.3">
      <c r="A2408">
        <v>244463</v>
      </c>
      <c r="B2408">
        <v>5582</v>
      </c>
      <c r="C2408" t="s">
        <v>2848</v>
      </c>
      <c r="D2408" t="s">
        <v>2849</v>
      </c>
      <c r="E2408" t="s">
        <v>4857</v>
      </c>
      <c r="F2408" t="s">
        <v>1110</v>
      </c>
      <c r="G2408" t="s">
        <v>2603</v>
      </c>
      <c r="H2408" t="s">
        <v>2751</v>
      </c>
      <c r="I2408" t="s">
        <v>3073</v>
      </c>
      <c r="J2408" t="s">
        <v>2685</v>
      </c>
    </row>
    <row r="2409" spans="1:10" x14ac:dyDescent="0.3">
      <c r="A2409">
        <v>244464</v>
      </c>
      <c r="B2409">
        <v>5583</v>
      </c>
      <c r="C2409" t="s">
        <v>2600</v>
      </c>
      <c r="D2409" t="s">
        <v>2601</v>
      </c>
      <c r="E2409" t="s">
        <v>3199</v>
      </c>
      <c r="F2409" t="s">
        <v>1112</v>
      </c>
      <c r="G2409" t="s">
        <v>2603</v>
      </c>
      <c r="H2409" t="s">
        <v>2751</v>
      </c>
      <c r="I2409" t="s">
        <v>2619</v>
      </c>
      <c r="J2409" t="s">
        <v>3064</v>
      </c>
    </row>
    <row r="2410" spans="1:10" x14ac:dyDescent="0.3">
      <c r="A2410">
        <v>244465</v>
      </c>
      <c r="B2410">
        <v>5583</v>
      </c>
      <c r="C2410" t="s">
        <v>2600</v>
      </c>
      <c r="D2410" t="s">
        <v>2601</v>
      </c>
      <c r="E2410" t="s">
        <v>3199</v>
      </c>
      <c r="F2410" t="s">
        <v>1112</v>
      </c>
      <c r="G2410" t="s">
        <v>2603</v>
      </c>
      <c r="H2410" t="s">
        <v>2641</v>
      </c>
      <c r="I2410" t="s">
        <v>2619</v>
      </c>
      <c r="J2410" t="s">
        <v>3064</v>
      </c>
    </row>
    <row r="2411" spans="1:10" x14ac:dyDescent="0.3">
      <c r="A2411">
        <v>243981</v>
      </c>
      <c r="B2411">
        <v>5583</v>
      </c>
      <c r="C2411" t="s">
        <v>2600</v>
      </c>
      <c r="D2411" t="s">
        <v>2601</v>
      </c>
      <c r="E2411" t="s">
        <v>2933</v>
      </c>
      <c r="F2411" t="s">
        <v>4861</v>
      </c>
      <c r="G2411" t="s">
        <v>2603</v>
      </c>
      <c r="H2411" t="s">
        <v>2685</v>
      </c>
      <c r="I2411" t="s">
        <v>2728</v>
      </c>
      <c r="J2411" t="s">
        <v>2683</v>
      </c>
    </row>
    <row r="2412" spans="1:10" x14ac:dyDescent="0.3">
      <c r="A2412">
        <v>243821</v>
      </c>
      <c r="B2412">
        <v>5583</v>
      </c>
      <c r="C2412" t="s">
        <v>2600</v>
      </c>
      <c r="D2412" t="s">
        <v>2601</v>
      </c>
      <c r="E2412" t="s">
        <v>2613</v>
      </c>
      <c r="F2412" t="s">
        <v>1112</v>
      </c>
      <c r="G2412" t="s">
        <v>2603</v>
      </c>
      <c r="H2412" t="s">
        <v>2641</v>
      </c>
      <c r="I2412" t="s">
        <v>2619</v>
      </c>
      <c r="J2412" t="s">
        <v>2685</v>
      </c>
    </row>
    <row r="2413" spans="1:10" x14ac:dyDescent="0.3">
      <c r="A2413">
        <v>243361</v>
      </c>
      <c r="B2413">
        <v>5583</v>
      </c>
      <c r="C2413" t="s">
        <v>2600</v>
      </c>
      <c r="D2413" t="s">
        <v>2601</v>
      </c>
      <c r="E2413" t="s">
        <v>3352</v>
      </c>
      <c r="F2413" t="s">
        <v>4705</v>
      </c>
      <c r="G2413" t="s">
        <v>2603</v>
      </c>
      <c r="H2413" t="s">
        <v>2751</v>
      </c>
      <c r="I2413" t="s">
        <v>2886</v>
      </c>
      <c r="J2413" t="s">
        <v>3028</v>
      </c>
    </row>
    <row r="2414" spans="1:10" x14ac:dyDescent="0.3">
      <c r="A2414">
        <v>243355</v>
      </c>
      <c r="B2414">
        <v>5583</v>
      </c>
      <c r="C2414" t="s">
        <v>2600</v>
      </c>
      <c r="D2414" t="s">
        <v>2601</v>
      </c>
      <c r="E2414" t="s">
        <v>4862</v>
      </c>
      <c r="F2414" t="s">
        <v>4705</v>
      </c>
      <c r="G2414" t="s">
        <v>2603</v>
      </c>
      <c r="H2414" t="s">
        <v>2751</v>
      </c>
      <c r="I2414" t="s">
        <v>2886</v>
      </c>
      <c r="J2414" t="s">
        <v>3028</v>
      </c>
    </row>
    <row r="2415" spans="1:10" x14ac:dyDescent="0.3">
      <c r="A2415">
        <v>243357</v>
      </c>
      <c r="B2415">
        <v>5583</v>
      </c>
      <c r="C2415" t="s">
        <v>2600</v>
      </c>
      <c r="D2415" t="s">
        <v>2601</v>
      </c>
      <c r="E2415" t="s">
        <v>4863</v>
      </c>
      <c r="F2415" t="s">
        <v>4705</v>
      </c>
      <c r="G2415" t="s">
        <v>2603</v>
      </c>
      <c r="H2415" t="s">
        <v>2685</v>
      </c>
      <c r="I2415" t="s">
        <v>2728</v>
      </c>
      <c r="J2415" t="s">
        <v>2619</v>
      </c>
    </row>
    <row r="2416" spans="1:10" x14ac:dyDescent="0.3">
      <c r="A2416">
        <v>243090</v>
      </c>
      <c r="B2416">
        <v>5583</v>
      </c>
      <c r="C2416" t="s">
        <v>2600</v>
      </c>
      <c r="D2416" t="s">
        <v>2601</v>
      </c>
      <c r="E2416" t="s">
        <v>3352</v>
      </c>
      <c r="F2416" t="s">
        <v>914</v>
      </c>
      <c r="G2416" t="s">
        <v>2603</v>
      </c>
      <c r="H2416" t="s">
        <v>3028</v>
      </c>
      <c r="I2416" t="s">
        <v>2751</v>
      </c>
      <c r="J2416" t="s">
        <v>2886</v>
      </c>
    </row>
    <row r="2417" spans="1:10" x14ac:dyDescent="0.3">
      <c r="A2417">
        <v>243030</v>
      </c>
      <c r="B2417">
        <v>5583</v>
      </c>
      <c r="C2417" t="s">
        <v>2600</v>
      </c>
      <c r="D2417" t="s">
        <v>2601</v>
      </c>
      <c r="E2417" t="s">
        <v>3068</v>
      </c>
      <c r="F2417" t="s">
        <v>914</v>
      </c>
      <c r="G2417" t="s">
        <v>2603</v>
      </c>
      <c r="H2417" t="s">
        <v>2751</v>
      </c>
      <c r="I2417" t="s">
        <v>2886</v>
      </c>
      <c r="J2417" t="s">
        <v>3028</v>
      </c>
    </row>
    <row r="2418" spans="1:10" x14ac:dyDescent="0.3">
      <c r="A2418">
        <v>243037</v>
      </c>
      <c r="B2418">
        <v>5583</v>
      </c>
      <c r="C2418" t="s">
        <v>2600</v>
      </c>
      <c r="D2418" t="s">
        <v>2601</v>
      </c>
      <c r="E2418" t="s">
        <v>3820</v>
      </c>
      <c r="F2418" t="s">
        <v>914</v>
      </c>
      <c r="G2418" t="s">
        <v>2603</v>
      </c>
      <c r="H2418" t="s">
        <v>2728</v>
      </c>
      <c r="I2418" t="s">
        <v>2619</v>
      </c>
      <c r="J2418" t="s">
        <v>2685</v>
      </c>
    </row>
    <row r="2419" spans="1:10" x14ac:dyDescent="0.3">
      <c r="A2419">
        <v>241967</v>
      </c>
      <c r="B2419">
        <v>5583</v>
      </c>
      <c r="C2419" t="s">
        <v>2600</v>
      </c>
      <c r="D2419" t="s">
        <v>2601</v>
      </c>
      <c r="E2419" t="s">
        <v>2838</v>
      </c>
      <c r="F2419" t="s">
        <v>2247</v>
      </c>
      <c r="G2419" t="s">
        <v>2603</v>
      </c>
      <c r="H2419" t="s">
        <v>2728</v>
      </c>
      <c r="I2419" t="s">
        <v>2685</v>
      </c>
      <c r="J2419" t="s">
        <v>2683</v>
      </c>
    </row>
    <row r="2420" spans="1:10" x14ac:dyDescent="0.3">
      <c r="A2420">
        <v>241737</v>
      </c>
      <c r="B2420">
        <v>5583</v>
      </c>
      <c r="C2420" t="s">
        <v>2600</v>
      </c>
      <c r="D2420" t="s">
        <v>2601</v>
      </c>
      <c r="E2420" t="s">
        <v>4646</v>
      </c>
      <c r="F2420" t="s">
        <v>4861</v>
      </c>
      <c r="G2420" t="s">
        <v>2603</v>
      </c>
      <c r="H2420" t="s">
        <v>2751</v>
      </c>
      <c r="I2420" t="s">
        <v>2886</v>
      </c>
      <c r="J2420" t="s">
        <v>4864</v>
      </c>
    </row>
    <row r="2421" spans="1:10" x14ac:dyDescent="0.3">
      <c r="A2421">
        <v>241707</v>
      </c>
      <c r="B2421">
        <v>5583</v>
      </c>
      <c r="C2421" t="s">
        <v>2600</v>
      </c>
      <c r="D2421" t="s">
        <v>2601</v>
      </c>
      <c r="E2421" t="s">
        <v>2613</v>
      </c>
      <c r="F2421" t="s">
        <v>4861</v>
      </c>
      <c r="G2421" t="s">
        <v>2603</v>
      </c>
      <c r="H2421" t="s">
        <v>2751</v>
      </c>
      <c r="I2421" t="s">
        <v>2886</v>
      </c>
      <c r="J2421" t="s">
        <v>2641</v>
      </c>
    </row>
    <row r="2422" spans="1:10" x14ac:dyDescent="0.3">
      <c r="A2422">
        <v>241701</v>
      </c>
      <c r="B2422">
        <v>5583</v>
      </c>
      <c r="C2422" t="s">
        <v>2600</v>
      </c>
      <c r="D2422" t="s">
        <v>2601</v>
      </c>
      <c r="E2422" t="s">
        <v>2613</v>
      </c>
      <c r="F2422" t="s">
        <v>1951</v>
      </c>
      <c r="G2422" t="s">
        <v>2603</v>
      </c>
      <c r="H2422" t="s">
        <v>2751</v>
      </c>
      <c r="I2422" t="s">
        <v>2886</v>
      </c>
      <c r="J2422" t="s">
        <v>3064</v>
      </c>
    </row>
    <row r="2423" spans="1:10" x14ac:dyDescent="0.3">
      <c r="A2423">
        <v>240680</v>
      </c>
      <c r="B2423">
        <v>5583</v>
      </c>
      <c r="C2423" t="s">
        <v>2600</v>
      </c>
      <c r="D2423" t="s">
        <v>2601</v>
      </c>
      <c r="E2423" t="s">
        <v>2613</v>
      </c>
      <c r="F2423" t="s">
        <v>564</v>
      </c>
      <c r="G2423" t="s">
        <v>2603</v>
      </c>
      <c r="H2423" t="s">
        <v>2751</v>
      </c>
      <c r="I2423" t="s">
        <v>3195</v>
      </c>
      <c r="J2423" t="s">
        <v>2643</v>
      </c>
    </row>
    <row r="2424" spans="1:10" x14ac:dyDescent="0.3">
      <c r="A2424">
        <v>244469</v>
      </c>
      <c r="B2424">
        <v>5584</v>
      </c>
      <c r="C2424" t="s">
        <v>2600</v>
      </c>
      <c r="D2424" t="s">
        <v>2601</v>
      </c>
      <c r="E2424" t="s">
        <v>2613</v>
      </c>
      <c r="F2424" t="s">
        <v>1114</v>
      </c>
      <c r="G2424" t="s">
        <v>2603</v>
      </c>
      <c r="H2424" t="s">
        <v>2751</v>
      </c>
      <c r="I2424" t="s">
        <v>3028</v>
      </c>
      <c r="J2424" t="s">
        <v>3073</v>
      </c>
    </row>
    <row r="2425" spans="1:10" x14ac:dyDescent="0.3">
      <c r="A2425">
        <v>243796</v>
      </c>
      <c r="B2425">
        <v>5584</v>
      </c>
      <c r="C2425" t="s">
        <v>2600</v>
      </c>
      <c r="D2425" t="s">
        <v>2601</v>
      </c>
      <c r="E2425" t="s">
        <v>3758</v>
      </c>
      <c r="F2425" t="s">
        <v>4865</v>
      </c>
      <c r="G2425" t="s">
        <v>2603</v>
      </c>
      <c r="H2425" t="s">
        <v>2624</v>
      </c>
      <c r="I2425" t="s">
        <v>2751</v>
      </c>
      <c r="J2425" t="s">
        <v>2886</v>
      </c>
    </row>
    <row r="2426" spans="1:10" x14ac:dyDescent="0.3">
      <c r="A2426">
        <v>242896</v>
      </c>
      <c r="B2426">
        <v>5584</v>
      </c>
      <c r="C2426" t="s">
        <v>2600</v>
      </c>
      <c r="D2426" t="s">
        <v>2601</v>
      </c>
      <c r="E2426" t="s">
        <v>4866</v>
      </c>
      <c r="F2426" t="s">
        <v>4867</v>
      </c>
      <c r="G2426" t="s">
        <v>2720</v>
      </c>
      <c r="H2426" t="s">
        <v>2823</v>
      </c>
      <c r="I2426" t="s">
        <v>2825</v>
      </c>
      <c r="J2426" t="s">
        <v>2652</v>
      </c>
    </row>
    <row r="2427" spans="1:10" x14ac:dyDescent="0.3">
      <c r="A2427">
        <v>242466</v>
      </c>
      <c r="B2427">
        <v>5584</v>
      </c>
      <c r="C2427" t="s">
        <v>2600</v>
      </c>
      <c r="D2427" t="s">
        <v>2601</v>
      </c>
      <c r="E2427" t="s">
        <v>2933</v>
      </c>
      <c r="F2427" t="s">
        <v>4868</v>
      </c>
      <c r="G2427" t="s">
        <v>2603</v>
      </c>
      <c r="H2427" t="s">
        <v>2751</v>
      </c>
      <c r="I2427" t="s">
        <v>2886</v>
      </c>
      <c r="J2427" t="s">
        <v>2652</v>
      </c>
    </row>
    <row r="2428" spans="1:10" x14ac:dyDescent="0.3">
      <c r="A2428">
        <v>242467</v>
      </c>
      <c r="B2428">
        <v>5584</v>
      </c>
      <c r="C2428" t="s">
        <v>2600</v>
      </c>
      <c r="D2428" t="s">
        <v>2601</v>
      </c>
      <c r="E2428" t="s">
        <v>2933</v>
      </c>
      <c r="F2428" t="s">
        <v>1114</v>
      </c>
      <c r="G2428" t="s">
        <v>2603</v>
      </c>
      <c r="H2428" t="s">
        <v>2751</v>
      </c>
      <c r="I2428" t="s">
        <v>2886</v>
      </c>
      <c r="J2428" t="s">
        <v>2652</v>
      </c>
    </row>
    <row r="2429" spans="1:10" x14ac:dyDescent="0.3">
      <c r="A2429">
        <v>241874</v>
      </c>
      <c r="B2429">
        <v>5584</v>
      </c>
      <c r="C2429" t="s">
        <v>2600</v>
      </c>
      <c r="D2429" t="s">
        <v>2601</v>
      </c>
      <c r="E2429" t="s">
        <v>2933</v>
      </c>
      <c r="F2429" t="s">
        <v>4865</v>
      </c>
      <c r="G2429" t="s">
        <v>2603</v>
      </c>
      <c r="H2429" t="s">
        <v>2751</v>
      </c>
      <c r="I2429" t="s">
        <v>2935</v>
      </c>
      <c r="J2429" t="s">
        <v>2652</v>
      </c>
    </row>
    <row r="2430" spans="1:10" x14ac:dyDescent="0.3">
      <c r="A2430">
        <v>241771</v>
      </c>
      <c r="B2430">
        <v>5584</v>
      </c>
      <c r="C2430" t="s">
        <v>2600</v>
      </c>
      <c r="D2430" t="s">
        <v>2601</v>
      </c>
      <c r="E2430" t="s">
        <v>4049</v>
      </c>
      <c r="F2430" t="s">
        <v>4869</v>
      </c>
      <c r="G2430" t="s">
        <v>2603</v>
      </c>
      <c r="H2430" t="s">
        <v>2751</v>
      </c>
      <c r="I2430" t="s">
        <v>2886</v>
      </c>
      <c r="J2430" t="s">
        <v>2892</v>
      </c>
    </row>
    <row r="2431" spans="1:10" x14ac:dyDescent="0.3">
      <c r="A2431">
        <v>244454</v>
      </c>
      <c r="B2431">
        <v>5585</v>
      </c>
      <c r="C2431" t="s">
        <v>2743</v>
      </c>
      <c r="D2431" t="s">
        <v>2744</v>
      </c>
      <c r="E2431" t="s">
        <v>3153</v>
      </c>
      <c r="F2431" t="s">
        <v>1074</v>
      </c>
      <c r="G2431" t="s">
        <v>2603</v>
      </c>
      <c r="H2431" t="s">
        <v>2751</v>
      </c>
      <c r="I2431" t="s">
        <v>2892</v>
      </c>
      <c r="J2431" t="s">
        <v>3028</v>
      </c>
    </row>
    <row r="2432" spans="1:10" x14ac:dyDescent="0.3">
      <c r="A2432">
        <v>244346</v>
      </c>
      <c r="B2432">
        <v>5585</v>
      </c>
      <c r="C2432" t="s">
        <v>2743</v>
      </c>
      <c r="D2432" t="s">
        <v>2744</v>
      </c>
      <c r="E2432" t="s">
        <v>3807</v>
      </c>
      <c r="F2432" t="s">
        <v>1074</v>
      </c>
      <c r="G2432" t="s">
        <v>2603</v>
      </c>
      <c r="H2432" t="s">
        <v>2619</v>
      </c>
      <c r="I2432" t="s">
        <v>2751</v>
      </c>
      <c r="J2432" t="s">
        <v>2892</v>
      </c>
    </row>
    <row r="2433" spans="1:10" x14ac:dyDescent="0.3">
      <c r="A2433">
        <v>244460</v>
      </c>
      <c r="B2433">
        <v>5586</v>
      </c>
      <c r="C2433" t="s">
        <v>2600</v>
      </c>
      <c r="D2433" t="s">
        <v>2601</v>
      </c>
      <c r="E2433" t="s">
        <v>3574</v>
      </c>
      <c r="F2433" t="s">
        <v>1117</v>
      </c>
      <c r="G2433" t="s">
        <v>2603</v>
      </c>
      <c r="H2433" t="s">
        <v>2680</v>
      </c>
      <c r="I2433" t="s">
        <v>2606</v>
      </c>
      <c r="J2433" t="s">
        <v>2654</v>
      </c>
    </row>
    <row r="2434" spans="1:10" x14ac:dyDescent="0.3">
      <c r="A2434">
        <v>243195</v>
      </c>
      <c r="B2434">
        <v>5586</v>
      </c>
      <c r="C2434" t="s">
        <v>2663</v>
      </c>
      <c r="D2434" t="s">
        <v>2664</v>
      </c>
      <c r="E2434" t="s">
        <v>4870</v>
      </c>
      <c r="F2434" t="s">
        <v>1117</v>
      </c>
      <c r="G2434" t="s">
        <v>2603</v>
      </c>
      <c r="H2434" t="s">
        <v>3088</v>
      </c>
      <c r="I2434" t="s">
        <v>3587</v>
      </c>
      <c r="J2434" t="s">
        <v>4661</v>
      </c>
    </row>
    <row r="2435" spans="1:10" x14ac:dyDescent="0.3">
      <c r="A2435">
        <v>244462</v>
      </c>
      <c r="B2435">
        <v>5587</v>
      </c>
      <c r="C2435" t="s">
        <v>2600</v>
      </c>
      <c r="D2435" t="s">
        <v>2601</v>
      </c>
      <c r="E2435" t="s">
        <v>4404</v>
      </c>
      <c r="F2435" t="s">
        <v>759</v>
      </c>
      <c r="G2435" t="s">
        <v>2603</v>
      </c>
      <c r="H2435" t="s">
        <v>2659</v>
      </c>
      <c r="I2435" t="s">
        <v>2631</v>
      </c>
      <c r="J2435" t="s">
        <v>2606</v>
      </c>
    </row>
    <row r="2436" spans="1:10" x14ac:dyDescent="0.3">
      <c r="A2436">
        <v>244446</v>
      </c>
      <c r="B2436">
        <v>5588</v>
      </c>
      <c r="C2436" t="s">
        <v>2663</v>
      </c>
      <c r="D2436" t="s">
        <v>2664</v>
      </c>
      <c r="E2436" t="s">
        <v>3592</v>
      </c>
      <c r="F2436" t="s">
        <v>1120</v>
      </c>
      <c r="G2436" t="s">
        <v>2603</v>
      </c>
      <c r="H2436" t="s">
        <v>2685</v>
      </c>
      <c r="I2436" t="s">
        <v>2728</v>
      </c>
      <c r="J2436" t="s">
        <v>2652</v>
      </c>
    </row>
    <row r="2437" spans="1:10" x14ac:dyDescent="0.3">
      <c r="A2437">
        <v>244451</v>
      </c>
      <c r="B2437">
        <v>5589</v>
      </c>
      <c r="C2437" t="s">
        <v>2600</v>
      </c>
      <c r="D2437" t="s">
        <v>2601</v>
      </c>
      <c r="E2437" t="s">
        <v>4871</v>
      </c>
      <c r="F2437" t="s">
        <v>1122</v>
      </c>
      <c r="G2437" t="s">
        <v>2603</v>
      </c>
      <c r="H2437" t="s">
        <v>2751</v>
      </c>
      <c r="I2437" t="s">
        <v>3211</v>
      </c>
      <c r="J2437" t="s">
        <v>4872</v>
      </c>
    </row>
    <row r="2438" spans="1:10" x14ac:dyDescent="0.3">
      <c r="A2438">
        <v>244435</v>
      </c>
      <c r="B2438">
        <v>5589</v>
      </c>
      <c r="C2438" t="s">
        <v>2600</v>
      </c>
      <c r="D2438" t="s">
        <v>2601</v>
      </c>
      <c r="E2438" t="s">
        <v>4871</v>
      </c>
      <c r="F2438" t="s">
        <v>4873</v>
      </c>
      <c r="G2438" t="s">
        <v>2603</v>
      </c>
      <c r="H2438" t="s">
        <v>3211</v>
      </c>
      <c r="I2438" t="s">
        <v>2886</v>
      </c>
      <c r="J2438" t="s">
        <v>4874</v>
      </c>
    </row>
    <row r="2439" spans="1:10" x14ac:dyDescent="0.3">
      <c r="A2439">
        <v>244440</v>
      </c>
      <c r="B2439">
        <v>5590</v>
      </c>
      <c r="C2439" t="s">
        <v>2600</v>
      </c>
      <c r="D2439" t="s">
        <v>2601</v>
      </c>
      <c r="E2439" t="s">
        <v>3086</v>
      </c>
      <c r="F2439" t="s">
        <v>581</v>
      </c>
      <c r="G2439" t="s">
        <v>2603</v>
      </c>
      <c r="H2439" t="s">
        <v>2631</v>
      </c>
      <c r="I2439" t="s">
        <v>2606</v>
      </c>
      <c r="J2439" t="s">
        <v>3470</v>
      </c>
    </row>
    <row r="2440" spans="1:10" x14ac:dyDescent="0.3">
      <c r="A2440">
        <v>241608</v>
      </c>
      <c r="B2440">
        <v>5590</v>
      </c>
      <c r="C2440" t="s">
        <v>2600</v>
      </c>
      <c r="D2440" t="s">
        <v>2601</v>
      </c>
      <c r="E2440" t="s">
        <v>3553</v>
      </c>
      <c r="F2440" t="s">
        <v>581</v>
      </c>
      <c r="G2440" t="s">
        <v>2720</v>
      </c>
      <c r="H2440" t="s">
        <v>2775</v>
      </c>
      <c r="I2440" t="s">
        <v>3882</v>
      </c>
      <c r="J2440" t="s">
        <v>2656</v>
      </c>
    </row>
    <row r="2441" spans="1:10" x14ac:dyDescent="0.3">
      <c r="A2441">
        <v>241414</v>
      </c>
      <c r="B2441">
        <v>5590</v>
      </c>
      <c r="C2441" t="s">
        <v>2600</v>
      </c>
      <c r="D2441" t="s">
        <v>2601</v>
      </c>
      <c r="E2441" t="s">
        <v>4875</v>
      </c>
      <c r="F2441" t="s">
        <v>284</v>
      </c>
      <c r="G2441" t="s">
        <v>2720</v>
      </c>
      <c r="H2441" t="s">
        <v>3351</v>
      </c>
      <c r="I2441" t="s">
        <v>2804</v>
      </c>
      <c r="J2441" t="s">
        <v>2652</v>
      </c>
    </row>
    <row r="2442" spans="1:10" x14ac:dyDescent="0.3">
      <c r="A2442">
        <v>244442</v>
      </c>
      <c r="B2442">
        <v>5591</v>
      </c>
      <c r="C2442" t="s">
        <v>2743</v>
      </c>
      <c r="D2442" t="s">
        <v>2744</v>
      </c>
      <c r="E2442" t="s">
        <v>3704</v>
      </c>
      <c r="F2442" t="s">
        <v>1125</v>
      </c>
      <c r="G2442" t="s">
        <v>2603</v>
      </c>
      <c r="H2442" t="s">
        <v>2685</v>
      </c>
      <c r="I2442" t="s">
        <v>3281</v>
      </c>
      <c r="J2442" t="s">
        <v>3706</v>
      </c>
    </row>
    <row r="2443" spans="1:10" x14ac:dyDescent="0.3">
      <c r="A2443">
        <v>244436</v>
      </c>
      <c r="B2443">
        <v>5592</v>
      </c>
      <c r="C2443" t="s">
        <v>2600</v>
      </c>
      <c r="D2443" t="s">
        <v>2601</v>
      </c>
      <c r="E2443" t="s">
        <v>4876</v>
      </c>
      <c r="F2443" t="s">
        <v>1127</v>
      </c>
      <c r="G2443" t="s">
        <v>2720</v>
      </c>
      <c r="H2443" t="s">
        <v>2818</v>
      </c>
      <c r="I2443" t="s">
        <v>2805</v>
      </c>
      <c r="J2443" t="s">
        <v>3394</v>
      </c>
    </row>
    <row r="2444" spans="1:10" x14ac:dyDescent="0.3">
      <c r="A2444">
        <v>243642</v>
      </c>
      <c r="B2444">
        <v>5592</v>
      </c>
      <c r="C2444" t="s">
        <v>2600</v>
      </c>
      <c r="D2444" t="s">
        <v>2601</v>
      </c>
      <c r="E2444" t="s">
        <v>3954</v>
      </c>
      <c r="F2444" t="s">
        <v>158</v>
      </c>
      <c r="G2444" t="s">
        <v>2720</v>
      </c>
      <c r="H2444" t="s">
        <v>2775</v>
      </c>
      <c r="I2444" t="s">
        <v>2656</v>
      </c>
      <c r="J2444" t="s">
        <v>2652</v>
      </c>
    </row>
    <row r="2445" spans="1:10" x14ac:dyDescent="0.3">
      <c r="A2445">
        <v>243641</v>
      </c>
      <c r="B2445">
        <v>5592</v>
      </c>
      <c r="C2445" t="s">
        <v>2600</v>
      </c>
      <c r="D2445" t="s">
        <v>2601</v>
      </c>
      <c r="E2445" t="s">
        <v>3179</v>
      </c>
      <c r="F2445" t="s">
        <v>158</v>
      </c>
      <c r="G2445" t="s">
        <v>2603</v>
      </c>
      <c r="H2445" t="s">
        <v>2606</v>
      </c>
      <c r="I2445" t="s">
        <v>2779</v>
      </c>
      <c r="J2445" t="s">
        <v>2688</v>
      </c>
    </row>
    <row r="2446" spans="1:10" x14ac:dyDescent="0.3">
      <c r="A2446">
        <v>243232</v>
      </c>
      <c r="B2446">
        <v>5592</v>
      </c>
      <c r="C2446" t="s">
        <v>2600</v>
      </c>
      <c r="D2446" t="s">
        <v>2601</v>
      </c>
      <c r="E2446" t="s">
        <v>4877</v>
      </c>
      <c r="F2446" t="s">
        <v>4878</v>
      </c>
      <c r="G2446" t="s">
        <v>2603</v>
      </c>
      <c r="H2446" t="s">
        <v>2688</v>
      </c>
      <c r="I2446" t="s">
        <v>2728</v>
      </c>
      <c r="J2446" t="s">
        <v>2685</v>
      </c>
    </row>
    <row r="2447" spans="1:10" x14ac:dyDescent="0.3">
      <c r="A2447">
        <v>243224</v>
      </c>
      <c r="B2447">
        <v>5592</v>
      </c>
      <c r="C2447" t="s">
        <v>2600</v>
      </c>
      <c r="D2447" t="s">
        <v>2601</v>
      </c>
      <c r="E2447" t="s">
        <v>4877</v>
      </c>
      <c r="F2447" t="s">
        <v>4878</v>
      </c>
      <c r="G2447" t="s">
        <v>2603</v>
      </c>
      <c r="H2447" t="s">
        <v>3034</v>
      </c>
      <c r="I2447" t="s">
        <v>3467</v>
      </c>
      <c r="J2447" t="s">
        <v>3184</v>
      </c>
    </row>
    <row r="2448" spans="1:10" x14ac:dyDescent="0.3">
      <c r="A2448">
        <v>243230</v>
      </c>
      <c r="B2448">
        <v>5592</v>
      </c>
      <c r="C2448" t="s">
        <v>2600</v>
      </c>
      <c r="D2448" t="s">
        <v>2601</v>
      </c>
      <c r="E2448" t="s">
        <v>4879</v>
      </c>
      <c r="F2448" t="s">
        <v>4878</v>
      </c>
      <c r="G2448" t="s">
        <v>2603</v>
      </c>
      <c r="H2448" t="s">
        <v>2751</v>
      </c>
      <c r="I2448" t="s">
        <v>2780</v>
      </c>
      <c r="J2448" t="s">
        <v>2954</v>
      </c>
    </row>
    <row r="2449" spans="1:10" x14ac:dyDescent="0.3">
      <c r="A2449">
        <v>241885</v>
      </c>
      <c r="B2449">
        <v>5592</v>
      </c>
      <c r="C2449" t="s">
        <v>2600</v>
      </c>
      <c r="D2449" t="s">
        <v>2601</v>
      </c>
      <c r="E2449" t="s">
        <v>3716</v>
      </c>
      <c r="F2449" t="s">
        <v>1127</v>
      </c>
      <c r="G2449" t="s">
        <v>2720</v>
      </c>
      <c r="H2449" t="s">
        <v>2783</v>
      </c>
      <c r="I2449" t="s">
        <v>2788</v>
      </c>
      <c r="J2449" t="s">
        <v>2735</v>
      </c>
    </row>
    <row r="2450" spans="1:10" x14ac:dyDescent="0.3">
      <c r="A2450">
        <v>244434</v>
      </c>
      <c r="B2450">
        <v>5593</v>
      </c>
      <c r="C2450" t="s">
        <v>2743</v>
      </c>
      <c r="D2450" t="s">
        <v>2744</v>
      </c>
      <c r="E2450" t="s">
        <v>3240</v>
      </c>
      <c r="F2450" t="s">
        <v>1129</v>
      </c>
      <c r="G2450" t="s">
        <v>2603</v>
      </c>
      <c r="H2450" t="s">
        <v>2895</v>
      </c>
      <c r="I2450" t="s">
        <v>2659</v>
      </c>
      <c r="J2450" t="s">
        <v>2643</v>
      </c>
    </row>
    <row r="2451" spans="1:10" x14ac:dyDescent="0.3">
      <c r="A2451">
        <v>242991</v>
      </c>
      <c r="B2451">
        <v>5593</v>
      </c>
      <c r="C2451" t="s">
        <v>2600</v>
      </c>
      <c r="D2451" t="s">
        <v>2601</v>
      </c>
      <c r="E2451" t="s">
        <v>3047</v>
      </c>
      <c r="F2451" t="s">
        <v>1706</v>
      </c>
      <c r="G2451" t="s">
        <v>2603</v>
      </c>
      <c r="H2451" t="s">
        <v>2688</v>
      </c>
      <c r="I2451" t="s">
        <v>2728</v>
      </c>
      <c r="J2451" t="s">
        <v>2685</v>
      </c>
    </row>
    <row r="2452" spans="1:10" x14ac:dyDescent="0.3">
      <c r="A2452">
        <v>242990</v>
      </c>
      <c r="B2452">
        <v>5593</v>
      </c>
      <c r="C2452" t="s">
        <v>2600</v>
      </c>
      <c r="D2452" t="s">
        <v>2601</v>
      </c>
      <c r="E2452" t="s">
        <v>3988</v>
      </c>
      <c r="F2452" t="s">
        <v>1706</v>
      </c>
      <c r="G2452" t="s">
        <v>2603</v>
      </c>
      <c r="H2452" t="s">
        <v>2606</v>
      </c>
      <c r="I2452" t="s">
        <v>2652</v>
      </c>
      <c r="J2452" t="s">
        <v>2652</v>
      </c>
    </row>
    <row r="2453" spans="1:10" x14ac:dyDescent="0.3">
      <c r="A2453">
        <v>244424</v>
      </c>
      <c r="B2453">
        <v>5594</v>
      </c>
      <c r="C2453" t="s">
        <v>2663</v>
      </c>
      <c r="D2453" t="s">
        <v>2664</v>
      </c>
      <c r="E2453" t="s">
        <v>4880</v>
      </c>
      <c r="F2453" t="s">
        <v>1131</v>
      </c>
      <c r="G2453" t="s">
        <v>2720</v>
      </c>
      <c r="H2453" t="s">
        <v>2721</v>
      </c>
      <c r="I2453" t="s">
        <v>2788</v>
      </c>
      <c r="J2453" t="s">
        <v>2735</v>
      </c>
    </row>
    <row r="2454" spans="1:10" x14ac:dyDescent="0.3">
      <c r="A2454">
        <v>243802</v>
      </c>
      <c r="B2454">
        <v>5594</v>
      </c>
      <c r="C2454" t="s">
        <v>2663</v>
      </c>
      <c r="D2454" t="s">
        <v>2664</v>
      </c>
      <c r="E2454" t="s">
        <v>4881</v>
      </c>
      <c r="F2454" t="s">
        <v>1131</v>
      </c>
      <c r="G2454" t="s">
        <v>2603</v>
      </c>
      <c r="H2454" t="s">
        <v>2683</v>
      </c>
      <c r="I2454" t="s">
        <v>2684</v>
      </c>
      <c r="J2454" t="s">
        <v>2685</v>
      </c>
    </row>
    <row r="2455" spans="1:10" x14ac:dyDescent="0.3">
      <c r="A2455">
        <v>242579</v>
      </c>
      <c r="B2455">
        <v>5594</v>
      </c>
      <c r="C2455" t="s">
        <v>2663</v>
      </c>
      <c r="D2455" t="s">
        <v>2664</v>
      </c>
      <c r="E2455" t="s">
        <v>4882</v>
      </c>
      <c r="F2455" t="s">
        <v>1131</v>
      </c>
      <c r="G2455" t="s">
        <v>2603</v>
      </c>
      <c r="H2455" t="s">
        <v>4565</v>
      </c>
      <c r="I2455" t="s">
        <v>4567</v>
      </c>
      <c r="J2455" t="s">
        <v>4883</v>
      </c>
    </row>
    <row r="2456" spans="1:10" x14ac:dyDescent="0.3">
      <c r="A2456">
        <v>242552</v>
      </c>
      <c r="B2456">
        <v>5594</v>
      </c>
      <c r="C2456" t="s">
        <v>2663</v>
      </c>
      <c r="D2456" t="s">
        <v>2664</v>
      </c>
      <c r="E2456" t="s">
        <v>4884</v>
      </c>
      <c r="F2456" t="s">
        <v>1131</v>
      </c>
      <c r="G2456" t="s">
        <v>2720</v>
      </c>
      <c r="H2456" t="s">
        <v>2804</v>
      </c>
      <c r="I2456" t="s">
        <v>3394</v>
      </c>
      <c r="J2456" t="s">
        <v>2819</v>
      </c>
    </row>
    <row r="2457" spans="1:10" x14ac:dyDescent="0.3">
      <c r="A2457">
        <v>244416</v>
      </c>
      <c r="B2457">
        <v>5595</v>
      </c>
      <c r="C2457" t="s">
        <v>3037</v>
      </c>
      <c r="D2457" t="s">
        <v>3037</v>
      </c>
      <c r="E2457" t="s">
        <v>4885</v>
      </c>
      <c r="F2457" t="s">
        <v>1133</v>
      </c>
      <c r="G2457" t="s">
        <v>2720</v>
      </c>
      <c r="H2457" t="s">
        <v>4028</v>
      </c>
      <c r="I2457" t="s">
        <v>2858</v>
      </c>
      <c r="J2457" t="s">
        <v>2863</v>
      </c>
    </row>
    <row r="2458" spans="1:10" x14ac:dyDescent="0.3">
      <c r="A2458">
        <v>244406</v>
      </c>
      <c r="B2458">
        <v>5596</v>
      </c>
      <c r="C2458" t="s">
        <v>2663</v>
      </c>
      <c r="D2458" t="s">
        <v>2664</v>
      </c>
      <c r="E2458" t="s">
        <v>3721</v>
      </c>
      <c r="F2458" t="s">
        <v>1135</v>
      </c>
      <c r="G2458" t="s">
        <v>2603</v>
      </c>
      <c r="H2458" t="s">
        <v>2641</v>
      </c>
      <c r="I2458" t="s">
        <v>2622</v>
      </c>
      <c r="J2458" t="s">
        <v>3722</v>
      </c>
    </row>
    <row r="2459" spans="1:10" x14ac:dyDescent="0.3">
      <c r="A2459">
        <v>244412</v>
      </c>
      <c r="B2459">
        <v>5597</v>
      </c>
      <c r="C2459" t="s">
        <v>2811</v>
      </c>
      <c r="D2459" t="s">
        <v>2812</v>
      </c>
      <c r="E2459" t="s">
        <v>4882</v>
      </c>
      <c r="F2459" t="s">
        <v>1137</v>
      </c>
      <c r="G2459" t="s">
        <v>2720</v>
      </c>
      <c r="H2459" t="s">
        <v>4567</v>
      </c>
      <c r="I2459" t="s">
        <v>2652</v>
      </c>
      <c r="J2459" t="s">
        <v>2652</v>
      </c>
    </row>
    <row r="2460" spans="1:10" x14ac:dyDescent="0.3">
      <c r="A2460">
        <v>244404</v>
      </c>
      <c r="B2460">
        <v>5598</v>
      </c>
      <c r="C2460" t="s">
        <v>2811</v>
      </c>
      <c r="D2460" t="s">
        <v>2812</v>
      </c>
      <c r="E2460" t="s">
        <v>3047</v>
      </c>
      <c r="F2460" t="s">
        <v>262</v>
      </c>
      <c r="G2460" t="s">
        <v>2603</v>
      </c>
      <c r="H2460" t="s">
        <v>2688</v>
      </c>
      <c r="I2460" t="s">
        <v>2685</v>
      </c>
      <c r="J2460" t="s">
        <v>2684</v>
      </c>
    </row>
    <row r="2461" spans="1:10" x14ac:dyDescent="0.3">
      <c r="A2461">
        <v>244409</v>
      </c>
      <c r="B2461">
        <v>5599</v>
      </c>
      <c r="C2461" t="s">
        <v>2600</v>
      </c>
      <c r="D2461" t="s">
        <v>2601</v>
      </c>
      <c r="E2461" t="s">
        <v>4886</v>
      </c>
      <c r="F2461" t="s">
        <v>221</v>
      </c>
      <c r="G2461" t="s">
        <v>2720</v>
      </c>
      <c r="H2461" t="s">
        <v>2860</v>
      </c>
      <c r="I2461" t="s">
        <v>2652</v>
      </c>
      <c r="J2461" t="s">
        <v>2652</v>
      </c>
    </row>
    <row r="2462" spans="1:10" x14ac:dyDescent="0.3">
      <c r="A2462">
        <v>244397</v>
      </c>
      <c r="B2462">
        <v>5600</v>
      </c>
      <c r="C2462" t="s">
        <v>2794</v>
      </c>
      <c r="D2462" t="s">
        <v>2794</v>
      </c>
      <c r="E2462" t="s">
        <v>4497</v>
      </c>
      <c r="F2462" t="s">
        <v>1141</v>
      </c>
      <c r="G2462" t="s">
        <v>2603</v>
      </c>
      <c r="H2462" t="s">
        <v>2981</v>
      </c>
      <c r="I2462" t="s">
        <v>4887</v>
      </c>
      <c r="J2462" t="s">
        <v>2992</v>
      </c>
    </row>
    <row r="2463" spans="1:10" x14ac:dyDescent="0.3">
      <c r="A2463">
        <v>244400</v>
      </c>
      <c r="B2463">
        <v>5601</v>
      </c>
      <c r="C2463" t="s">
        <v>2600</v>
      </c>
      <c r="D2463" t="s">
        <v>2601</v>
      </c>
      <c r="E2463" t="s">
        <v>2937</v>
      </c>
      <c r="F2463" t="s">
        <v>1143</v>
      </c>
      <c r="G2463" t="s">
        <v>2603</v>
      </c>
      <c r="H2463" t="s">
        <v>2698</v>
      </c>
      <c r="I2463" t="s">
        <v>2697</v>
      </c>
      <c r="J2463" t="s">
        <v>2512</v>
      </c>
    </row>
    <row r="2464" spans="1:10" x14ac:dyDescent="0.3">
      <c r="A2464">
        <v>244316</v>
      </c>
      <c r="B2464">
        <v>5601</v>
      </c>
      <c r="C2464" t="s">
        <v>2600</v>
      </c>
      <c r="D2464" t="s">
        <v>2601</v>
      </c>
      <c r="E2464" t="s">
        <v>4888</v>
      </c>
      <c r="F2464" t="s">
        <v>1143</v>
      </c>
      <c r="G2464" t="s">
        <v>2720</v>
      </c>
      <c r="H2464" t="s">
        <v>3805</v>
      </c>
      <c r="I2464" t="s">
        <v>3806</v>
      </c>
      <c r="J2464" t="s">
        <v>2652</v>
      </c>
    </row>
    <row r="2465" spans="1:10" x14ac:dyDescent="0.3">
      <c r="A2465">
        <v>243970</v>
      </c>
      <c r="B2465">
        <v>5601</v>
      </c>
      <c r="C2465" t="s">
        <v>2600</v>
      </c>
      <c r="D2465" t="s">
        <v>2601</v>
      </c>
      <c r="E2465" t="s">
        <v>4889</v>
      </c>
      <c r="F2465" t="s">
        <v>1143</v>
      </c>
      <c r="G2465" t="s">
        <v>2720</v>
      </c>
      <c r="H2465" t="s">
        <v>2830</v>
      </c>
      <c r="I2465" t="s">
        <v>2610</v>
      </c>
      <c r="J2465" t="s">
        <v>4890</v>
      </c>
    </row>
    <row r="2466" spans="1:10" x14ac:dyDescent="0.3">
      <c r="A2466">
        <v>243568</v>
      </c>
      <c r="B2466">
        <v>5601</v>
      </c>
      <c r="C2466" t="s">
        <v>2600</v>
      </c>
      <c r="D2466" t="s">
        <v>2601</v>
      </c>
      <c r="E2466" t="s">
        <v>3976</v>
      </c>
      <c r="F2466" t="s">
        <v>938</v>
      </c>
      <c r="G2466" t="s">
        <v>2603</v>
      </c>
      <c r="H2466" t="s">
        <v>2624</v>
      </c>
      <c r="I2466" t="s">
        <v>2606</v>
      </c>
      <c r="J2466" t="s">
        <v>2688</v>
      </c>
    </row>
    <row r="2467" spans="1:10" x14ac:dyDescent="0.3">
      <c r="A2467">
        <v>240838</v>
      </c>
      <c r="B2467">
        <v>5601</v>
      </c>
      <c r="C2467" t="s">
        <v>2600</v>
      </c>
      <c r="D2467" t="s">
        <v>2601</v>
      </c>
      <c r="E2467" t="s">
        <v>4891</v>
      </c>
      <c r="F2467" t="s">
        <v>4892</v>
      </c>
      <c r="G2467" t="s">
        <v>2603</v>
      </c>
      <c r="H2467" t="s">
        <v>2606</v>
      </c>
      <c r="I2467" t="s">
        <v>2935</v>
      </c>
      <c r="J2467" t="s">
        <v>3184</v>
      </c>
    </row>
    <row r="2468" spans="1:10" x14ac:dyDescent="0.3">
      <c r="A2468">
        <v>240820</v>
      </c>
      <c r="B2468">
        <v>5601</v>
      </c>
      <c r="C2468" t="s">
        <v>2600</v>
      </c>
      <c r="D2468" t="s">
        <v>2601</v>
      </c>
      <c r="E2468" t="s">
        <v>3579</v>
      </c>
      <c r="F2468" t="s">
        <v>231</v>
      </c>
      <c r="G2468" t="s">
        <v>2603</v>
      </c>
      <c r="H2468" t="s">
        <v>2935</v>
      </c>
      <c r="I2468" t="s">
        <v>2606</v>
      </c>
      <c r="J2468" t="s">
        <v>3184</v>
      </c>
    </row>
    <row r="2469" spans="1:10" x14ac:dyDescent="0.3">
      <c r="A2469">
        <v>244403</v>
      </c>
      <c r="B2469">
        <v>5602</v>
      </c>
      <c r="C2469" t="s">
        <v>2600</v>
      </c>
      <c r="D2469" t="s">
        <v>2601</v>
      </c>
      <c r="E2469" t="s">
        <v>3310</v>
      </c>
      <c r="F2469" t="s">
        <v>1145</v>
      </c>
      <c r="G2469" t="s">
        <v>2603</v>
      </c>
      <c r="H2469" t="s">
        <v>2751</v>
      </c>
      <c r="I2469" t="s">
        <v>2892</v>
      </c>
      <c r="J2469" t="s">
        <v>2652</v>
      </c>
    </row>
    <row r="2470" spans="1:10" x14ac:dyDescent="0.3">
      <c r="A2470">
        <v>244388</v>
      </c>
      <c r="B2470">
        <v>5603</v>
      </c>
      <c r="C2470" t="s">
        <v>2743</v>
      </c>
      <c r="D2470" t="s">
        <v>2744</v>
      </c>
      <c r="E2470" t="s">
        <v>3495</v>
      </c>
      <c r="F2470" t="s">
        <v>1147</v>
      </c>
      <c r="G2470" t="s">
        <v>2603</v>
      </c>
      <c r="H2470" t="s">
        <v>2685</v>
      </c>
      <c r="I2470" t="s">
        <v>2728</v>
      </c>
      <c r="J2470" t="s">
        <v>2684</v>
      </c>
    </row>
    <row r="2471" spans="1:10" x14ac:dyDescent="0.3">
      <c r="A2471">
        <v>242742</v>
      </c>
      <c r="B2471">
        <v>5603</v>
      </c>
      <c r="C2471" t="s">
        <v>2743</v>
      </c>
      <c r="D2471" t="s">
        <v>2744</v>
      </c>
      <c r="E2471" t="s">
        <v>4893</v>
      </c>
      <c r="F2471" t="s">
        <v>2360</v>
      </c>
      <c r="G2471" t="s">
        <v>2603</v>
      </c>
      <c r="H2471" t="s">
        <v>2865</v>
      </c>
      <c r="I2471" t="s">
        <v>2706</v>
      </c>
      <c r="J2471" t="s">
        <v>4516</v>
      </c>
    </row>
    <row r="2472" spans="1:10" x14ac:dyDescent="0.3">
      <c r="A2472">
        <v>242485</v>
      </c>
      <c r="B2472">
        <v>5603</v>
      </c>
      <c r="C2472" t="s">
        <v>2743</v>
      </c>
      <c r="D2472" t="s">
        <v>2744</v>
      </c>
      <c r="E2472" t="s">
        <v>4893</v>
      </c>
      <c r="F2472" t="s">
        <v>1147</v>
      </c>
      <c r="G2472" t="s">
        <v>2720</v>
      </c>
      <c r="H2472" t="s">
        <v>3367</v>
      </c>
      <c r="I2472" t="s">
        <v>2863</v>
      </c>
      <c r="J2472" t="s">
        <v>3685</v>
      </c>
    </row>
    <row r="2473" spans="1:10" x14ac:dyDescent="0.3">
      <c r="A2473">
        <v>242437</v>
      </c>
      <c r="B2473">
        <v>5603</v>
      </c>
      <c r="C2473" t="s">
        <v>2743</v>
      </c>
      <c r="D2473" t="s">
        <v>2744</v>
      </c>
      <c r="E2473" t="s">
        <v>3714</v>
      </c>
      <c r="F2473" t="s">
        <v>1147</v>
      </c>
      <c r="G2473" t="s">
        <v>2720</v>
      </c>
      <c r="H2473" t="s">
        <v>3367</v>
      </c>
      <c r="I2473" t="s">
        <v>2863</v>
      </c>
      <c r="J2473" t="s">
        <v>3366</v>
      </c>
    </row>
    <row r="2474" spans="1:10" x14ac:dyDescent="0.3">
      <c r="A2474">
        <v>241338</v>
      </c>
      <c r="B2474">
        <v>5603</v>
      </c>
      <c r="C2474" t="s">
        <v>2743</v>
      </c>
      <c r="D2474" t="s">
        <v>2744</v>
      </c>
      <c r="E2474" t="s">
        <v>4894</v>
      </c>
      <c r="F2474" t="s">
        <v>1147</v>
      </c>
      <c r="G2474" t="s">
        <v>2603</v>
      </c>
      <c r="H2474" t="s">
        <v>2688</v>
      </c>
      <c r="I2474" t="s">
        <v>3409</v>
      </c>
      <c r="J2474" t="s">
        <v>3017</v>
      </c>
    </row>
    <row r="2475" spans="1:10" x14ac:dyDescent="0.3">
      <c r="A2475">
        <v>241056</v>
      </c>
      <c r="B2475">
        <v>5603</v>
      </c>
      <c r="C2475" t="s">
        <v>2743</v>
      </c>
      <c r="D2475" t="s">
        <v>2744</v>
      </c>
      <c r="E2475" t="s">
        <v>3967</v>
      </c>
      <c r="F2475" t="s">
        <v>2360</v>
      </c>
      <c r="G2475" t="s">
        <v>2603</v>
      </c>
      <c r="H2475" t="s">
        <v>2688</v>
      </c>
      <c r="I2475" t="s">
        <v>2619</v>
      </c>
      <c r="J2475" t="s">
        <v>3017</v>
      </c>
    </row>
    <row r="2476" spans="1:10" x14ac:dyDescent="0.3">
      <c r="A2476">
        <v>244399</v>
      </c>
      <c r="B2476">
        <v>5604</v>
      </c>
      <c r="C2476" t="s">
        <v>2743</v>
      </c>
      <c r="D2476" t="s">
        <v>2744</v>
      </c>
      <c r="E2476" t="s">
        <v>3717</v>
      </c>
      <c r="F2476" t="s">
        <v>1149</v>
      </c>
      <c r="G2476" t="s">
        <v>2603</v>
      </c>
      <c r="H2476" t="s">
        <v>3195</v>
      </c>
      <c r="I2476" t="s">
        <v>2685</v>
      </c>
      <c r="J2476" t="s">
        <v>2684</v>
      </c>
    </row>
    <row r="2477" spans="1:10" x14ac:dyDescent="0.3">
      <c r="A2477">
        <v>244401</v>
      </c>
      <c r="B2477">
        <v>5604</v>
      </c>
      <c r="C2477" t="s">
        <v>2743</v>
      </c>
      <c r="D2477" t="s">
        <v>2744</v>
      </c>
      <c r="E2477" t="s">
        <v>3717</v>
      </c>
      <c r="F2477" t="s">
        <v>1149</v>
      </c>
      <c r="G2477" t="s">
        <v>2603</v>
      </c>
      <c r="H2477" t="s">
        <v>3195</v>
      </c>
      <c r="I2477" t="s">
        <v>2684</v>
      </c>
      <c r="J2477" t="s">
        <v>2685</v>
      </c>
    </row>
    <row r="2478" spans="1:10" x14ac:dyDescent="0.3">
      <c r="A2478">
        <v>242918</v>
      </c>
      <c r="B2478">
        <v>5604</v>
      </c>
      <c r="C2478" t="s">
        <v>2743</v>
      </c>
      <c r="D2478" t="s">
        <v>2744</v>
      </c>
      <c r="E2478" t="s">
        <v>3016</v>
      </c>
      <c r="F2478" t="s">
        <v>4895</v>
      </c>
      <c r="G2478" t="s">
        <v>2603</v>
      </c>
      <c r="H2478" t="s">
        <v>2751</v>
      </c>
      <c r="I2478" t="s">
        <v>2886</v>
      </c>
      <c r="J2478" t="s">
        <v>2652</v>
      </c>
    </row>
    <row r="2479" spans="1:10" x14ac:dyDescent="0.3">
      <c r="A2479">
        <v>244376</v>
      </c>
      <c r="B2479">
        <v>5605</v>
      </c>
      <c r="C2479" t="s">
        <v>2600</v>
      </c>
      <c r="D2479" t="s">
        <v>2601</v>
      </c>
      <c r="E2479" t="s">
        <v>4896</v>
      </c>
      <c r="F2479" t="s">
        <v>1151</v>
      </c>
      <c r="G2479" t="s">
        <v>2603</v>
      </c>
      <c r="H2479" t="s">
        <v>3195</v>
      </c>
      <c r="I2479" t="s">
        <v>2728</v>
      </c>
      <c r="J2479" t="s">
        <v>2919</v>
      </c>
    </row>
    <row r="2480" spans="1:10" x14ac:dyDescent="0.3">
      <c r="A2480">
        <v>244169</v>
      </c>
      <c r="B2480">
        <v>5605</v>
      </c>
      <c r="C2480" t="s">
        <v>2600</v>
      </c>
      <c r="D2480" t="s">
        <v>2601</v>
      </c>
      <c r="E2480" t="s">
        <v>2943</v>
      </c>
      <c r="F2480" t="s">
        <v>147</v>
      </c>
      <c r="G2480" t="s">
        <v>2603</v>
      </c>
      <c r="H2480" t="s">
        <v>3195</v>
      </c>
      <c r="I2480" t="s">
        <v>2728</v>
      </c>
      <c r="J2480" t="s">
        <v>2652</v>
      </c>
    </row>
    <row r="2481" spans="1:10" x14ac:dyDescent="0.3">
      <c r="A2481">
        <v>243178</v>
      </c>
      <c r="B2481">
        <v>5605</v>
      </c>
      <c r="C2481" t="s">
        <v>2600</v>
      </c>
      <c r="D2481" t="s">
        <v>2601</v>
      </c>
      <c r="E2481" t="s">
        <v>3199</v>
      </c>
      <c r="F2481" t="s">
        <v>147</v>
      </c>
      <c r="G2481" t="s">
        <v>2603</v>
      </c>
      <c r="H2481" t="s">
        <v>2751</v>
      </c>
      <c r="I2481" t="s">
        <v>3017</v>
      </c>
      <c r="J2481" t="s">
        <v>2624</v>
      </c>
    </row>
    <row r="2482" spans="1:10" x14ac:dyDescent="0.3">
      <c r="A2482">
        <v>242936</v>
      </c>
      <c r="B2482">
        <v>5605</v>
      </c>
      <c r="C2482" t="s">
        <v>2600</v>
      </c>
      <c r="D2482" t="s">
        <v>2601</v>
      </c>
      <c r="E2482" t="s">
        <v>2943</v>
      </c>
      <c r="F2482" t="s">
        <v>936</v>
      </c>
      <c r="G2482" t="s">
        <v>2603</v>
      </c>
      <c r="H2482" t="s">
        <v>3195</v>
      </c>
      <c r="I2482" t="s">
        <v>2728</v>
      </c>
      <c r="J2482" t="s">
        <v>2652</v>
      </c>
    </row>
    <row r="2483" spans="1:10" x14ac:dyDescent="0.3">
      <c r="A2483">
        <v>242859</v>
      </c>
      <c r="B2483">
        <v>5605</v>
      </c>
      <c r="C2483" t="s">
        <v>2600</v>
      </c>
      <c r="D2483" t="s">
        <v>2601</v>
      </c>
      <c r="E2483" t="s">
        <v>4897</v>
      </c>
      <c r="F2483" t="s">
        <v>4898</v>
      </c>
      <c r="G2483" t="s">
        <v>2603</v>
      </c>
      <c r="H2483" t="s">
        <v>2624</v>
      </c>
      <c r="I2483" t="s">
        <v>2652</v>
      </c>
      <c r="J2483" t="s">
        <v>2652</v>
      </c>
    </row>
    <row r="2484" spans="1:10" x14ac:dyDescent="0.3">
      <c r="A2484">
        <v>242190</v>
      </c>
      <c r="B2484">
        <v>5605</v>
      </c>
      <c r="C2484" t="s">
        <v>2600</v>
      </c>
      <c r="D2484" t="s">
        <v>2601</v>
      </c>
      <c r="E2484" t="s">
        <v>2943</v>
      </c>
      <c r="F2484" t="s">
        <v>4899</v>
      </c>
      <c r="G2484" t="s">
        <v>2603</v>
      </c>
      <c r="H2484" t="s">
        <v>2779</v>
      </c>
      <c r="I2484" t="s">
        <v>3195</v>
      </c>
      <c r="J2484" t="s">
        <v>2728</v>
      </c>
    </row>
    <row r="2485" spans="1:10" x14ac:dyDescent="0.3">
      <c r="A2485">
        <v>242078</v>
      </c>
      <c r="B2485">
        <v>5605</v>
      </c>
      <c r="C2485" t="s">
        <v>2600</v>
      </c>
      <c r="D2485" t="s">
        <v>2601</v>
      </c>
      <c r="E2485" t="s">
        <v>3199</v>
      </c>
      <c r="F2485" t="s">
        <v>115</v>
      </c>
      <c r="G2485" t="s">
        <v>2603</v>
      </c>
      <c r="H2485" t="s">
        <v>3195</v>
      </c>
      <c r="I2485" t="s">
        <v>2728</v>
      </c>
      <c r="J2485" t="s">
        <v>2685</v>
      </c>
    </row>
    <row r="2486" spans="1:10" x14ac:dyDescent="0.3">
      <c r="A2486">
        <v>241493</v>
      </c>
      <c r="B2486">
        <v>5605</v>
      </c>
      <c r="C2486" t="s">
        <v>2600</v>
      </c>
      <c r="D2486" t="s">
        <v>2601</v>
      </c>
      <c r="E2486" t="s">
        <v>2943</v>
      </c>
      <c r="F2486" t="s">
        <v>98</v>
      </c>
      <c r="G2486" t="s">
        <v>2603</v>
      </c>
      <c r="H2486" t="s">
        <v>3195</v>
      </c>
      <c r="I2486" t="s">
        <v>2900</v>
      </c>
      <c r="J2486" t="s">
        <v>2685</v>
      </c>
    </row>
    <row r="2487" spans="1:10" x14ac:dyDescent="0.3">
      <c r="A2487">
        <v>240569</v>
      </c>
      <c r="B2487">
        <v>5605</v>
      </c>
      <c r="C2487" t="s">
        <v>2600</v>
      </c>
      <c r="D2487" t="s">
        <v>2601</v>
      </c>
      <c r="E2487" t="s">
        <v>3199</v>
      </c>
      <c r="F2487" t="s">
        <v>115</v>
      </c>
      <c r="G2487" t="s">
        <v>2603</v>
      </c>
      <c r="H2487" t="s">
        <v>2751</v>
      </c>
      <c r="I2487" t="s">
        <v>2688</v>
      </c>
      <c r="J2487" t="s">
        <v>2624</v>
      </c>
    </row>
    <row r="2488" spans="1:10" x14ac:dyDescent="0.3">
      <c r="A2488">
        <v>244379</v>
      </c>
      <c r="B2488">
        <v>5606</v>
      </c>
      <c r="C2488" t="s">
        <v>2600</v>
      </c>
      <c r="D2488" t="s">
        <v>2601</v>
      </c>
      <c r="E2488" t="s">
        <v>4900</v>
      </c>
      <c r="F2488" t="s">
        <v>129</v>
      </c>
      <c r="G2488" t="s">
        <v>2603</v>
      </c>
      <c r="H2488" t="s">
        <v>2625</v>
      </c>
      <c r="I2488" t="s">
        <v>2643</v>
      </c>
      <c r="J2488" t="s">
        <v>2659</v>
      </c>
    </row>
    <row r="2489" spans="1:10" x14ac:dyDescent="0.3">
      <c r="A2489">
        <v>240777</v>
      </c>
      <c r="B2489">
        <v>5606</v>
      </c>
      <c r="C2489" t="s">
        <v>2600</v>
      </c>
      <c r="D2489" t="s">
        <v>2601</v>
      </c>
      <c r="E2489" t="s">
        <v>4901</v>
      </c>
      <c r="F2489" t="s">
        <v>129</v>
      </c>
      <c r="G2489" t="s">
        <v>2720</v>
      </c>
      <c r="H2489" t="s">
        <v>2738</v>
      </c>
      <c r="I2489" t="s">
        <v>4083</v>
      </c>
      <c r="J2489" t="s">
        <v>2631</v>
      </c>
    </row>
    <row r="2490" spans="1:10" x14ac:dyDescent="0.3">
      <c r="A2490">
        <v>244378</v>
      </c>
      <c r="B2490">
        <v>5607</v>
      </c>
      <c r="C2490" t="s">
        <v>2663</v>
      </c>
      <c r="D2490" t="s">
        <v>2664</v>
      </c>
      <c r="E2490" t="s">
        <v>3070</v>
      </c>
      <c r="F2490" t="s">
        <v>1154</v>
      </c>
      <c r="G2490" t="s">
        <v>2603</v>
      </c>
      <c r="H2490" t="s">
        <v>2780</v>
      </c>
      <c r="I2490" t="s">
        <v>2751</v>
      </c>
      <c r="J2490" t="s">
        <v>2779</v>
      </c>
    </row>
    <row r="2491" spans="1:10" x14ac:dyDescent="0.3">
      <c r="A2491">
        <v>244381</v>
      </c>
      <c r="B2491">
        <v>5607</v>
      </c>
      <c r="C2491" t="s">
        <v>2663</v>
      </c>
      <c r="D2491" t="s">
        <v>2664</v>
      </c>
      <c r="E2491" t="s">
        <v>3070</v>
      </c>
      <c r="F2491" t="s">
        <v>1154</v>
      </c>
      <c r="G2491" t="s">
        <v>2603</v>
      </c>
      <c r="H2491" t="s">
        <v>2968</v>
      </c>
      <c r="I2491" t="s">
        <v>2947</v>
      </c>
      <c r="J2491" t="s">
        <v>2948</v>
      </c>
    </row>
    <row r="2492" spans="1:10" x14ac:dyDescent="0.3">
      <c r="A2492">
        <v>243720</v>
      </c>
      <c r="B2492">
        <v>5607</v>
      </c>
      <c r="C2492" t="s">
        <v>2663</v>
      </c>
      <c r="D2492" t="s">
        <v>2664</v>
      </c>
      <c r="E2492" t="s">
        <v>3169</v>
      </c>
      <c r="F2492" t="s">
        <v>4902</v>
      </c>
      <c r="G2492" t="s">
        <v>2603</v>
      </c>
      <c r="H2492" t="s">
        <v>4246</v>
      </c>
      <c r="I2492" t="s">
        <v>2690</v>
      </c>
      <c r="J2492" t="s">
        <v>3321</v>
      </c>
    </row>
    <row r="2493" spans="1:10" x14ac:dyDescent="0.3">
      <c r="A2493">
        <v>242706</v>
      </c>
      <c r="B2493">
        <v>5607</v>
      </c>
      <c r="C2493" t="s">
        <v>2663</v>
      </c>
      <c r="D2493" t="s">
        <v>2664</v>
      </c>
      <c r="E2493" t="s">
        <v>2613</v>
      </c>
      <c r="F2493" t="s">
        <v>926</v>
      </c>
      <c r="G2493" t="s">
        <v>2603</v>
      </c>
      <c r="H2493" t="s">
        <v>2895</v>
      </c>
      <c r="I2493" t="s">
        <v>2742</v>
      </c>
      <c r="J2493" t="s">
        <v>2643</v>
      </c>
    </row>
    <row r="2494" spans="1:10" x14ac:dyDescent="0.3">
      <c r="A2494">
        <v>244371</v>
      </c>
      <c r="B2494">
        <v>5608</v>
      </c>
      <c r="C2494" t="s">
        <v>2811</v>
      </c>
      <c r="D2494" t="s">
        <v>2812</v>
      </c>
      <c r="E2494" t="s">
        <v>3047</v>
      </c>
      <c r="F2494" t="s">
        <v>1156</v>
      </c>
      <c r="G2494" t="s">
        <v>2603</v>
      </c>
      <c r="H2494" t="s">
        <v>2728</v>
      </c>
      <c r="I2494" t="s">
        <v>2688</v>
      </c>
      <c r="J2494" t="s">
        <v>2685</v>
      </c>
    </row>
    <row r="2495" spans="1:10" x14ac:dyDescent="0.3">
      <c r="A2495">
        <v>244358</v>
      </c>
      <c r="B2495">
        <v>5609</v>
      </c>
      <c r="C2495" t="s">
        <v>4903</v>
      </c>
      <c r="D2495" t="s">
        <v>2732</v>
      </c>
      <c r="E2495" t="s">
        <v>4904</v>
      </c>
      <c r="F2495" t="s">
        <v>1158</v>
      </c>
      <c r="G2495" t="s">
        <v>2720</v>
      </c>
      <c r="H2495" t="s">
        <v>2783</v>
      </c>
      <c r="I2495" t="s">
        <v>2721</v>
      </c>
      <c r="J2495" t="s">
        <v>2788</v>
      </c>
    </row>
    <row r="2496" spans="1:10" x14ac:dyDescent="0.3">
      <c r="A2496">
        <v>244345</v>
      </c>
      <c r="B2496">
        <v>5610</v>
      </c>
      <c r="C2496" t="s">
        <v>2600</v>
      </c>
      <c r="D2496" t="s">
        <v>2601</v>
      </c>
      <c r="E2496" t="s">
        <v>2727</v>
      </c>
      <c r="F2496" t="s">
        <v>1160</v>
      </c>
      <c r="G2496" t="s">
        <v>2603</v>
      </c>
      <c r="H2496" t="s">
        <v>2751</v>
      </c>
      <c r="I2496" t="s">
        <v>2606</v>
      </c>
      <c r="J2496" t="s">
        <v>2623</v>
      </c>
    </row>
    <row r="2497" spans="1:10" x14ac:dyDescent="0.3">
      <c r="A2497">
        <v>244194</v>
      </c>
      <c r="B2497">
        <v>5610</v>
      </c>
      <c r="C2497" t="s">
        <v>2607</v>
      </c>
      <c r="D2497" t="s">
        <v>2608</v>
      </c>
      <c r="E2497" t="s">
        <v>4905</v>
      </c>
      <c r="F2497" t="s">
        <v>4009</v>
      </c>
      <c r="G2497" t="s">
        <v>2603</v>
      </c>
      <c r="H2497" t="s">
        <v>3201</v>
      </c>
      <c r="I2497" t="s">
        <v>2751</v>
      </c>
      <c r="J2497" t="s">
        <v>2606</v>
      </c>
    </row>
    <row r="2498" spans="1:10" x14ac:dyDescent="0.3">
      <c r="A2498">
        <v>243968</v>
      </c>
      <c r="B2498">
        <v>5610</v>
      </c>
      <c r="C2498" t="s">
        <v>2600</v>
      </c>
      <c r="D2498" t="s">
        <v>2601</v>
      </c>
      <c r="E2498" t="s">
        <v>4906</v>
      </c>
      <c r="F2498" t="s">
        <v>4009</v>
      </c>
      <c r="G2498" t="s">
        <v>2603</v>
      </c>
      <c r="H2498" t="s">
        <v>2751</v>
      </c>
      <c r="I2498" t="s">
        <v>2606</v>
      </c>
      <c r="J2498" t="s">
        <v>2728</v>
      </c>
    </row>
    <row r="2499" spans="1:10" x14ac:dyDescent="0.3">
      <c r="A2499">
        <v>243240</v>
      </c>
      <c r="B2499">
        <v>5610</v>
      </c>
      <c r="C2499" t="s">
        <v>2600</v>
      </c>
      <c r="D2499" t="s">
        <v>2601</v>
      </c>
      <c r="E2499" t="s">
        <v>4905</v>
      </c>
      <c r="F2499" t="s">
        <v>4907</v>
      </c>
      <c r="G2499" t="s">
        <v>2603</v>
      </c>
      <c r="H2499" t="s">
        <v>2751</v>
      </c>
      <c r="I2499" t="s">
        <v>3064</v>
      </c>
      <c r="J2499" t="s">
        <v>3201</v>
      </c>
    </row>
    <row r="2500" spans="1:10" x14ac:dyDescent="0.3">
      <c r="A2500">
        <v>242752</v>
      </c>
      <c r="B2500">
        <v>5610</v>
      </c>
      <c r="C2500" t="s">
        <v>2607</v>
      </c>
      <c r="D2500" t="s">
        <v>2608</v>
      </c>
      <c r="E2500" t="s">
        <v>4908</v>
      </c>
      <c r="F2500" t="s">
        <v>4909</v>
      </c>
      <c r="G2500" t="s">
        <v>2720</v>
      </c>
      <c r="H2500" t="s">
        <v>4184</v>
      </c>
      <c r="I2500" t="s">
        <v>3276</v>
      </c>
      <c r="J2500" t="s">
        <v>2634</v>
      </c>
    </row>
    <row r="2501" spans="1:10" x14ac:dyDescent="0.3">
      <c r="A2501">
        <v>242462</v>
      </c>
      <c r="B2501">
        <v>5610</v>
      </c>
      <c r="C2501" t="s">
        <v>2607</v>
      </c>
      <c r="D2501" t="s">
        <v>2608</v>
      </c>
      <c r="E2501" t="s">
        <v>3047</v>
      </c>
      <c r="F2501" t="s">
        <v>94</v>
      </c>
      <c r="G2501" t="s">
        <v>2603</v>
      </c>
      <c r="H2501" t="s">
        <v>2751</v>
      </c>
      <c r="I2501" t="s">
        <v>2606</v>
      </c>
      <c r="J2501" t="s">
        <v>3201</v>
      </c>
    </row>
    <row r="2502" spans="1:10" x14ac:dyDescent="0.3">
      <c r="A2502">
        <v>242303</v>
      </c>
      <c r="B2502">
        <v>5610</v>
      </c>
      <c r="C2502" t="s">
        <v>2607</v>
      </c>
      <c r="D2502" t="s">
        <v>2608</v>
      </c>
      <c r="E2502" t="s">
        <v>3630</v>
      </c>
      <c r="F2502" t="s">
        <v>1112</v>
      </c>
      <c r="G2502" t="s">
        <v>2720</v>
      </c>
      <c r="H2502" t="s">
        <v>4910</v>
      </c>
      <c r="I2502" t="s">
        <v>3249</v>
      </c>
      <c r="J2502" t="s">
        <v>2610</v>
      </c>
    </row>
    <row r="2503" spans="1:10" x14ac:dyDescent="0.3">
      <c r="A2503">
        <v>241299</v>
      </c>
      <c r="B2503">
        <v>5610</v>
      </c>
      <c r="C2503" t="s">
        <v>2600</v>
      </c>
      <c r="D2503" t="s">
        <v>2601</v>
      </c>
      <c r="E2503" t="s">
        <v>3047</v>
      </c>
      <c r="F2503" t="s">
        <v>1160</v>
      </c>
      <c r="G2503" t="s">
        <v>2603</v>
      </c>
      <c r="H2503" t="s">
        <v>2751</v>
      </c>
      <c r="I2503" t="s">
        <v>2606</v>
      </c>
      <c r="J2503" t="s">
        <v>2728</v>
      </c>
    </row>
    <row r="2504" spans="1:10" x14ac:dyDescent="0.3">
      <c r="A2504">
        <v>241300</v>
      </c>
      <c r="B2504">
        <v>5610</v>
      </c>
      <c r="C2504" t="s">
        <v>2600</v>
      </c>
      <c r="D2504" t="s">
        <v>2601</v>
      </c>
      <c r="E2504" t="s">
        <v>3047</v>
      </c>
      <c r="F2504" t="s">
        <v>483</v>
      </c>
      <c r="G2504" t="s">
        <v>2603</v>
      </c>
      <c r="H2504" t="s">
        <v>2751</v>
      </c>
      <c r="I2504" t="s">
        <v>2606</v>
      </c>
      <c r="J2504" t="s">
        <v>2728</v>
      </c>
    </row>
    <row r="2505" spans="1:10" x14ac:dyDescent="0.3">
      <c r="A2505">
        <v>240654</v>
      </c>
      <c r="B2505">
        <v>5610</v>
      </c>
      <c r="C2505" t="s">
        <v>2607</v>
      </c>
      <c r="D2505" t="s">
        <v>2608</v>
      </c>
      <c r="E2505" t="s">
        <v>2874</v>
      </c>
      <c r="F2505" t="s">
        <v>618</v>
      </c>
      <c r="G2505" t="s">
        <v>2603</v>
      </c>
      <c r="H2505" t="s">
        <v>2751</v>
      </c>
      <c r="I2505" t="s">
        <v>2649</v>
      </c>
      <c r="J2505" t="s">
        <v>2606</v>
      </c>
    </row>
    <row r="2506" spans="1:10" x14ac:dyDescent="0.3">
      <c r="A2506">
        <v>244323</v>
      </c>
      <c r="B2506">
        <v>5611</v>
      </c>
      <c r="C2506" t="s">
        <v>2600</v>
      </c>
      <c r="D2506" t="s">
        <v>2601</v>
      </c>
      <c r="E2506" t="s">
        <v>2760</v>
      </c>
      <c r="F2506" t="s">
        <v>1162</v>
      </c>
      <c r="G2506" t="s">
        <v>2603</v>
      </c>
      <c r="H2506" t="s">
        <v>2762</v>
      </c>
      <c r="I2506" t="s">
        <v>2764</v>
      </c>
      <c r="J2506" t="s">
        <v>2874</v>
      </c>
    </row>
    <row r="2507" spans="1:10" x14ac:dyDescent="0.3">
      <c r="A2507">
        <v>244045</v>
      </c>
      <c r="B2507">
        <v>5611</v>
      </c>
      <c r="C2507" t="s">
        <v>2600</v>
      </c>
      <c r="D2507" t="s">
        <v>2601</v>
      </c>
      <c r="E2507" t="s">
        <v>4451</v>
      </c>
      <c r="F2507" t="s">
        <v>1162</v>
      </c>
      <c r="G2507" t="s">
        <v>2720</v>
      </c>
      <c r="H2507" t="s">
        <v>2882</v>
      </c>
      <c r="I2507" t="s">
        <v>2735</v>
      </c>
      <c r="J2507" t="s">
        <v>2652</v>
      </c>
    </row>
    <row r="2508" spans="1:10" x14ac:dyDescent="0.3">
      <c r="A2508">
        <v>244326</v>
      </c>
      <c r="B2508">
        <v>5612</v>
      </c>
      <c r="C2508" t="s">
        <v>2743</v>
      </c>
      <c r="D2508" t="s">
        <v>2744</v>
      </c>
      <c r="E2508" t="s">
        <v>4911</v>
      </c>
      <c r="F2508" t="s">
        <v>1164</v>
      </c>
      <c r="G2508" t="s">
        <v>2720</v>
      </c>
      <c r="H2508" t="s">
        <v>2783</v>
      </c>
      <c r="I2508" t="s">
        <v>2882</v>
      </c>
      <c r="J2508" t="s">
        <v>2735</v>
      </c>
    </row>
    <row r="2509" spans="1:10" x14ac:dyDescent="0.3">
      <c r="A2509">
        <v>244333</v>
      </c>
      <c r="B2509">
        <v>5613</v>
      </c>
      <c r="C2509" t="s">
        <v>2600</v>
      </c>
      <c r="D2509" t="s">
        <v>2601</v>
      </c>
      <c r="E2509" t="s">
        <v>4912</v>
      </c>
      <c r="F2509" t="s">
        <v>1166</v>
      </c>
      <c r="G2509" t="s">
        <v>2720</v>
      </c>
      <c r="H2509" t="s">
        <v>2721</v>
      </c>
      <c r="I2509" t="s">
        <v>2783</v>
      </c>
      <c r="J2509" t="s">
        <v>2882</v>
      </c>
    </row>
    <row r="2510" spans="1:10" x14ac:dyDescent="0.3">
      <c r="A2510">
        <v>244332</v>
      </c>
      <c r="B2510">
        <v>5614</v>
      </c>
      <c r="C2510" t="s">
        <v>2811</v>
      </c>
      <c r="D2510" t="s">
        <v>2812</v>
      </c>
      <c r="E2510" t="s">
        <v>3047</v>
      </c>
      <c r="F2510" t="s">
        <v>237</v>
      </c>
      <c r="G2510" t="s">
        <v>2603</v>
      </c>
      <c r="H2510" t="s">
        <v>2688</v>
      </c>
      <c r="I2510" t="s">
        <v>2728</v>
      </c>
      <c r="J2510" t="s">
        <v>2619</v>
      </c>
    </row>
    <row r="2511" spans="1:10" x14ac:dyDescent="0.3">
      <c r="A2511">
        <v>242178</v>
      </c>
      <c r="B2511">
        <v>5614</v>
      </c>
      <c r="C2511" t="s">
        <v>2600</v>
      </c>
      <c r="D2511" t="s">
        <v>2601</v>
      </c>
      <c r="E2511" t="s">
        <v>4913</v>
      </c>
      <c r="F2511" t="s">
        <v>2124</v>
      </c>
      <c r="G2511" t="s">
        <v>2603</v>
      </c>
      <c r="H2511" t="s">
        <v>2619</v>
      </c>
      <c r="I2511" t="s">
        <v>2688</v>
      </c>
      <c r="J2511" t="s">
        <v>2652</v>
      </c>
    </row>
    <row r="2512" spans="1:10" x14ac:dyDescent="0.3">
      <c r="A2512">
        <v>244324</v>
      </c>
      <c r="B2512">
        <v>5615</v>
      </c>
      <c r="C2512" t="s">
        <v>2607</v>
      </c>
      <c r="D2512" t="s">
        <v>2608</v>
      </c>
      <c r="E2512" t="s">
        <v>4568</v>
      </c>
      <c r="F2512" t="s">
        <v>518</v>
      </c>
      <c r="G2512" t="s">
        <v>2603</v>
      </c>
      <c r="H2512" t="s">
        <v>2751</v>
      </c>
      <c r="I2512" t="s">
        <v>2685</v>
      </c>
      <c r="J2512" t="s">
        <v>2606</v>
      </c>
    </row>
    <row r="2513" spans="1:10" x14ac:dyDescent="0.3">
      <c r="A2513">
        <v>244334</v>
      </c>
      <c r="B2513">
        <v>5616</v>
      </c>
      <c r="C2513" t="s">
        <v>2600</v>
      </c>
      <c r="D2513" t="s">
        <v>2601</v>
      </c>
      <c r="E2513" t="s">
        <v>4914</v>
      </c>
      <c r="F2513" t="s">
        <v>1170</v>
      </c>
      <c r="G2513" t="s">
        <v>2720</v>
      </c>
      <c r="H2513" t="s">
        <v>2735</v>
      </c>
      <c r="I2513" t="s">
        <v>2652</v>
      </c>
      <c r="J2513" t="s">
        <v>2652</v>
      </c>
    </row>
    <row r="2514" spans="1:10" x14ac:dyDescent="0.3">
      <c r="A2514">
        <v>244313</v>
      </c>
      <c r="B2514">
        <v>5617</v>
      </c>
      <c r="C2514" t="s">
        <v>3448</v>
      </c>
      <c r="D2514" t="s">
        <v>2849</v>
      </c>
      <c r="E2514" t="s">
        <v>2727</v>
      </c>
      <c r="F2514" t="s">
        <v>1172</v>
      </c>
      <c r="G2514" t="s">
        <v>2603</v>
      </c>
      <c r="H2514" t="s">
        <v>2641</v>
      </c>
      <c r="I2514" t="s">
        <v>2674</v>
      </c>
      <c r="J2514" t="s">
        <v>2622</v>
      </c>
    </row>
    <row r="2515" spans="1:10" x14ac:dyDescent="0.3">
      <c r="A2515">
        <v>244318</v>
      </c>
      <c r="B2515">
        <v>5618</v>
      </c>
      <c r="C2515" t="s">
        <v>2600</v>
      </c>
      <c r="D2515" t="s">
        <v>2601</v>
      </c>
      <c r="E2515" t="s">
        <v>4915</v>
      </c>
      <c r="F2515" t="s">
        <v>288</v>
      </c>
      <c r="G2515" t="s">
        <v>2603</v>
      </c>
      <c r="H2515" t="s">
        <v>2691</v>
      </c>
      <c r="I2515" t="s">
        <v>2692</v>
      </c>
      <c r="J2515" t="s">
        <v>2652</v>
      </c>
    </row>
    <row r="2516" spans="1:10" x14ac:dyDescent="0.3">
      <c r="A2516">
        <v>242639</v>
      </c>
      <c r="B2516">
        <v>5618</v>
      </c>
      <c r="C2516" t="s">
        <v>2600</v>
      </c>
      <c r="D2516" t="s">
        <v>2601</v>
      </c>
      <c r="E2516" t="s">
        <v>4915</v>
      </c>
      <c r="F2516" t="s">
        <v>4916</v>
      </c>
      <c r="G2516" t="s">
        <v>2603</v>
      </c>
      <c r="H2516" t="s">
        <v>2690</v>
      </c>
      <c r="I2516" t="s">
        <v>2692</v>
      </c>
      <c r="J2516" t="s">
        <v>2691</v>
      </c>
    </row>
    <row r="2517" spans="1:10" x14ac:dyDescent="0.3">
      <c r="A2517">
        <v>244307</v>
      </c>
      <c r="B2517">
        <v>5619</v>
      </c>
      <c r="C2517" t="s">
        <v>2600</v>
      </c>
      <c r="D2517" t="s">
        <v>2601</v>
      </c>
      <c r="E2517" t="s">
        <v>3269</v>
      </c>
      <c r="F2517" t="s">
        <v>1175</v>
      </c>
      <c r="G2517" t="s">
        <v>2603</v>
      </c>
      <c r="H2517" t="s">
        <v>2751</v>
      </c>
      <c r="I2517" t="s">
        <v>2685</v>
      </c>
      <c r="J2517" t="s">
        <v>2619</v>
      </c>
    </row>
    <row r="2518" spans="1:10" x14ac:dyDescent="0.3">
      <c r="A2518">
        <v>244289</v>
      </c>
      <c r="B2518">
        <v>5619</v>
      </c>
      <c r="C2518" t="s">
        <v>2607</v>
      </c>
      <c r="D2518" t="s">
        <v>2608</v>
      </c>
      <c r="E2518" t="s">
        <v>4917</v>
      </c>
      <c r="F2518" t="s">
        <v>4918</v>
      </c>
      <c r="G2518" t="s">
        <v>2720</v>
      </c>
      <c r="H2518" t="s">
        <v>4919</v>
      </c>
      <c r="I2518" t="s">
        <v>2685</v>
      </c>
      <c r="J2518" t="s">
        <v>3281</v>
      </c>
    </row>
    <row r="2519" spans="1:10" x14ac:dyDescent="0.3">
      <c r="A2519">
        <v>244298</v>
      </c>
      <c r="B2519">
        <v>5620</v>
      </c>
      <c r="C2519" t="s">
        <v>2607</v>
      </c>
      <c r="D2519" t="s">
        <v>2608</v>
      </c>
      <c r="E2519" t="s">
        <v>4920</v>
      </c>
      <c r="F2519" t="s">
        <v>1177</v>
      </c>
      <c r="G2519" t="s">
        <v>2603</v>
      </c>
      <c r="H2519" t="s">
        <v>4921</v>
      </c>
      <c r="I2519" t="s">
        <v>4922</v>
      </c>
      <c r="J2519" t="s">
        <v>2605</v>
      </c>
    </row>
    <row r="2520" spans="1:10" x14ac:dyDescent="0.3">
      <c r="A2520">
        <v>242868</v>
      </c>
      <c r="B2520">
        <v>5620</v>
      </c>
      <c r="C2520" t="s">
        <v>2607</v>
      </c>
      <c r="D2520" t="s">
        <v>2608</v>
      </c>
      <c r="E2520" t="s">
        <v>4923</v>
      </c>
      <c r="F2520" t="s">
        <v>4924</v>
      </c>
      <c r="G2520" t="s">
        <v>2603</v>
      </c>
      <c r="H2520" t="s">
        <v>4925</v>
      </c>
      <c r="I2520" t="s">
        <v>4926</v>
      </c>
      <c r="J2520" t="s">
        <v>4927</v>
      </c>
    </row>
    <row r="2521" spans="1:10" x14ac:dyDescent="0.3">
      <c r="A2521">
        <v>242860</v>
      </c>
      <c r="B2521">
        <v>5620</v>
      </c>
      <c r="C2521" t="s">
        <v>2607</v>
      </c>
      <c r="D2521" t="s">
        <v>2608</v>
      </c>
      <c r="E2521" t="s">
        <v>2613</v>
      </c>
      <c r="F2521" t="s">
        <v>4924</v>
      </c>
      <c r="G2521" t="s">
        <v>2603</v>
      </c>
      <c r="H2521" t="s">
        <v>4449</v>
      </c>
      <c r="I2521" t="s">
        <v>2628</v>
      </c>
      <c r="J2521" t="s">
        <v>4928</v>
      </c>
    </row>
    <row r="2522" spans="1:10" x14ac:dyDescent="0.3">
      <c r="A2522">
        <v>244302</v>
      </c>
      <c r="B2522">
        <v>5621</v>
      </c>
      <c r="C2522" t="s">
        <v>4929</v>
      </c>
      <c r="D2522" t="s">
        <v>4189</v>
      </c>
      <c r="E2522" t="s">
        <v>4437</v>
      </c>
      <c r="F2522" t="s">
        <v>1177</v>
      </c>
      <c r="G2522" t="s">
        <v>2720</v>
      </c>
      <c r="H2522" t="s">
        <v>2735</v>
      </c>
      <c r="I2522" t="s">
        <v>2783</v>
      </c>
      <c r="J2522" t="s">
        <v>2721</v>
      </c>
    </row>
    <row r="2523" spans="1:10" x14ac:dyDescent="0.3">
      <c r="A2523">
        <v>244297</v>
      </c>
      <c r="B2523">
        <v>5622</v>
      </c>
      <c r="C2523" t="s">
        <v>2743</v>
      </c>
      <c r="D2523" t="s">
        <v>2744</v>
      </c>
      <c r="E2523" t="s">
        <v>4930</v>
      </c>
      <c r="F2523" t="s">
        <v>1180</v>
      </c>
      <c r="G2523" t="s">
        <v>2720</v>
      </c>
      <c r="H2523" t="s">
        <v>4028</v>
      </c>
      <c r="I2523" t="s">
        <v>4530</v>
      </c>
      <c r="J2523" t="s">
        <v>2859</v>
      </c>
    </row>
    <row r="2524" spans="1:10" x14ac:dyDescent="0.3">
      <c r="A2524">
        <v>244281</v>
      </c>
      <c r="B2524">
        <v>5623</v>
      </c>
      <c r="C2524" t="s">
        <v>2600</v>
      </c>
      <c r="D2524" t="s">
        <v>2601</v>
      </c>
      <c r="E2524" t="s">
        <v>3495</v>
      </c>
      <c r="F2524" t="s">
        <v>1182</v>
      </c>
      <c r="G2524" t="s">
        <v>2603</v>
      </c>
      <c r="H2524" t="s">
        <v>2683</v>
      </c>
      <c r="I2524" t="s">
        <v>2684</v>
      </c>
      <c r="J2524" t="s">
        <v>2685</v>
      </c>
    </row>
    <row r="2525" spans="1:10" x14ac:dyDescent="0.3">
      <c r="A2525">
        <v>241838</v>
      </c>
      <c r="B2525">
        <v>5623</v>
      </c>
      <c r="C2525" t="s">
        <v>2600</v>
      </c>
      <c r="D2525" t="s">
        <v>2601</v>
      </c>
      <c r="E2525" t="s">
        <v>4931</v>
      </c>
      <c r="F2525" t="s">
        <v>4932</v>
      </c>
      <c r="G2525" t="s">
        <v>2603</v>
      </c>
      <c r="H2525" t="s">
        <v>2647</v>
      </c>
      <c r="I2525" t="s">
        <v>2762</v>
      </c>
      <c r="J2525" t="s">
        <v>2764</v>
      </c>
    </row>
    <row r="2526" spans="1:10" x14ac:dyDescent="0.3">
      <c r="A2526">
        <v>241628</v>
      </c>
      <c r="B2526">
        <v>5623</v>
      </c>
      <c r="C2526" t="s">
        <v>2600</v>
      </c>
      <c r="D2526" t="s">
        <v>2601</v>
      </c>
      <c r="E2526" t="s">
        <v>2741</v>
      </c>
      <c r="F2526" t="s">
        <v>174</v>
      </c>
      <c r="G2526" t="s">
        <v>2603</v>
      </c>
      <c r="H2526" t="s">
        <v>2680</v>
      </c>
      <c r="I2526" t="s">
        <v>2901</v>
      </c>
      <c r="J2526" t="s">
        <v>3377</v>
      </c>
    </row>
    <row r="2527" spans="1:10" x14ac:dyDescent="0.3">
      <c r="A2527">
        <v>244296</v>
      </c>
      <c r="B2527">
        <v>5624</v>
      </c>
      <c r="C2527" t="s">
        <v>2743</v>
      </c>
      <c r="D2527" t="s">
        <v>2744</v>
      </c>
      <c r="E2527" t="s">
        <v>3328</v>
      </c>
      <c r="F2527" t="s">
        <v>1184</v>
      </c>
      <c r="G2527" t="s">
        <v>2603</v>
      </c>
      <c r="H2527" t="s">
        <v>2909</v>
      </c>
      <c r="I2527" t="s">
        <v>3322</v>
      </c>
      <c r="J2527" t="s">
        <v>4432</v>
      </c>
    </row>
    <row r="2528" spans="1:10" x14ac:dyDescent="0.3">
      <c r="A2528">
        <v>244290</v>
      </c>
      <c r="B2528">
        <v>5624</v>
      </c>
      <c r="C2528" t="s">
        <v>2743</v>
      </c>
      <c r="D2528" t="s">
        <v>2744</v>
      </c>
      <c r="E2528" t="s">
        <v>3328</v>
      </c>
      <c r="F2528" t="s">
        <v>1184</v>
      </c>
      <c r="G2528" t="s">
        <v>2603</v>
      </c>
      <c r="H2528" t="s">
        <v>2909</v>
      </c>
      <c r="I2528" t="s">
        <v>4432</v>
      </c>
      <c r="J2528" t="s">
        <v>2900</v>
      </c>
    </row>
    <row r="2529" spans="1:10" x14ac:dyDescent="0.3">
      <c r="A2529">
        <v>240885</v>
      </c>
      <c r="B2529">
        <v>5624</v>
      </c>
      <c r="C2529" t="s">
        <v>2743</v>
      </c>
      <c r="D2529" t="s">
        <v>2744</v>
      </c>
      <c r="E2529" t="s">
        <v>3328</v>
      </c>
      <c r="F2529" t="s">
        <v>223</v>
      </c>
      <c r="G2529" t="s">
        <v>2603</v>
      </c>
      <c r="H2529" t="s">
        <v>2908</v>
      </c>
      <c r="I2529" t="s">
        <v>2638</v>
      </c>
      <c r="J2529" t="s">
        <v>3412</v>
      </c>
    </row>
    <row r="2530" spans="1:10" x14ac:dyDescent="0.3">
      <c r="A2530">
        <v>240395</v>
      </c>
      <c r="B2530">
        <v>5624</v>
      </c>
      <c r="C2530" t="s">
        <v>2743</v>
      </c>
      <c r="D2530" t="s">
        <v>2744</v>
      </c>
      <c r="E2530" t="s">
        <v>4933</v>
      </c>
      <c r="F2530" t="s">
        <v>2247</v>
      </c>
      <c r="G2530" t="s">
        <v>2603</v>
      </c>
      <c r="H2530" t="s">
        <v>2751</v>
      </c>
      <c r="I2530" t="s">
        <v>2624</v>
      </c>
      <c r="J2530" t="s">
        <v>2606</v>
      </c>
    </row>
    <row r="2531" spans="1:10" x14ac:dyDescent="0.3">
      <c r="A2531">
        <v>240410</v>
      </c>
      <c r="B2531">
        <v>5624</v>
      </c>
      <c r="C2531" t="s">
        <v>2743</v>
      </c>
      <c r="D2531" t="s">
        <v>2744</v>
      </c>
      <c r="E2531" t="s">
        <v>4934</v>
      </c>
      <c r="F2531" t="s">
        <v>696</v>
      </c>
      <c r="G2531" t="s">
        <v>2603</v>
      </c>
      <c r="H2531" t="s">
        <v>2751</v>
      </c>
      <c r="I2531" t="s">
        <v>2606</v>
      </c>
      <c r="J2531" t="s">
        <v>2624</v>
      </c>
    </row>
    <row r="2532" spans="1:10" x14ac:dyDescent="0.3">
      <c r="A2532">
        <v>244282</v>
      </c>
      <c r="B2532">
        <v>5625</v>
      </c>
      <c r="C2532" t="s">
        <v>4935</v>
      </c>
      <c r="D2532" t="s">
        <v>4936</v>
      </c>
      <c r="E2532" t="s">
        <v>4937</v>
      </c>
      <c r="F2532" t="s">
        <v>779</v>
      </c>
      <c r="G2532" t="s">
        <v>2720</v>
      </c>
      <c r="H2532" t="s">
        <v>2735</v>
      </c>
      <c r="I2532" t="s">
        <v>2783</v>
      </c>
      <c r="J2532" t="s">
        <v>3350</v>
      </c>
    </row>
    <row r="2533" spans="1:10" x14ac:dyDescent="0.3">
      <c r="A2533">
        <v>242286</v>
      </c>
      <c r="B2533">
        <v>5625</v>
      </c>
      <c r="C2533" t="s">
        <v>3466</v>
      </c>
      <c r="D2533" t="s">
        <v>3468</v>
      </c>
      <c r="E2533" t="s">
        <v>4938</v>
      </c>
      <c r="F2533" t="s">
        <v>779</v>
      </c>
      <c r="G2533" t="s">
        <v>2720</v>
      </c>
      <c r="H2533" t="s">
        <v>2735</v>
      </c>
      <c r="I2533" t="s">
        <v>2783</v>
      </c>
      <c r="J2533" t="s">
        <v>2652</v>
      </c>
    </row>
    <row r="2534" spans="1:10" x14ac:dyDescent="0.3">
      <c r="A2534">
        <v>241715</v>
      </c>
      <c r="B2534">
        <v>5625</v>
      </c>
      <c r="C2534" t="s">
        <v>2746</v>
      </c>
      <c r="D2534" t="s">
        <v>2747</v>
      </c>
      <c r="E2534" t="s">
        <v>4938</v>
      </c>
      <c r="F2534" t="s">
        <v>349</v>
      </c>
      <c r="G2534" t="s">
        <v>2720</v>
      </c>
      <c r="H2534" t="s">
        <v>4939</v>
      </c>
      <c r="I2534" t="s">
        <v>3350</v>
      </c>
      <c r="J2534" t="s">
        <v>2735</v>
      </c>
    </row>
    <row r="2535" spans="1:10" x14ac:dyDescent="0.3">
      <c r="A2535">
        <v>240330</v>
      </c>
      <c r="B2535">
        <v>5625</v>
      </c>
      <c r="C2535" t="s">
        <v>4940</v>
      </c>
      <c r="D2535" t="s">
        <v>4091</v>
      </c>
      <c r="E2535" t="s">
        <v>4938</v>
      </c>
      <c r="F2535" t="s">
        <v>779</v>
      </c>
      <c r="G2535" t="s">
        <v>2720</v>
      </c>
      <c r="H2535" t="s">
        <v>4015</v>
      </c>
      <c r="I2535" t="s">
        <v>2735</v>
      </c>
      <c r="J2535" t="s">
        <v>3000</v>
      </c>
    </row>
    <row r="2536" spans="1:10" x14ac:dyDescent="0.3">
      <c r="A2536">
        <v>244279</v>
      </c>
      <c r="B2536">
        <v>5626</v>
      </c>
      <c r="C2536" t="s">
        <v>2663</v>
      </c>
      <c r="D2536" t="s">
        <v>2812</v>
      </c>
      <c r="E2536" t="s">
        <v>4379</v>
      </c>
      <c r="F2536" t="s">
        <v>1187</v>
      </c>
      <c r="G2536" t="s">
        <v>2603</v>
      </c>
      <c r="H2536" t="s">
        <v>2783</v>
      </c>
      <c r="I2536" t="s">
        <v>2721</v>
      </c>
      <c r="J2536" t="s">
        <v>2788</v>
      </c>
    </row>
    <row r="2537" spans="1:10" x14ac:dyDescent="0.3">
      <c r="A2537">
        <v>241968</v>
      </c>
      <c r="B2537">
        <v>5626</v>
      </c>
      <c r="C2537" t="s">
        <v>2811</v>
      </c>
      <c r="D2537" t="s">
        <v>2664</v>
      </c>
      <c r="E2537" t="s">
        <v>4610</v>
      </c>
      <c r="F2537" t="s">
        <v>1187</v>
      </c>
      <c r="G2537" t="s">
        <v>2720</v>
      </c>
      <c r="H2537" t="s">
        <v>2818</v>
      </c>
      <c r="I2537" t="s">
        <v>2819</v>
      </c>
      <c r="J2537" t="s">
        <v>2806</v>
      </c>
    </row>
    <row r="2538" spans="1:10" x14ac:dyDescent="0.3">
      <c r="A2538">
        <v>241952</v>
      </c>
      <c r="B2538">
        <v>5626</v>
      </c>
      <c r="C2538" t="s">
        <v>2811</v>
      </c>
      <c r="D2538" t="s">
        <v>2812</v>
      </c>
      <c r="E2538" t="s">
        <v>3016</v>
      </c>
      <c r="F2538" t="s">
        <v>1187</v>
      </c>
      <c r="G2538" t="s">
        <v>2720</v>
      </c>
      <c r="H2538" t="s">
        <v>2606</v>
      </c>
      <c r="I2538" t="s">
        <v>3034</v>
      </c>
      <c r="J2538" t="s">
        <v>3184</v>
      </c>
    </row>
    <row r="2539" spans="1:10" x14ac:dyDescent="0.3">
      <c r="A2539">
        <v>241953</v>
      </c>
      <c r="B2539">
        <v>5626</v>
      </c>
      <c r="C2539" t="s">
        <v>2811</v>
      </c>
      <c r="D2539" t="s">
        <v>2812</v>
      </c>
      <c r="E2539" t="s">
        <v>4941</v>
      </c>
      <c r="F2539" t="s">
        <v>1187</v>
      </c>
      <c r="G2539" t="s">
        <v>2603</v>
      </c>
      <c r="H2539" t="s">
        <v>2647</v>
      </c>
      <c r="I2539" t="s">
        <v>2762</v>
      </c>
      <c r="J2539" t="s">
        <v>2874</v>
      </c>
    </row>
    <row r="2540" spans="1:10" x14ac:dyDescent="0.3">
      <c r="A2540">
        <v>244272</v>
      </c>
      <c r="B2540">
        <v>5627</v>
      </c>
      <c r="C2540" t="s">
        <v>4137</v>
      </c>
      <c r="D2540" t="s">
        <v>2601</v>
      </c>
      <c r="E2540" t="s">
        <v>4942</v>
      </c>
      <c r="F2540" t="s">
        <v>1189</v>
      </c>
      <c r="G2540" t="s">
        <v>2603</v>
      </c>
      <c r="H2540" t="s">
        <v>2622</v>
      </c>
      <c r="I2540" t="s">
        <v>2641</v>
      </c>
      <c r="J2540" t="s">
        <v>4943</v>
      </c>
    </row>
    <row r="2541" spans="1:10" x14ac:dyDescent="0.3">
      <c r="A2541">
        <v>242898</v>
      </c>
      <c r="B2541">
        <v>5627</v>
      </c>
      <c r="C2541" t="s">
        <v>4137</v>
      </c>
      <c r="D2541" t="s">
        <v>2601</v>
      </c>
      <c r="E2541" t="s">
        <v>3065</v>
      </c>
      <c r="F2541" t="s">
        <v>1189</v>
      </c>
      <c r="G2541" t="s">
        <v>2603</v>
      </c>
      <c r="H2541" t="s">
        <v>2619</v>
      </c>
      <c r="I2541" t="s">
        <v>2728</v>
      </c>
      <c r="J2541" t="s">
        <v>2919</v>
      </c>
    </row>
    <row r="2542" spans="1:10" x14ac:dyDescent="0.3">
      <c r="A2542">
        <v>242901</v>
      </c>
      <c r="B2542">
        <v>5627</v>
      </c>
      <c r="C2542" t="s">
        <v>4137</v>
      </c>
      <c r="D2542" t="s">
        <v>2601</v>
      </c>
      <c r="E2542" t="s">
        <v>4944</v>
      </c>
      <c r="F2542" t="s">
        <v>1189</v>
      </c>
      <c r="G2542" t="s">
        <v>2603</v>
      </c>
      <c r="H2542" t="s">
        <v>4945</v>
      </c>
      <c r="I2542" t="s">
        <v>2641</v>
      </c>
      <c r="J2542" t="s">
        <v>2622</v>
      </c>
    </row>
    <row r="2543" spans="1:10" x14ac:dyDescent="0.3">
      <c r="A2543">
        <v>241795</v>
      </c>
      <c r="B2543">
        <v>5627</v>
      </c>
      <c r="C2543" t="s">
        <v>3698</v>
      </c>
      <c r="D2543" t="s">
        <v>2664</v>
      </c>
      <c r="E2543" t="s">
        <v>4946</v>
      </c>
      <c r="F2543" t="s">
        <v>1189</v>
      </c>
      <c r="G2543" t="s">
        <v>2720</v>
      </c>
      <c r="H2543" t="s">
        <v>4947</v>
      </c>
      <c r="I2543" t="s">
        <v>4948</v>
      </c>
      <c r="J2543" t="s">
        <v>3479</v>
      </c>
    </row>
    <row r="2544" spans="1:10" x14ac:dyDescent="0.3">
      <c r="A2544">
        <v>241600</v>
      </c>
      <c r="B2544">
        <v>5627</v>
      </c>
      <c r="C2544" t="s">
        <v>4137</v>
      </c>
      <c r="D2544" t="s">
        <v>2601</v>
      </c>
      <c r="E2544" t="s">
        <v>3153</v>
      </c>
      <c r="F2544" t="s">
        <v>1189</v>
      </c>
      <c r="G2544" t="s">
        <v>2603</v>
      </c>
      <c r="H2544" t="s">
        <v>2751</v>
      </c>
      <c r="I2544" t="s">
        <v>2619</v>
      </c>
      <c r="J2544" t="s">
        <v>2728</v>
      </c>
    </row>
    <row r="2545" spans="1:10" x14ac:dyDescent="0.3">
      <c r="A2545">
        <v>241449</v>
      </c>
      <c r="B2545">
        <v>5627</v>
      </c>
      <c r="C2545" t="s">
        <v>4137</v>
      </c>
      <c r="D2545" t="s">
        <v>2601</v>
      </c>
      <c r="E2545" t="s">
        <v>3766</v>
      </c>
      <c r="F2545" t="s">
        <v>1310</v>
      </c>
      <c r="G2545" t="s">
        <v>2603</v>
      </c>
      <c r="H2545" t="s">
        <v>2641</v>
      </c>
      <c r="I2545" t="s">
        <v>2619</v>
      </c>
      <c r="J2545" t="s">
        <v>2728</v>
      </c>
    </row>
    <row r="2546" spans="1:10" x14ac:dyDescent="0.3">
      <c r="A2546">
        <v>241453</v>
      </c>
      <c r="B2546">
        <v>5627</v>
      </c>
      <c r="C2546" t="s">
        <v>4137</v>
      </c>
      <c r="D2546" t="s">
        <v>2601</v>
      </c>
      <c r="E2546" t="s">
        <v>4944</v>
      </c>
      <c r="F2546" t="s">
        <v>1310</v>
      </c>
      <c r="G2546" t="s">
        <v>2603</v>
      </c>
      <c r="H2546" t="s">
        <v>4945</v>
      </c>
      <c r="I2546" t="s">
        <v>2641</v>
      </c>
      <c r="J2546" t="s">
        <v>2622</v>
      </c>
    </row>
    <row r="2547" spans="1:10" x14ac:dyDescent="0.3">
      <c r="A2547">
        <v>241334</v>
      </c>
      <c r="B2547">
        <v>5627</v>
      </c>
      <c r="C2547" t="s">
        <v>2811</v>
      </c>
      <c r="D2547" t="s">
        <v>2812</v>
      </c>
      <c r="E2547" t="s">
        <v>3671</v>
      </c>
      <c r="F2547" t="s">
        <v>1310</v>
      </c>
      <c r="G2547" t="s">
        <v>2603</v>
      </c>
      <c r="H2547" t="s">
        <v>2641</v>
      </c>
      <c r="I2547" t="s">
        <v>2622</v>
      </c>
      <c r="J2547" t="s">
        <v>2631</v>
      </c>
    </row>
    <row r="2548" spans="1:10" x14ac:dyDescent="0.3">
      <c r="A2548">
        <v>241269</v>
      </c>
      <c r="B2548">
        <v>5627</v>
      </c>
      <c r="C2548" t="s">
        <v>4137</v>
      </c>
      <c r="D2548" t="s">
        <v>2601</v>
      </c>
      <c r="E2548" t="s">
        <v>3671</v>
      </c>
      <c r="F2548" t="s">
        <v>1189</v>
      </c>
      <c r="G2548" t="s">
        <v>2603</v>
      </c>
      <c r="H2548" t="s">
        <v>2641</v>
      </c>
      <c r="I2548" t="s">
        <v>3088</v>
      </c>
      <c r="J2548" t="s">
        <v>3628</v>
      </c>
    </row>
    <row r="2549" spans="1:10" x14ac:dyDescent="0.3">
      <c r="A2549">
        <v>241270</v>
      </c>
      <c r="B2549">
        <v>5627</v>
      </c>
      <c r="C2549" t="s">
        <v>4137</v>
      </c>
      <c r="D2549" t="s">
        <v>2601</v>
      </c>
      <c r="E2549" t="s">
        <v>3671</v>
      </c>
      <c r="F2549" t="s">
        <v>1189</v>
      </c>
      <c r="G2549" t="s">
        <v>2603</v>
      </c>
      <c r="H2549" t="s">
        <v>2622</v>
      </c>
      <c r="I2549" t="s">
        <v>2641</v>
      </c>
      <c r="J2549" t="s">
        <v>2619</v>
      </c>
    </row>
    <row r="2550" spans="1:10" x14ac:dyDescent="0.3">
      <c r="A2550">
        <v>240757</v>
      </c>
      <c r="B2550">
        <v>5627</v>
      </c>
      <c r="C2550" t="s">
        <v>2600</v>
      </c>
      <c r="D2550" t="s">
        <v>2601</v>
      </c>
      <c r="E2550" t="s">
        <v>3047</v>
      </c>
      <c r="F2550" t="s">
        <v>4949</v>
      </c>
      <c r="G2550" t="s">
        <v>2603</v>
      </c>
      <c r="H2550" t="s">
        <v>2751</v>
      </c>
      <c r="I2550" t="s">
        <v>2688</v>
      </c>
      <c r="J2550" t="s">
        <v>2685</v>
      </c>
    </row>
    <row r="2551" spans="1:10" x14ac:dyDescent="0.3">
      <c r="A2551">
        <v>244278</v>
      </c>
      <c r="B2551">
        <v>5628</v>
      </c>
      <c r="C2551" t="s">
        <v>2600</v>
      </c>
      <c r="D2551" t="s">
        <v>2601</v>
      </c>
      <c r="E2551" t="s">
        <v>2613</v>
      </c>
      <c r="F2551" t="s">
        <v>1191</v>
      </c>
      <c r="G2551" t="s">
        <v>2603</v>
      </c>
      <c r="H2551" t="s">
        <v>2606</v>
      </c>
      <c r="I2551" t="s">
        <v>3034</v>
      </c>
      <c r="J2551" t="s">
        <v>3184</v>
      </c>
    </row>
    <row r="2552" spans="1:10" x14ac:dyDescent="0.3">
      <c r="A2552">
        <v>244264</v>
      </c>
      <c r="B2552">
        <v>5629</v>
      </c>
      <c r="C2552" t="s">
        <v>2600</v>
      </c>
      <c r="D2552" t="s">
        <v>2601</v>
      </c>
      <c r="E2552" t="s">
        <v>3716</v>
      </c>
      <c r="F2552" t="s">
        <v>987</v>
      </c>
      <c r="G2552" t="s">
        <v>2720</v>
      </c>
      <c r="H2552" t="s">
        <v>2783</v>
      </c>
      <c r="I2552" t="s">
        <v>2788</v>
      </c>
      <c r="J2552" t="s">
        <v>2652</v>
      </c>
    </row>
    <row r="2553" spans="1:10" x14ac:dyDescent="0.3">
      <c r="A2553">
        <v>244249</v>
      </c>
      <c r="B2553">
        <v>5630</v>
      </c>
      <c r="C2553" t="s">
        <v>2794</v>
      </c>
      <c r="D2553" t="s">
        <v>2794</v>
      </c>
      <c r="E2553" t="s">
        <v>3779</v>
      </c>
      <c r="F2553" t="s">
        <v>1194</v>
      </c>
      <c r="G2553" t="s">
        <v>2720</v>
      </c>
      <c r="H2553" t="s">
        <v>2735</v>
      </c>
      <c r="I2553" t="s">
        <v>2652</v>
      </c>
      <c r="J2553" t="s">
        <v>2652</v>
      </c>
    </row>
    <row r="2554" spans="1:10" x14ac:dyDescent="0.3">
      <c r="A2554">
        <v>244257</v>
      </c>
      <c r="B2554">
        <v>5631</v>
      </c>
      <c r="C2554" t="s">
        <v>3078</v>
      </c>
      <c r="D2554" t="s">
        <v>2744</v>
      </c>
      <c r="E2554" t="s">
        <v>3769</v>
      </c>
      <c r="F2554" t="s">
        <v>1196</v>
      </c>
      <c r="G2554" t="s">
        <v>2720</v>
      </c>
      <c r="H2554" t="s">
        <v>2783</v>
      </c>
      <c r="I2554" t="s">
        <v>2735</v>
      </c>
      <c r="J2554" t="s">
        <v>2652</v>
      </c>
    </row>
    <row r="2555" spans="1:10" x14ac:dyDescent="0.3">
      <c r="A2555">
        <v>244259</v>
      </c>
      <c r="B2555">
        <v>5632</v>
      </c>
      <c r="C2555" t="s">
        <v>2600</v>
      </c>
      <c r="D2555" t="s">
        <v>2601</v>
      </c>
      <c r="E2555" t="s">
        <v>4950</v>
      </c>
      <c r="F2555" t="s">
        <v>1198</v>
      </c>
      <c r="G2555" t="s">
        <v>2720</v>
      </c>
      <c r="H2555" t="s">
        <v>3536</v>
      </c>
      <c r="I2555" t="s">
        <v>2656</v>
      </c>
      <c r="J2555" t="s">
        <v>2775</v>
      </c>
    </row>
    <row r="2556" spans="1:10" x14ac:dyDescent="0.3">
      <c r="A2556">
        <v>244258</v>
      </c>
      <c r="B2556">
        <v>5632</v>
      </c>
      <c r="C2556" t="s">
        <v>2600</v>
      </c>
      <c r="D2556" t="s">
        <v>2601</v>
      </c>
      <c r="E2556" t="s">
        <v>4951</v>
      </c>
      <c r="F2556" t="s">
        <v>1198</v>
      </c>
      <c r="G2556" t="s">
        <v>2603</v>
      </c>
      <c r="H2556" t="s">
        <v>2715</v>
      </c>
      <c r="I2556" t="s">
        <v>2775</v>
      </c>
      <c r="J2556" t="s">
        <v>3536</v>
      </c>
    </row>
    <row r="2557" spans="1:10" x14ac:dyDescent="0.3">
      <c r="A2557">
        <v>244233</v>
      </c>
      <c r="B2557">
        <v>5633</v>
      </c>
      <c r="C2557" t="s">
        <v>3039</v>
      </c>
      <c r="D2557" t="s">
        <v>2664</v>
      </c>
      <c r="E2557" t="s">
        <v>3016</v>
      </c>
      <c r="F2557" t="s">
        <v>1200</v>
      </c>
      <c r="G2557" t="s">
        <v>2603</v>
      </c>
      <c r="H2557" t="s">
        <v>2606</v>
      </c>
      <c r="I2557" t="s">
        <v>3184</v>
      </c>
      <c r="J2557" t="s">
        <v>2652</v>
      </c>
    </row>
    <row r="2558" spans="1:10" x14ac:dyDescent="0.3">
      <c r="A2558">
        <v>244227</v>
      </c>
      <c r="B2558">
        <v>5633</v>
      </c>
      <c r="C2558" t="s">
        <v>3039</v>
      </c>
      <c r="D2558" t="s">
        <v>2664</v>
      </c>
      <c r="E2558" t="s">
        <v>4952</v>
      </c>
      <c r="F2558" t="s">
        <v>1200</v>
      </c>
      <c r="G2558" t="s">
        <v>2603</v>
      </c>
      <c r="H2558" t="s">
        <v>2647</v>
      </c>
      <c r="I2558" t="s">
        <v>2874</v>
      </c>
      <c r="J2558" t="s">
        <v>2685</v>
      </c>
    </row>
    <row r="2559" spans="1:10" x14ac:dyDescent="0.3">
      <c r="A2559">
        <v>244023</v>
      </c>
      <c r="B2559">
        <v>5633</v>
      </c>
      <c r="C2559" t="s">
        <v>3039</v>
      </c>
      <c r="D2559" t="s">
        <v>2664</v>
      </c>
      <c r="E2559" t="s">
        <v>4953</v>
      </c>
      <c r="F2559" t="s">
        <v>4954</v>
      </c>
      <c r="G2559" t="s">
        <v>2603</v>
      </c>
      <c r="H2559" t="s">
        <v>4955</v>
      </c>
      <c r="I2559" t="s">
        <v>2823</v>
      </c>
      <c r="J2559" t="s">
        <v>2824</v>
      </c>
    </row>
    <row r="2560" spans="1:10" x14ac:dyDescent="0.3">
      <c r="A2560">
        <v>242767</v>
      </c>
      <c r="B2560">
        <v>5633</v>
      </c>
      <c r="C2560" t="s">
        <v>3039</v>
      </c>
      <c r="D2560" t="s">
        <v>2664</v>
      </c>
      <c r="E2560" t="s">
        <v>4956</v>
      </c>
      <c r="F2560" t="s">
        <v>4957</v>
      </c>
      <c r="G2560" t="s">
        <v>2603</v>
      </c>
      <c r="H2560" t="s">
        <v>2606</v>
      </c>
      <c r="I2560" t="s">
        <v>2631</v>
      </c>
      <c r="J2560" t="s">
        <v>2672</v>
      </c>
    </row>
    <row r="2561" spans="1:10" x14ac:dyDescent="0.3">
      <c r="A2561">
        <v>242721</v>
      </c>
      <c r="B2561">
        <v>5633</v>
      </c>
      <c r="C2561" t="s">
        <v>3039</v>
      </c>
      <c r="D2561" t="s">
        <v>2664</v>
      </c>
      <c r="E2561" t="s">
        <v>2809</v>
      </c>
      <c r="F2561" t="s">
        <v>4958</v>
      </c>
      <c r="G2561" t="s">
        <v>2603</v>
      </c>
      <c r="H2561" t="s">
        <v>2606</v>
      </c>
      <c r="I2561" t="s">
        <v>2954</v>
      </c>
      <c r="J2561" t="s">
        <v>2656</v>
      </c>
    </row>
    <row r="2562" spans="1:10" x14ac:dyDescent="0.3">
      <c r="A2562">
        <v>244236</v>
      </c>
      <c r="B2562">
        <v>5634</v>
      </c>
      <c r="C2562" t="s">
        <v>2663</v>
      </c>
      <c r="D2562" t="s">
        <v>2664</v>
      </c>
      <c r="E2562" t="s">
        <v>2636</v>
      </c>
      <c r="F2562" t="s">
        <v>1202</v>
      </c>
      <c r="G2562" t="s">
        <v>2720</v>
      </c>
      <c r="H2562" t="s">
        <v>2775</v>
      </c>
      <c r="I2562" t="s">
        <v>2652</v>
      </c>
      <c r="J2562" t="s">
        <v>2652</v>
      </c>
    </row>
    <row r="2563" spans="1:10" x14ac:dyDescent="0.3">
      <c r="A2563">
        <v>244223</v>
      </c>
      <c r="B2563">
        <v>5635</v>
      </c>
      <c r="C2563" t="s">
        <v>2600</v>
      </c>
      <c r="D2563" t="s">
        <v>2601</v>
      </c>
      <c r="E2563" t="s">
        <v>3065</v>
      </c>
      <c r="F2563" t="s">
        <v>1204</v>
      </c>
      <c r="G2563" t="s">
        <v>2603</v>
      </c>
      <c r="H2563" t="s">
        <v>2685</v>
      </c>
      <c r="I2563" t="s">
        <v>2728</v>
      </c>
      <c r="J2563" t="s">
        <v>2688</v>
      </c>
    </row>
    <row r="2564" spans="1:10" x14ac:dyDescent="0.3">
      <c r="A2564">
        <v>244221</v>
      </c>
      <c r="B2564">
        <v>5635</v>
      </c>
      <c r="C2564" t="s">
        <v>2600</v>
      </c>
      <c r="D2564" t="s">
        <v>2601</v>
      </c>
      <c r="E2564" t="s">
        <v>3016</v>
      </c>
      <c r="F2564" t="s">
        <v>1204</v>
      </c>
      <c r="G2564" t="s">
        <v>2603</v>
      </c>
      <c r="H2564" t="s">
        <v>2685</v>
      </c>
      <c r="I2564" t="s">
        <v>3017</v>
      </c>
      <c r="J2564" t="s">
        <v>2763</v>
      </c>
    </row>
    <row r="2565" spans="1:10" x14ac:dyDescent="0.3">
      <c r="A2565">
        <v>244208</v>
      </c>
      <c r="B2565">
        <v>5635</v>
      </c>
      <c r="C2565" t="s">
        <v>2600</v>
      </c>
      <c r="D2565" t="s">
        <v>2601</v>
      </c>
      <c r="E2565" t="s">
        <v>4959</v>
      </c>
      <c r="F2565" t="s">
        <v>1204</v>
      </c>
      <c r="G2565" t="s">
        <v>2720</v>
      </c>
      <c r="H2565" t="s">
        <v>2775</v>
      </c>
      <c r="I2565" t="s">
        <v>3104</v>
      </c>
      <c r="J2565" t="s">
        <v>2652</v>
      </c>
    </row>
    <row r="2566" spans="1:10" x14ac:dyDescent="0.3">
      <c r="A2566">
        <v>243929</v>
      </c>
      <c r="B2566">
        <v>5635</v>
      </c>
      <c r="C2566" t="s">
        <v>3037</v>
      </c>
      <c r="D2566" t="s">
        <v>3037</v>
      </c>
      <c r="E2566" t="s">
        <v>3065</v>
      </c>
      <c r="F2566" t="s">
        <v>1239</v>
      </c>
      <c r="G2566" t="s">
        <v>2603</v>
      </c>
      <c r="H2566" t="s">
        <v>2728</v>
      </c>
      <c r="I2566" t="s">
        <v>2688</v>
      </c>
      <c r="J2566" t="s">
        <v>2685</v>
      </c>
    </row>
    <row r="2567" spans="1:10" x14ac:dyDescent="0.3">
      <c r="A2567">
        <v>243793</v>
      </c>
      <c r="B2567">
        <v>5635</v>
      </c>
      <c r="C2567" t="s">
        <v>3037</v>
      </c>
      <c r="D2567" t="s">
        <v>3037</v>
      </c>
      <c r="E2567" t="s">
        <v>3068</v>
      </c>
      <c r="F2567" t="s">
        <v>2034</v>
      </c>
      <c r="G2567" t="s">
        <v>2603</v>
      </c>
      <c r="H2567" t="s">
        <v>2684</v>
      </c>
      <c r="I2567" t="s">
        <v>3017</v>
      </c>
      <c r="J2567" t="s">
        <v>3281</v>
      </c>
    </row>
    <row r="2568" spans="1:10" x14ac:dyDescent="0.3">
      <c r="A2568">
        <v>243791</v>
      </c>
      <c r="B2568">
        <v>5635</v>
      </c>
      <c r="C2568" t="s">
        <v>3037</v>
      </c>
      <c r="D2568" t="s">
        <v>3037</v>
      </c>
      <c r="E2568" t="s">
        <v>3065</v>
      </c>
      <c r="F2568" t="s">
        <v>2034</v>
      </c>
      <c r="G2568" t="s">
        <v>2603</v>
      </c>
      <c r="H2568" t="s">
        <v>2685</v>
      </c>
      <c r="I2568" t="s">
        <v>2728</v>
      </c>
      <c r="J2568" t="s">
        <v>2684</v>
      </c>
    </row>
    <row r="2569" spans="1:10" x14ac:dyDescent="0.3">
      <c r="A2569">
        <v>243657</v>
      </c>
      <c r="B2569">
        <v>5635</v>
      </c>
      <c r="C2569" t="s">
        <v>3037</v>
      </c>
      <c r="D2569" t="s">
        <v>3037</v>
      </c>
      <c r="E2569" t="s">
        <v>3016</v>
      </c>
      <c r="F2569" t="s">
        <v>3535</v>
      </c>
      <c r="G2569" t="s">
        <v>2603</v>
      </c>
      <c r="H2569" t="s">
        <v>4960</v>
      </c>
      <c r="I2569" t="s">
        <v>3281</v>
      </c>
      <c r="J2569" t="s">
        <v>2684</v>
      </c>
    </row>
    <row r="2570" spans="1:10" x14ac:dyDescent="0.3">
      <c r="A2570">
        <v>243662</v>
      </c>
      <c r="B2570">
        <v>5635</v>
      </c>
      <c r="C2570" t="s">
        <v>3037</v>
      </c>
      <c r="D2570" t="s">
        <v>3037</v>
      </c>
      <c r="E2570" t="s">
        <v>3065</v>
      </c>
      <c r="F2570" t="s">
        <v>3535</v>
      </c>
      <c r="G2570" t="s">
        <v>2603</v>
      </c>
      <c r="H2570" t="s">
        <v>2728</v>
      </c>
      <c r="I2570" t="s">
        <v>2688</v>
      </c>
      <c r="J2570" t="s">
        <v>2685</v>
      </c>
    </row>
    <row r="2571" spans="1:10" x14ac:dyDescent="0.3">
      <c r="A2571">
        <v>242950</v>
      </c>
      <c r="B2571">
        <v>5635</v>
      </c>
      <c r="C2571" t="s">
        <v>2600</v>
      </c>
      <c r="D2571" t="s">
        <v>2601</v>
      </c>
      <c r="E2571" t="s">
        <v>3065</v>
      </c>
      <c r="F2571" t="s">
        <v>1894</v>
      </c>
      <c r="G2571" t="s">
        <v>2603</v>
      </c>
      <c r="H2571" t="s">
        <v>2728</v>
      </c>
      <c r="I2571" t="s">
        <v>2652</v>
      </c>
      <c r="J2571" t="s">
        <v>2652</v>
      </c>
    </row>
    <row r="2572" spans="1:10" x14ac:dyDescent="0.3">
      <c r="A2572">
        <v>242952</v>
      </c>
      <c r="B2572">
        <v>5635</v>
      </c>
      <c r="C2572" t="s">
        <v>2600</v>
      </c>
      <c r="D2572" t="s">
        <v>2601</v>
      </c>
      <c r="E2572" t="s">
        <v>2940</v>
      </c>
      <c r="F2572" t="s">
        <v>1894</v>
      </c>
      <c r="G2572" t="s">
        <v>2603</v>
      </c>
      <c r="H2572" t="s">
        <v>3281</v>
      </c>
      <c r="I2572" t="s">
        <v>3705</v>
      </c>
      <c r="J2572" t="s">
        <v>2652</v>
      </c>
    </row>
    <row r="2573" spans="1:10" x14ac:dyDescent="0.3">
      <c r="A2573">
        <v>244226</v>
      </c>
      <c r="B2573">
        <v>5636</v>
      </c>
      <c r="C2573" t="s">
        <v>2600</v>
      </c>
      <c r="D2573" t="s">
        <v>2601</v>
      </c>
      <c r="E2573" t="s">
        <v>4961</v>
      </c>
      <c r="F2573" t="s">
        <v>1206</v>
      </c>
      <c r="G2573" t="s">
        <v>2603</v>
      </c>
      <c r="H2573" t="s">
        <v>2754</v>
      </c>
      <c r="I2573" t="s">
        <v>2756</v>
      </c>
      <c r="J2573" t="s">
        <v>4962</v>
      </c>
    </row>
    <row r="2574" spans="1:10" x14ac:dyDescent="0.3">
      <c r="A2574">
        <v>244237</v>
      </c>
      <c r="B2574">
        <v>5637</v>
      </c>
      <c r="C2574" t="s">
        <v>2600</v>
      </c>
      <c r="D2574" t="s">
        <v>2601</v>
      </c>
      <c r="E2574" t="s">
        <v>2760</v>
      </c>
      <c r="F2574" t="s">
        <v>1208</v>
      </c>
      <c r="G2574" t="s">
        <v>2603</v>
      </c>
      <c r="H2574" t="s">
        <v>2649</v>
      </c>
      <c r="I2574" t="s">
        <v>2751</v>
      </c>
      <c r="J2574" t="s">
        <v>2606</v>
      </c>
    </row>
    <row r="2575" spans="1:10" x14ac:dyDescent="0.3">
      <c r="A2575">
        <v>242994</v>
      </c>
      <c r="B2575">
        <v>5637</v>
      </c>
      <c r="C2575" t="s">
        <v>2600</v>
      </c>
      <c r="D2575" t="s">
        <v>2601</v>
      </c>
      <c r="E2575" t="s">
        <v>3208</v>
      </c>
      <c r="F2575" t="s">
        <v>1208</v>
      </c>
      <c r="G2575" t="s">
        <v>2603</v>
      </c>
      <c r="H2575" t="s">
        <v>2672</v>
      </c>
      <c r="I2575" t="s">
        <v>2671</v>
      </c>
      <c r="J2575" t="s">
        <v>2606</v>
      </c>
    </row>
    <row r="2576" spans="1:10" x14ac:dyDescent="0.3">
      <c r="A2576">
        <v>244230</v>
      </c>
      <c r="B2576">
        <v>5638</v>
      </c>
      <c r="C2576" t="s">
        <v>3037</v>
      </c>
      <c r="D2576" t="s">
        <v>3037</v>
      </c>
      <c r="E2576" t="s">
        <v>3248</v>
      </c>
      <c r="F2576" t="s">
        <v>1210</v>
      </c>
      <c r="G2576" t="s">
        <v>2720</v>
      </c>
      <c r="H2576" t="s">
        <v>2805</v>
      </c>
      <c r="I2576" t="s">
        <v>2845</v>
      </c>
      <c r="J2576" t="s">
        <v>3702</v>
      </c>
    </row>
    <row r="2577" spans="1:10" x14ac:dyDescent="0.3">
      <c r="A2577">
        <v>244229</v>
      </c>
      <c r="B2577">
        <v>5638</v>
      </c>
      <c r="C2577" t="s">
        <v>3037</v>
      </c>
      <c r="D2577" t="s">
        <v>3037</v>
      </c>
      <c r="E2577" t="s">
        <v>4930</v>
      </c>
      <c r="F2577" t="s">
        <v>1210</v>
      </c>
      <c r="G2577" t="s">
        <v>2603</v>
      </c>
      <c r="H2577" t="s">
        <v>4963</v>
      </c>
      <c r="I2577" t="s">
        <v>2865</v>
      </c>
      <c r="J2577" t="s">
        <v>2858</v>
      </c>
    </row>
    <row r="2578" spans="1:10" x14ac:dyDescent="0.3">
      <c r="A2578">
        <v>244217</v>
      </c>
      <c r="B2578">
        <v>5639</v>
      </c>
      <c r="C2578" t="s">
        <v>2600</v>
      </c>
      <c r="D2578" t="s">
        <v>2601</v>
      </c>
      <c r="E2578" t="s">
        <v>2727</v>
      </c>
      <c r="F2578" t="s">
        <v>1212</v>
      </c>
      <c r="G2578" t="s">
        <v>2603</v>
      </c>
      <c r="H2578" t="s">
        <v>2751</v>
      </c>
      <c r="I2578" t="s">
        <v>3211</v>
      </c>
      <c r="J2578" t="s">
        <v>2652</v>
      </c>
    </row>
    <row r="2579" spans="1:10" x14ac:dyDescent="0.3">
      <c r="A2579">
        <v>244212</v>
      </c>
      <c r="B2579">
        <v>5640</v>
      </c>
      <c r="C2579" t="s">
        <v>2811</v>
      </c>
      <c r="D2579" t="s">
        <v>2812</v>
      </c>
      <c r="E2579" t="s">
        <v>2943</v>
      </c>
      <c r="F2579" t="s">
        <v>1214</v>
      </c>
      <c r="G2579" t="s">
        <v>2603</v>
      </c>
      <c r="H2579" t="s">
        <v>2637</v>
      </c>
      <c r="I2579" t="s">
        <v>2751</v>
      </c>
      <c r="J2579" t="s">
        <v>2671</v>
      </c>
    </row>
    <row r="2580" spans="1:10" x14ac:dyDescent="0.3">
      <c r="A2580">
        <v>244011</v>
      </c>
      <c r="B2580">
        <v>5640</v>
      </c>
      <c r="C2580" t="s">
        <v>2811</v>
      </c>
      <c r="D2580" t="s">
        <v>2812</v>
      </c>
      <c r="E2580" t="s">
        <v>4964</v>
      </c>
      <c r="F2580" t="s">
        <v>4965</v>
      </c>
      <c r="G2580" t="s">
        <v>2603</v>
      </c>
      <c r="H2580" t="s">
        <v>2637</v>
      </c>
      <c r="I2580" t="s">
        <v>2606</v>
      </c>
      <c r="J2580" t="s">
        <v>3242</v>
      </c>
    </row>
    <row r="2581" spans="1:10" x14ac:dyDescent="0.3">
      <c r="A2581">
        <v>242913</v>
      </c>
      <c r="B2581">
        <v>5640</v>
      </c>
      <c r="C2581" t="s">
        <v>2811</v>
      </c>
      <c r="D2581" t="s">
        <v>2812</v>
      </c>
      <c r="E2581" t="s">
        <v>4964</v>
      </c>
      <c r="F2581" t="s">
        <v>1214</v>
      </c>
      <c r="G2581" t="s">
        <v>2603</v>
      </c>
      <c r="H2581" t="s">
        <v>2606</v>
      </c>
      <c r="I2581" t="s">
        <v>2637</v>
      </c>
      <c r="J2581" t="s">
        <v>2655</v>
      </c>
    </row>
    <row r="2582" spans="1:10" x14ac:dyDescent="0.3">
      <c r="A2582">
        <v>242686</v>
      </c>
      <c r="B2582">
        <v>5640</v>
      </c>
      <c r="C2582" t="s">
        <v>2811</v>
      </c>
      <c r="D2582" t="s">
        <v>2812</v>
      </c>
      <c r="E2582" t="s">
        <v>4966</v>
      </c>
      <c r="F2582" t="s">
        <v>1214</v>
      </c>
      <c r="G2582" t="s">
        <v>2603</v>
      </c>
      <c r="H2582" t="s">
        <v>2751</v>
      </c>
      <c r="I2582" t="s">
        <v>2606</v>
      </c>
      <c r="J2582" t="s">
        <v>3064</v>
      </c>
    </row>
    <row r="2583" spans="1:10" x14ac:dyDescent="0.3">
      <c r="A2583">
        <v>242674</v>
      </c>
      <c r="B2583">
        <v>5640</v>
      </c>
      <c r="C2583" t="s">
        <v>2811</v>
      </c>
      <c r="D2583" t="s">
        <v>2812</v>
      </c>
      <c r="E2583" t="s">
        <v>3065</v>
      </c>
      <c r="F2583" t="s">
        <v>1214</v>
      </c>
      <c r="G2583" t="s">
        <v>2603</v>
      </c>
      <c r="H2583" t="s">
        <v>2685</v>
      </c>
      <c r="I2583" t="s">
        <v>3052</v>
      </c>
      <c r="J2583" t="s">
        <v>2728</v>
      </c>
    </row>
    <row r="2584" spans="1:10" x14ac:dyDescent="0.3">
      <c r="A2584">
        <v>242673</v>
      </c>
      <c r="B2584">
        <v>5640</v>
      </c>
      <c r="C2584" t="s">
        <v>2811</v>
      </c>
      <c r="D2584" t="s">
        <v>2812</v>
      </c>
      <c r="E2584" t="s">
        <v>3988</v>
      </c>
      <c r="F2584" t="s">
        <v>1214</v>
      </c>
      <c r="G2584" t="s">
        <v>2603</v>
      </c>
      <c r="H2584" t="s">
        <v>2895</v>
      </c>
      <c r="I2584" t="s">
        <v>2643</v>
      </c>
      <c r="J2584" t="s">
        <v>2901</v>
      </c>
    </row>
    <row r="2585" spans="1:10" x14ac:dyDescent="0.3">
      <c r="A2585">
        <v>242683</v>
      </c>
      <c r="B2585">
        <v>5640</v>
      </c>
      <c r="C2585" t="s">
        <v>2811</v>
      </c>
      <c r="D2585" t="s">
        <v>2812</v>
      </c>
      <c r="E2585" t="s">
        <v>4967</v>
      </c>
      <c r="F2585" t="s">
        <v>1214</v>
      </c>
      <c r="G2585" t="s">
        <v>2603</v>
      </c>
      <c r="H2585" t="s">
        <v>2751</v>
      </c>
      <c r="I2585" t="s">
        <v>2606</v>
      </c>
      <c r="J2585" t="s">
        <v>3184</v>
      </c>
    </row>
    <row r="2586" spans="1:10" x14ac:dyDescent="0.3">
      <c r="A2586">
        <v>244218</v>
      </c>
      <c r="B2586">
        <v>5641</v>
      </c>
      <c r="C2586" t="s">
        <v>3037</v>
      </c>
      <c r="D2586" t="s">
        <v>3037</v>
      </c>
      <c r="E2586" t="s">
        <v>4968</v>
      </c>
      <c r="F2586" t="s">
        <v>1216</v>
      </c>
      <c r="G2586" t="s">
        <v>2603</v>
      </c>
      <c r="H2586" t="s">
        <v>2685</v>
      </c>
      <c r="I2586" t="s">
        <v>2652</v>
      </c>
      <c r="J2586" t="s">
        <v>2652</v>
      </c>
    </row>
    <row r="2587" spans="1:10" x14ac:dyDescent="0.3">
      <c r="A2587">
        <v>244207</v>
      </c>
      <c r="B2587">
        <v>5642</v>
      </c>
      <c r="C2587" t="s">
        <v>3039</v>
      </c>
      <c r="D2587" t="s">
        <v>2664</v>
      </c>
      <c r="E2587" t="s">
        <v>3071</v>
      </c>
      <c r="F2587" t="s">
        <v>1218</v>
      </c>
      <c r="G2587" t="s">
        <v>2603</v>
      </c>
      <c r="H2587" t="s">
        <v>3417</v>
      </c>
      <c r="I2587" t="s">
        <v>2947</v>
      </c>
      <c r="J2587" t="s">
        <v>2948</v>
      </c>
    </row>
    <row r="2588" spans="1:10" x14ac:dyDescent="0.3">
      <c r="A2588">
        <v>244093</v>
      </c>
      <c r="B2588">
        <v>5642</v>
      </c>
      <c r="C2588" t="s">
        <v>3039</v>
      </c>
      <c r="D2588" t="s">
        <v>2664</v>
      </c>
      <c r="E2588" t="s">
        <v>2778</v>
      </c>
      <c r="F2588" t="s">
        <v>1218</v>
      </c>
      <c r="G2588" t="s">
        <v>2603</v>
      </c>
      <c r="H2588" t="s">
        <v>2779</v>
      </c>
      <c r="I2588" t="s">
        <v>4969</v>
      </c>
      <c r="J2588" t="s">
        <v>2751</v>
      </c>
    </row>
    <row r="2589" spans="1:10" x14ac:dyDescent="0.3">
      <c r="A2589">
        <v>244201</v>
      </c>
      <c r="B2589">
        <v>5643</v>
      </c>
      <c r="C2589" t="s">
        <v>2743</v>
      </c>
      <c r="D2589" t="s">
        <v>2744</v>
      </c>
      <c r="E2589" t="s">
        <v>3065</v>
      </c>
      <c r="F2589" t="s">
        <v>1220</v>
      </c>
      <c r="G2589" t="s">
        <v>2603</v>
      </c>
      <c r="H2589" t="s">
        <v>2683</v>
      </c>
      <c r="I2589" t="s">
        <v>2684</v>
      </c>
      <c r="J2589" t="s">
        <v>2685</v>
      </c>
    </row>
    <row r="2590" spans="1:10" x14ac:dyDescent="0.3">
      <c r="A2590">
        <v>244203</v>
      </c>
      <c r="B2590">
        <v>5643</v>
      </c>
      <c r="C2590" t="s">
        <v>2743</v>
      </c>
      <c r="D2590" t="s">
        <v>2744</v>
      </c>
      <c r="E2590" t="s">
        <v>3363</v>
      </c>
      <c r="F2590" t="s">
        <v>1220</v>
      </c>
      <c r="G2590" t="s">
        <v>2603</v>
      </c>
      <c r="H2590" t="s">
        <v>2779</v>
      </c>
      <c r="I2590" t="s">
        <v>2968</v>
      </c>
      <c r="J2590" t="s">
        <v>2685</v>
      </c>
    </row>
    <row r="2591" spans="1:10" x14ac:dyDescent="0.3">
      <c r="A2591">
        <v>244199</v>
      </c>
      <c r="B2591">
        <v>5643</v>
      </c>
      <c r="C2591" t="s">
        <v>2743</v>
      </c>
      <c r="D2591" t="s">
        <v>2744</v>
      </c>
      <c r="E2591" t="s">
        <v>4970</v>
      </c>
      <c r="F2591" t="s">
        <v>1220</v>
      </c>
      <c r="G2591" t="s">
        <v>2720</v>
      </c>
      <c r="H2591" t="s">
        <v>2805</v>
      </c>
      <c r="I2591" t="s">
        <v>2652</v>
      </c>
      <c r="J2591" t="s">
        <v>2652</v>
      </c>
    </row>
    <row r="2592" spans="1:10" x14ac:dyDescent="0.3">
      <c r="A2592">
        <v>243343</v>
      </c>
      <c r="B2592">
        <v>5643</v>
      </c>
      <c r="C2592" t="s">
        <v>2743</v>
      </c>
      <c r="D2592" t="s">
        <v>2744</v>
      </c>
      <c r="E2592" t="s">
        <v>2636</v>
      </c>
      <c r="F2592" t="s">
        <v>1220</v>
      </c>
      <c r="G2592" t="s">
        <v>2720</v>
      </c>
      <c r="H2592" t="s">
        <v>2776</v>
      </c>
      <c r="I2592" t="s">
        <v>2775</v>
      </c>
      <c r="J2592" t="s">
        <v>2652</v>
      </c>
    </row>
    <row r="2593" spans="1:10" x14ac:dyDescent="0.3">
      <c r="A2593">
        <v>241340</v>
      </c>
      <c r="B2593">
        <v>5643</v>
      </c>
      <c r="C2593" t="s">
        <v>2743</v>
      </c>
      <c r="D2593" t="s">
        <v>2744</v>
      </c>
      <c r="E2593" t="s">
        <v>4971</v>
      </c>
      <c r="F2593" t="s">
        <v>1220</v>
      </c>
      <c r="G2593" t="s">
        <v>2720</v>
      </c>
      <c r="H2593" t="s">
        <v>2735</v>
      </c>
      <c r="I2593" t="s">
        <v>2652</v>
      </c>
      <c r="J2593" t="s">
        <v>2652</v>
      </c>
    </row>
    <row r="2594" spans="1:10" x14ac:dyDescent="0.3">
      <c r="A2594">
        <v>244192</v>
      </c>
      <c r="B2594">
        <v>5644</v>
      </c>
      <c r="C2594" t="s">
        <v>2607</v>
      </c>
      <c r="D2594" t="s">
        <v>2608</v>
      </c>
      <c r="E2594" t="s">
        <v>4972</v>
      </c>
      <c r="F2594" t="s">
        <v>1222</v>
      </c>
      <c r="G2594" t="s">
        <v>2603</v>
      </c>
      <c r="H2594" t="s">
        <v>2685</v>
      </c>
      <c r="I2594" t="s">
        <v>2728</v>
      </c>
      <c r="J2594" t="s">
        <v>2652</v>
      </c>
    </row>
    <row r="2595" spans="1:10" x14ac:dyDescent="0.3">
      <c r="A2595">
        <v>244189</v>
      </c>
      <c r="B2595">
        <v>5644</v>
      </c>
      <c r="C2595" t="s">
        <v>2607</v>
      </c>
      <c r="D2595" t="s">
        <v>2608</v>
      </c>
      <c r="E2595" t="s">
        <v>3269</v>
      </c>
      <c r="F2595" t="s">
        <v>1222</v>
      </c>
      <c r="G2595" t="s">
        <v>2603</v>
      </c>
      <c r="H2595" t="s">
        <v>2751</v>
      </c>
      <c r="I2595" t="s">
        <v>2685</v>
      </c>
      <c r="J2595" t="s">
        <v>2619</v>
      </c>
    </row>
    <row r="2596" spans="1:10" x14ac:dyDescent="0.3">
      <c r="A2596">
        <v>244184</v>
      </c>
      <c r="B2596">
        <v>5644</v>
      </c>
      <c r="C2596" t="s">
        <v>2600</v>
      </c>
      <c r="D2596" t="s">
        <v>2601</v>
      </c>
      <c r="E2596" t="s">
        <v>3601</v>
      </c>
      <c r="F2596" t="s">
        <v>4973</v>
      </c>
      <c r="G2596" t="s">
        <v>2603</v>
      </c>
      <c r="H2596" t="s">
        <v>2751</v>
      </c>
      <c r="I2596" t="s">
        <v>3028</v>
      </c>
      <c r="J2596" t="s">
        <v>3073</v>
      </c>
    </row>
    <row r="2597" spans="1:10" x14ac:dyDescent="0.3">
      <c r="A2597">
        <v>244163</v>
      </c>
      <c r="B2597">
        <v>5644</v>
      </c>
      <c r="C2597" t="s">
        <v>2600</v>
      </c>
      <c r="D2597" t="s">
        <v>2601</v>
      </c>
      <c r="E2597" t="s">
        <v>4974</v>
      </c>
      <c r="F2597" t="s">
        <v>4975</v>
      </c>
      <c r="G2597" t="s">
        <v>2603</v>
      </c>
      <c r="H2597" t="s">
        <v>2751</v>
      </c>
      <c r="I2597" t="s">
        <v>3073</v>
      </c>
      <c r="J2597" t="s">
        <v>2886</v>
      </c>
    </row>
    <row r="2598" spans="1:10" x14ac:dyDescent="0.3">
      <c r="A2598">
        <v>244032</v>
      </c>
      <c r="B2598">
        <v>5644</v>
      </c>
      <c r="C2598" t="s">
        <v>2663</v>
      </c>
      <c r="D2598" t="s">
        <v>2664</v>
      </c>
      <c r="E2598" t="s">
        <v>4305</v>
      </c>
      <c r="F2598" t="s">
        <v>4976</v>
      </c>
      <c r="G2598" t="s">
        <v>2603</v>
      </c>
      <c r="H2598" t="s">
        <v>2619</v>
      </c>
      <c r="I2598" t="s">
        <v>2751</v>
      </c>
      <c r="J2598" t="s">
        <v>2935</v>
      </c>
    </row>
    <row r="2599" spans="1:10" x14ac:dyDescent="0.3">
      <c r="A2599">
        <v>244018</v>
      </c>
      <c r="B2599">
        <v>5644</v>
      </c>
      <c r="C2599" t="s">
        <v>2607</v>
      </c>
      <c r="D2599" t="s">
        <v>2608</v>
      </c>
      <c r="E2599" t="s">
        <v>4977</v>
      </c>
      <c r="F2599" t="s">
        <v>4976</v>
      </c>
      <c r="G2599" t="s">
        <v>2603</v>
      </c>
      <c r="H2599" t="s">
        <v>2672</v>
      </c>
      <c r="I2599" t="s">
        <v>3772</v>
      </c>
      <c r="J2599" t="s">
        <v>2644</v>
      </c>
    </row>
    <row r="2600" spans="1:10" x14ac:dyDescent="0.3">
      <c r="A2600">
        <v>243779</v>
      </c>
      <c r="B2600">
        <v>5644</v>
      </c>
      <c r="C2600" t="s">
        <v>2600</v>
      </c>
      <c r="D2600" t="s">
        <v>2601</v>
      </c>
      <c r="E2600" t="s">
        <v>4978</v>
      </c>
      <c r="F2600" t="s">
        <v>4979</v>
      </c>
      <c r="G2600" t="s">
        <v>2603</v>
      </c>
      <c r="H2600" t="s">
        <v>2619</v>
      </c>
      <c r="I2600" t="s">
        <v>2751</v>
      </c>
      <c r="J2600" t="s">
        <v>2685</v>
      </c>
    </row>
    <row r="2601" spans="1:10" x14ac:dyDescent="0.3">
      <c r="A2601">
        <v>243546</v>
      </c>
      <c r="B2601">
        <v>5644</v>
      </c>
      <c r="C2601" t="s">
        <v>2600</v>
      </c>
      <c r="D2601" t="s">
        <v>2601</v>
      </c>
      <c r="E2601" t="s">
        <v>2802</v>
      </c>
      <c r="F2601" t="s">
        <v>4980</v>
      </c>
      <c r="G2601" t="s">
        <v>2720</v>
      </c>
      <c r="H2601" t="s">
        <v>2775</v>
      </c>
      <c r="I2601" t="s">
        <v>2652</v>
      </c>
      <c r="J2601" t="s">
        <v>2652</v>
      </c>
    </row>
    <row r="2602" spans="1:10" x14ac:dyDescent="0.3">
      <c r="A2602">
        <v>243167</v>
      </c>
      <c r="B2602">
        <v>5644</v>
      </c>
      <c r="C2602" t="s">
        <v>2600</v>
      </c>
      <c r="D2602" t="s">
        <v>2601</v>
      </c>
      <c r="E2602" t="s">
        <v>4049</v>
      </c>
      <c r="F2602" t="s">
        <v>4981</v>
      </c>
      <c r="G2602" t="s">
        <v>2603</v>
      </c>
      <c r="H2602" t="s">
        <v>2643</v>
      </c>
      <c r="I2602" t="s">
        <v>2800</v>
      </c>
      <c r="J2602" t="s">
        <v>3064</v>
      </c>
    </row>
    <row r="2603" spans="1:10" x14ac:dyDescent="0.3">
      <c r="A2603">
        <v>241268</v>
      </c>
      <c r="B2603">
        <v>5644</v>
      </c>
      <c r="C2603" t="s">
        <v>2600</v>
      </c>
      <c r="D2603" t="s">
        <v>2601</v>
      </c>
      <c r="E2603" t="s">
        <v>3353</v>
      </c>
      <c r="F2603" t="s">
        <v>4982</v>
      </c>
      <c r="G2603" t="s">
        <v>2603</v>
      </c>
      <c r="H2603" t="s">
        <v>2656</v>
      </c>
      <c r="I2603" t="s">
        <v>2853</v>
      </c>
      <c r="J2603" t="s">
        <v>2671</v>
      </c>
    </row>
    <row r="2604" spans="1:10" x14ac:dyDescent="0.3">
      <c r="A2604">
        <v>244190</v>
      </c>
      <c r="B2604">
        <v>5645</v>
      </c>
      <c r="C2604" t="s">
        <v>2600</v>
      </c>
      <c r="D2604" t="s">
        <v>2601</v>
      </c>
      <c r="E2604" t="s">
        <v>2741</v>
      </c>
      <c r="F2604" t="s">
        <v>1224</v>
      </c>
      <c r="G2604" t="s">
        <v>2603</v>
      </c>
      <c r="H2604" t="s">
        <v>2900</v>
      </c>
      <c r="I2604" t="s">
        <v>2742</v>
      </c>
      <c r="J2604" t="s">
        <v>2643</v>
      </c>
    </row>
    <row r="2605" spans="1:10" x14ac:dyDescent="0.3">
      <c r="A2605">
        <v>244195</v>
      </c>
      <c r="B2605">
        <v>5646</v>
      </c>
      <c r="C2605" t="s">
        <v>2600</v>
      </c>
      <c r="D2605" t="s">
        <v>2601</v>
      </c>
      <c r="E2605" t="s">
        <v>4983</v>
      </c>
      <c r="F2605" t="s">
        <v>1226</v>
      </c>
      <c r="G2605" t="s">
        <v>2720</v>
      </c>
      <c r="H2605" t="s">
        <v>2963</v>
      </c>
      <c r="I2605" t="s">
        <v>2652</v>
      </c>
      <c r="J2605" t="s">
        <v>2652</v>
      </c>
    </row>
    <row r="2606" spans="1:10" x14ac:dyDescent="0.3">
      <c r="A2606">
        <v>243245</v>
      </c>
      <c r="B2606">
        <v>5646</v>
      </c>
      <c r="C2606" t="s">
        <v>2600</v>
      </c>
      <c r="D2606" t="s">
        <v>2601</v>
      </c>
      <c r="E2606" t="s">
        <v>4984</v>
      </c>
      <c r="F2606" t="s">
        <v>1226</v>
      </c>
      <c r="G2606" t="s">
        <v>2720</v>
      </c>
      <c r="H2606" t="s">
        <v>3702</v>
      </c>
      <c r="I2606" t="s">
        <v>3394</v>
      </c>
      <c r="J2606" t="s">
        <v>2818</v>
      </c>
    </row>
    <row r="2607" spans="1:10" x14ac:dyDescent="0.3">
      <c r="A2607">
        <v>244198</v>
      </c>
      <c r="B2607">
        <v>5647</v>
      </c>
      <c r="C2607" t="s">
        <v>2607</v>
      </c>
      <c r="D2607" t="s">
        <v>2608</v>
      </c>
      <c r="E2607" t="s">
        <v>3014</v>
      </c>
      <c r="F2607" t="s">
        <v>504</v>
      </c>
      <c r="G2607" t="s">
        <v>2603</v>
      </c>
      <c r="H2607" t="s">
        <v>2895</v>
      </c>
      <c r="I2607" t="s">
        <v>2680</v>
      </c>
      <c r="J2607" t="s">
        <v>3335</v>
      </c>
    </row>
    <row r="2608" spans="1:10" x14ac:dyDescent="0.3">
      <c r="A2608">
        <v>243953</v>
      </c>
      <c r="B2608">
        <v>5647</v>
      </c>
      <c r="C2608" t="s">
        <v>2607</v>
      </c>
      <c r="D2608" t="s">
        <v>2608</v>
      </c>
      <c r="E2608" t="s">
        <v>3014</v>
      </c>
      <c r="F2608" t="s">
        <v>103</v>
      </c>
      <c r="G2608" t="s">
        <v>2603</v>
      </c>
      <c r="H2608" t="s">
        <v>2895</v>
      </c>
      <c r="I2608" t="s">
        <v>2680</v>
      </c>
      <c r="J2608" t="s">
        <v>3335</v>
      </c>
    </row>
    <row r="2609" spans="1:10" x14ac:dyDescent="0.3">
      <c r="A2609">
        <v>242055</v>
      </c>
      <c r="B2609">
        <v>5647</v>
      </c>
      <c r="C2609" t="s">
        <v>2607</v>
      </c>
      <c r="D2609" t="s">
        <v>2608</v>
      </c>
      <c r="E2609" t="s">
        <v>4985</v>
      </c>
      <c r="F2609" t="s">
        <v>103</v>
      </c>
      <c r="G2609" t="s">
        <v>2603</v>
      </c>
      <c r="H2609" t="s">
        <v>2762</v>
      </c>
      <c r="I2609" t="s">
        <v>3104</v>
      </c>
      <c r="J2609" t="s">
        <v>2652</v>
      </c>
    </row>
    <row r="2610" spans="1:10" x14ac:dyDescent="0.3">
      <c r="A2610">
        <v>244178</v>
      </c>
      <c r="B2610">
        <v>5648</v>
      </c>
      <c r="C2610" t="s">
        <v>2600</v>
      </c>
      <c r="D2610" t="s">
        <v>2601</v>
      </c>
      <c r="E2610" t="s">
        <v>4421</v>
      </c>
      <c r="F2610" t="s">
        <v>1229</v>
      </c>
      <c r="G2610" t="s">
        <v>2603</v>
      </c>
      <c r="H2610" t="s">
        <v>2806</v>
      </c>
      <c r="I2610" t="s">
        <v>2652</v>
      </c>
      <c r="J2610" t="s">
        <v>2652</v>
      </c>
    </row>
    <row r="2611" spans="1:10" x14ac:dyDescent="0.3">
      <c r="A2611">
        <v>243728</v>
      </c>
      <c r="B2611">
        <v>5648</v>
      </c>
      <c r="C2611" t="s">
        <v>2600</v>
      </c>
      <c r="D2611" t="s">
        <v>2601</v>
      </c>
      <c r="E2611" t="s">
        <v>4986</v>
      </c>
      <c r="F2611" t="s">
        <v>1229</v>
      </c>
      <c r="G2611" t="s">
        <v>2720</v>
      </c>
      <c r="H2611" t="s">
        <v>2818</v>
      </c>
      <c r="I2611" t="s">
        <v>2652</v>
      </c>
      <c r="J2611" t="s">
        <v>2652</v>
      </c>
    </row>
    <row r="2612" spans="1:10" x14ac:dyDescent="0.3">
      <c r="A2612">
        <v>244182</v>
      </c>
      <c r="B2612">
        <v>5649</v>
      </c>
      <c r="C2612" t="s">
        <v>2743</v>
      </c>
      <c r="D2612" t="s">
        <v>2744</v>
      </c>
      <c r="E2612" t="s">
        <v>3363</v>
      </c>
      <c r="F2612" t="s">
        <v>1231</v>
      </c>
      <c r="G2612" t="s">
        <v>2603</v>
      </c>
      <c r="H2612" t="s">
        <v>2685</v>
      </c>
      <c r="I2612" t="s">
        <v>2619</v>
      </c>
      <c r="J2612" t="s">
        <v>2688</v>
      </c>
    </row>
    <row r="2613" spans="1:10" x14ac:dyDescent="0.3">
      <c r="A2613">
        <v>244187</v>
      </c>
      <c r="B2613">
        <v>5650</v>
      </c>
      <c r="C2613" t="s">
        <v>2600</v>
      </c>
      <c r="D2613" t="s">
        <v>2601</v>
      </c>
      <c r="E2613" t="s">
        <v>4987</v>
      </c>
      <c r="F2613" t="s">
        <v>1233</v>
      </c>
      <c r="G2613" t="s">
        <v>2603</v>
      </c>
      <c r="H2613" t="s">
        <v>2631</v>
      </c>
      <c r="I2613" t="s">
        <v>2672</v>
      </c>
      <c r="J2613" t="s">
        <v>3127</v>
      </c>
    </row>
    <row r="2614" spans="1:10" x14ac:dyDescent="0.3">
      <c r="A2614">
        <v>241423</v>
      </c>
      <c r="B2614">
        <v>5650</v>
      </c>
      <c r="C2614" t="s">
        <v>2600</v>
      </c>
      <c r="D2614" t="s">
        <v>2601</v>
      </c>
      <c r="E2614" t="s">
        <v>2613</v>
      </c>
      <c r="F2614" t="s">
        <v>1233</v>
      </c>
      <c r="G2614" t="s">
        <v>2603</v>
      </c>
      <c r="H2614" t="s">
        <v>2685</v>
      </c>
      <c r="I2614" t="s">
        <v>2728</v>
      </c>
      <c r="J2614" t="s">
        <v>2684</v>
      </c>
    </row>
    <row r="2615" spans="1:10" x14ac:dyDescent="0.3">
      <c r="A2615">
        <v>241198</v>
      </c>
      <c r="B2615">
        <v>5650</v>
      </c>
      <c r="C2615" t="s">
        <v>2600</v>
      </c>
      <c r="D2615" t="s">
        <v>2601</v>
      </c>
      <c r="E2615" t="s">
        <v>2613</v>
      </c>
      <c r="F2615" t="s">
        <v>2247</v>
      </c>
      <c r="G2615" t="s">
        <v>2603</v>
      </c>
      <c r="H2615" t="s">
        <v>2685</v>
      </c>
      <c r="I2615" t="s">
        <v>2728</v>
      </c>
      <c r="J2615" t="s">
        <v>2619</v>
      </c>
    </row>
    <row r="2616" spans="1:10" x14ac:dyDescent="0.3">
      <c r="A2616">
        <v>241200</v>
      </c>
      <c r="B2616">
        <v>5650</v>
      </c>
      <c r="C2616" t="s">
        <v>2600</v>
      </c>
      <c r="D2616" t="s">
        <v>2601</v>
      </c>
      <c r="E2616" t="s">
        <v>2613</v>
      </c>
      <c r="F2616" t="s">
        <v>2247</v>
      </c>
      <c r="G2616" t="s">
        <v>2603</v>
      </c>
      <c r="H2616" t="s">
        <v>2780</v>
      </c>
      <c r="I2616" t="s">
        <v>2779</v>
      </c>
      <c r="J2616" t="s">
        <v>3335</v>
      </c>
    </row>
    <row r="2617" spans="1:10" x14ac:dyDescent="0.3">
      <c r="A2617">
        <v>240930</v>
      </c>
      <c r="B2617">
        <v>5650</v>
      </c>
      <c r="C2617" t="s">
        <v>2600</v>
      </c>
      <c r="D2617" t="s">
        <v>2601</v>
      </c>
      <c r="E2617" t="s">
        <v>3016</v>
      </c>
      <c r="F2617" t="s">
        <v>4988</v>
      </c>
      <c r="G2617" t="s">
        <v>2603</v>
      </c>
      <c r="H2617" t="s">
        <v>2751</v>
      </c>
      <c r="I2617" t="s">
        <v>2800</v>
      </c>
      <c r="J2617" t="s">
        <v>3064</v>
      </c>
    </row>
    <row r="2618" spans="1:10" x14ac:dyDescent="0.3">
      <c r="A2618">
        <v>240830</v>
      </c>
      <c r="B2618">
        <v>5650</v>
      </c>
      <c r="C2618" t="s">
        <v>2600</v>
      </c>
      <c r="D2618" t="s">
        <v>2601</v>
      </c>
      <c r="E2618" t="s">
        <v>4989</v>
      </c>
      <c r="F2618" t="s">
        <v>696</v>
      </c>
      <c r="G2618" t="s">
        <v>2603</v>
      </c>
      <c r="H2618" t="s">
        <v>2606</v>
      </c>
      <c r="I2618" t="s">
        <v>3064</v>
      </c>
      <c r="J2618" t="s">
        <v>2800</v>
      </c>
    </row>
    <row r="2619" spans="1:10" x14ac:dyDescent="0.3">
      <c r="A2619">
        <v>244185</v>
      </c>
      <c r="B2619">
        <v>5651</v>
      </c>
      <c r="C2619" t="s">
        <v>2600</v>
      </c>
      <c r="D2619" t="s">
        <v>2601</v>
      </c>
      <c r="E2619" t="s">
        <v>2922</v>
      </c>
      <c r="F2619" t="s">
        <v>1235</v>
      </c>
      <c r="G2619" t="s">
        <v>2603</v>
      </c>
      <c r="H2619" t="s">
        <v>2641</v>
      </c>
      <c r="I2619" t="s">
        <v>2935</v>
      </c>
      <c r="J2619" t="s">
        <v>3722</v>
      </c>
    </row>
    <row r="2620" spans="1:10" x14ac:dyDescent="0.3">
      <c r="A2620">
        <v>243876</v>
      </c>
      <c r="B2620">
        <v>5651</v>
      </c>
      <c r="C2620" t="s">
        <v>2600</v>
      </c>
      <c r="D2620" t="s">
        <v>2601</v>
      </c>
      <c r="E2620" t="s">
        <v>2922</v>
      </c>
      <c r="F2620" t="s">
        <v>4990</v>
      </c>
      <c r="G2620" t="s">
        <v>2603</v>
      </c>
      <c r="H2620" t="s">
        <v>2641</v>
      </c>
      <c r="I2620" t="s">
        <v>2619</v>
      </c>
      <c r="J2620" t="s">
        <v>3722</v>
      </c>
    </row>
    <row r="2621" spans="1:10" x14ac:dyDescent="0.3">
      <c r="A2621">
        <v>244181</v>
      </c>
      <c r="B2621">
        <v>5652</v>
      </c>
      <c r="C2621" t="s">
        <v>2607</v>
      </c>
      <c r="D2621" t="s">
        <v>2608</v>
      </c>
      <c r="E2621" t="s">
        <v>2613</v>
      </c>
      <c r="F2621" t="s">
        <v>1237</v>
      </c>
      <c r="G2621" t="s">
        <v>2603</v>
      </c>
      <c r="H2621" t="s">
        <v>2674</v>
      </c>
      <c r="I2621" t="s">
        <v>2680</v>
      </c>
      <c r="J2621" t="s">
        <v>2619</v>
      </c>
    </row>
    <row r="2622" spans="1:10" x14ac:dyDescent="0.3">
      <c r="A2622">
        <v>242746</v>
      </c>
      <c r="B2622">
        <v>5652</v>
      </c>
      <c r="C2622" t="s">
        <v>2607</v>
      </c>
      <c r="D2622" t="s">
        <v>2608</v>
      </c>
      <c r="E2622" t="s">
        <v>4991</v>
      </c>
      <c r="F2622" t="s">
        <v>3754</v>
      </c>
      <c r="G2622" t="s">
        <v>2603</v>
      </c>
      <c r="H2622" t="s">
        <v>4992</v>
      </c>
      <c r="I2622" t="s">
        <v>3446</v>
      </c>
      <c r="J2622" t="s">
        <v>3447</v>
      </c>
    </row>
    <row r="2623" spans="1:10" x14ac:dyDescent="0.3">
      <c r="A2623">
        <v>244174</v>
      </c>
      <c r="B2623">
        <v>5653</v>
      </c>
      <c r="C2623" t="s">
        <v>2663</v>
      </c>
      <c r="D2623" t="s">
        <v>2664</v>
      </c>
      <c r="E2623" t="s">
        <v>2894</v>
      </c>
      <c r="F2623" t="s">
        <v>1239</v>
      </c>
      <c r="G2623" t="s">
        <v>2603</v>
      </c>
      <c r="H2623" t="s">
        <v>2688</v>
      </c>
      <c r="I2623" t="s">
        <v>2619</v>
      </c>
      <c r="J2623" t="s">
        <v>2685</v>
      </c>
    </row>
    <row r="2624" spans="1:10" x14ac:dyDescent="0.3">
      <c r="A2624">
        <v>244095</v>
      </c>
      <c r="B2624">
        <v>5653</v>
      </c>
      <c r="C2624" t="s">
        <v>2663</v>
      </c>
      <c r="D2624" t="s">
        <v>2664</v>
      </c>
      <c r="E2624" t="s">
        <v>4993</v>
      </c>
      <c r="F2624" t="s">
        <v>2034</v>
      </c>
      <c r="G2624" t="s">
        <v>2603</v>
      </c>
      <c r="H2624" t="s">
        <v>2688</v>
      </c>
      <c r="I2624" t="s">
        <v>2619</v>
      </c>
      <c r="J2624" t="s">
        <v>2631</v>
      </c>
    </row>
    <row r="2625" spans="1:10" x14ac:dyDescent="0.3">
      <c r="A2625">
        <v>243768</v>
      </c>
      <c r="B2625">
        <v>5653</v>
      </c>
      <c r="C2625" t="s">
        <v>2663</v>
      </c>
      <c r="D2625" t="s">
        <v>2664</v>
      </c>
      <c r="E2625" t="s">
        <v>2894</v>
      </c>
      <c r="F2625" t="s">
        <v>1204</v>
      </c>
      <c r="G2625" t="s">
        <v>2603</v>
      </c>
      <c r="H2625" t="s">
        <v>2688</v>
      </c>
      <c r="I2625" t="s">
        <v>2619</v>
      </c>
      <c r="J2625" t="s">
        <v>2631</v>
      </c>
    </row>
    <row r="2626" spans="1:10" x14ac:dyDescent="0.3">
      <c r="A2626">
        <v>243759</v>
      </c>
      <c r="B2626">
        <v>5653</v>
      </c>
      <c r="C2626" t="s">
        <v>2663</v>
      </c>
      <c r="D2626" t="s">
        <v>2664</v>
      </c>
      <c r="E2626" t="s">
        <v>2894</v>
      </c>
      <c r="F2626" t="s">
        <v>4383</v>
      </c>
      <c r="G2626" t="s">
        <v>2603</v>
      </c>
      <c r="H2626" t="s">
        <v>2685</v>
      </c>
      <c r="I2626" t="s">
        <v>2688</v>
      </c>
      <c r="J2626" t="s">
        <v>3409</v>
      </c>
    </row>
    <row r="2627" spans="1:10" x14ac:dyDescent="0.3">
      <c r="A2627">
        <v>243578</v>
      </c>
      <c r="B2627">
        <v>5653</v>
      </c>
      <c r="C2627" t="s">
        <v>2663</v>
      </c>
      <c r="D2627" t="s">
        <v>2664</v>
      </c>
      <c r="E2627" t="s">
        <v>4993</v>
      </c>
      <c r="F2627" t="s">
        <v>4994</v>
      </c>
      <c r="G2627" t="s">
        <v>2603</v>
      </c>
      <c r="H2627" t="s">
        <v>2688</v>
      </c>
      <c r="I2627" t="s">
        <v>2619</v>
      </c>
      <c r="J2627" t="s">
        <v>2643</v>
      </c>
    </row>
    <row r="2628" spans="1:10" x14ac:dyDescent="0.3">
      <c r="A2628">
        <v>242033</v>
      </c>
      <c r="B2628">
        <v>5653</v>
      </c>
      <c r="C2628" t="s">
        <v>2663</v>
      </c>
      <c r="D2628" t="s">
        <v>2664</v>
      </c>
      <c r="E2628" t="s">
        <v>4995</v>
      </c>
      <c r="F2628" t="s">
        <v>1204</v>
      </c>
      <c r="G2628" t="s">
        <v>2603</v>
      </c>
      <c r="H2628" t="s">
        <v>2643</v>
      </c>
      <c r="I2628" t="s">
        <v>3335</v>
      </c>
      <c r="J2628" t="s">
        <v>3377</v>
      </c>
    </row>
    <row r="2629" spans="1:10" x14ac:dyDescent="0.3">
      <c r="A2629">
        <v>244171</v>
      </c>
      <c r="B2629">
        <v>5654</v>
      </c>
      <c r="C2629" t="s">
        <v>2743</v>
      </c>
      <c r="D2629" t="s">
        <v>2744</v>
      </c>
      <c r="E2629" t="s">
        <v>3179</v>
      </c>
      <c r="F2629" t="s">
        <v>1241</v>
      </c>
      <c r="G2629" t="s">
        <v>2603</v>
      </c>
      <c r="H2629" t="s">
        <v>2606</v>
      </c>
      <c r="I2629" t="s">
        <v>3034</v>
      </c>
      <c r="J2629" t="s">
        <v>2652</v>
      </c>
    </row>
    <row r="2630" spans="1:10" x14ac:dyDescent="0.3">
      <c r="A2630">
        <v>244172</v>
      </c>
      <c r="B2630">
        <v>5655</v>
      </c>
      <c r="C2630" t="s">
        <v>4996</v>
      </c>
      <c r="D2630" t="s">
        <v>2849</v>
      </c>
      <c r="E2630" t="s">
        <v>3873</v>
      </c>
      <c r="F2630" t="s">
        <v>1243</v>
      </c>
      <c r="G2630" t="s">
        <v>2603</v>
      </c>
      <c r="H2630" t="s">
        <v>3874</v>
      </c>
      <c r="I2630" t="s">
        <v>4997</v>
      </c>
      <c r="J2630" t="s">
        <v>4998</v>
      </c>
    </row>
    <row r="2631" spans="1:10" x14ac:dyDescent="0.3">
      <c r="A2631">
        <v>244176</v>
      </c>
      <c r="B2631">
        <v>5656</v>
      </c>
      <c r="C2631" t="s">
        <v>2600</v>
      </c>
      <c r="D2631" t="s">
        <v>2601</v>
      </c>
      <c r="E2631" t="s">
        <v>3286</v>
      </c>
      <c r="F2631" t="s">
        <v>221</v>
      </c>
      <c r="G2631" t="s">
        <v>2603</v>
      </c>
      <c r="H2631" t="s">
        <v>2688</v>
      </c>
      <c r="I2631" t="s">
        <v>2728</v>
      </c>
      <c r="J2631" t="s">
        <v>2652</v>
      </c>
    </row>
    <row r="2632" spans="1:10" x14ac:dyDescent="0.3">
      <c r="A2632">
        <v>244161</v>
      </c>
      <c r="B2632">
        <v>5657</v>
      </c>
      <c r="C2632" t="s">
        <v>2600</v>
      </c>
      <c r="D2632" t="s">
        <v>2601</v>
      </c>
      <c r="E2632" t="s">
        <v>2809</v>
      </c>
      <c r="F2632" t="s">
        <v>1246</v>
      </c>
      <c r="G2632" t="s">
        <v>2603</v>
      </c>
      <c r="H2632" t="s">
        <v>2631</v>
      </c>
      <c r="I2632" t="s">
        <v>2652</v>
      </c>
      <c r="J2632" t="s">
        <v>2652</v>
      </c>
    </row>
    <row r="2633" spans="1:10" x14ac:dyDescent="0.3">
      <c r="A2633">
        <v>244158</v>
      </c>
      <c r="B2633">
        <v>5658</v>
      </c>
      <c r="C2633" t="s">
        <v>2600</v>
      </c>
      <c r="D2633" t="s">
        <v>2601</v>
      </c>
      <c r="E2633" t="s">
        <v>4999</v>
      </c>
      <c r="F2633" t="s">
        <v>1248</v>
      </c>
      <c r="G2633" t="s">
        <v>2720</v>
      </c>
      <c r="H2633" t="s">
        <v>2823</v>
      </c>
      <c r="I2633" t="s">
        <v>2825</v>
      </c>
      <c r="J2633" t="s">
        <v>2652</v>
      </c>
    </row>
    <row r="2634" spans="1:10" x14ac:dyDescent="0.3">
      <c r="A2634">
        <v>243927</v>
      </c>
      <c r="B2634">
        <v>5658</v>
      </c>
      <c r="C2634" t="s">
        <v>2600</v>
      </c>
      <c r="D2634" t="s">
        <v>2601</v>
      </c>
      <c r="E2634" t="s">
        <v>5000</v>
      </c>
      <c r="F2634" t="s">
        <v>5001</v>
      </c>
      <c r="G2634" t="s">
        <v>2603</v>
      </c>
      <c r="H2634" t="s">
        <v>2779</v>
      </c>
      <c r="I2634" t="s">
        <v>4036</v>
      </c>
      <c r="J2634" t="s">
        <v>3195</v>
      </c>
    </row>
    <row r="2635" spans="1:10" x14ac:dyDescent="0.3">
      <c r="A2635">
        <v>243925</v>
      </c>
      <c r="B2635">
        <v>5658</v>
      </c>
      <c r="C2635" t="s">
        <v>2600</v>
      </c>
      <c r="D2635" t="s">
        <v>2601</v>
      </c>
      <c r="E2635" t="s">
        <v>3524</v>
      </c>
      <c r="F2635" t="s">
        <v>5001</v>
      </c>
      <c r="G2635" t="s">
        <v>2603</v>
      </c>
      <c r="H2635" t="s">
        <v>3424</v>
      </c>
      <c r="I2635" t="s">
        <v>3426</v>
      </c>
      <c r="J2635" t="s">
        <v>3056</v>
      </c>
    </row>
    <row r="2636" spans="1:10" x14ac:dyDescent="0.3">
      <c r="A2636">
        <v>243922</v>
      </c>
      <c r="B2636">
        <v>5658</v>
      </c>
      <c r="C2636" t="s">
        <v>2600</v>
      </c>
      <c r="D2636" t="s">
        <v>2601</v>
      </c>
      <c r="E2636" t="s">
        <v>3553</v>
      </c>
      <c r="F2636" t="s">
        <v>5001</v>
      </c>
      <c r="G2636" t="s">
        <v>2720</v>
      </c>
      <c r="H2636" t="s">
        <v>2775</v>
      </c>
      <c r="I2636" t="s">
        <v>2652</v>
      </c>
      <c r="J2636" t="s">
        <v>2652</v>
      </c>
    </row>
    <row r="2637" spans="1:10" x14ac:dyDescent="0.3">
      <c r="A2637">
        <v>243923</v>
      </c>
      <c r="B2637">
        <v>5658</v>
      </c>
      <c r="C2637" t="s">
        <v>2600</v>
      </c>
      <c r="D2637" t="s">
        <v>2601</v>
      </c>
      <c r="E2637" t="s">
        <v>3553</v>
      </c>
      <c r="F2637" t="s">
        <v>5001</v>
      </c>
      <c r="G2637" t="s">
        <v>2720</v>
      </c>
      <c r="H2637" t="s">
        <v>2775</v>
      </c>
      <c r="I2637" t="s">
        <v>2652</v>
      </c>
      <c r="J2637" t="s">
        <v>2652</v>
      </c>
    </row>
    <row r="2638" spans="1:10" x14ac:dyDescent="0.3">
      <c r="A2638">
        <v>243924</v>
      </c>
      <c r="B2638">
        <v>5658</v>
      </c>
      <c r="C2638" t="s">
        <v>2600</v>
      </c>
      <c r="D2638" t="s">
        <v>2601</v>
      </c>
      <c r="E2638" t="s">
        <v>2633</v>
      </c>
      <c r="F2638" t="s">
        <v>5001</v>
      </c>
      <c r="G2638" t="s">
        <v>2720</v>
      </c>
      <c r="H2638" t="s">
        <v>2810</v>
      </c>
      <c r="I2638" t="s">
        <v>2635</v>
      </c>
      <c r="J2638" t="s">
        <v>3558</v>
      </c>
    </row>
    <row r="2639" spans="1:10" x14ac:dyDescent="0.3">
      <c r="A2639">
        <v>244153</v>
      </c>
      <c r="B2639">
        <v>5659</v>
      </c>
      <c r="C2639" t="s">
        <v>2600</v>
      </c>
      <c r="D2639" t="s">
        <v>2601</v>
      </c>
      <c r="E2639" t="s">
        <v>3285</v>
      </c>
      <c r="F2639" t="s">
        <v>1250</v>
      </c>
      <c r="G2639" t="s">
        <v>2603</v>
      </c>
      <c r="H2639" t="s">
        <v>2683</v>
      </c>
      <c r="I2639" t="s">
        <v>2684</v>
      </c>
      <c r="J2639" t="s">
        <v>2685</v>
      </c>
    </row>
    <row r="2640" spans="1:10" x14ac:dyDescent="0.3">
      <c r="A2640">
        <v>244151</v>
      </c>
      <c r="B2640">
        <v>5659</v>
      </c>
      <c r="C2640" t="s">
        <v>2600</v>
      </c>
      <c r="D2640" t="s">
        <v>2601</v>
      </c>
      <c r="E2640" t="s">
        <v>5002</v>
      </c>
      <c r="F2640" t="s">
        <v>1250</v>
      </c>
      <c r="G2640" t="s">
        <v>2603</v>
      </c>
      <c r="H2640" t="s">
        <v>2751</v>
      </c>
      <c r="I2640" t="s">
        <v>3073</v>
      </c>
      <c r="J2640" t="s">
        <v>2652</v>
      </c>
    </row>
    <row r="2641" spans="1:10" x14ac:dyDescent="0.3">
      <c r="A2641">
        <v>243799</v>
      </c>
      <c r="B2641">
        <v>5659</v>
      </c>
      <c r="C2641" t="s">
        <v>2600</v>
      </c>
      <c r="D2641" t="s">
        <v>2601</v>
      </c>
      <c r="E2641" t="s">
        <v>5003</v>
      </c>
      <c r="F2641" t="s">
        <v>1250</v>
      </c>
      <c r="G2641" t="s">
        <v>2603</v>
      </c>
      <c r="H2641" t="s">
        <v>2656</v>
      </c>
      <c r="I2641" t="s">
        <v>2853</v>
      </c>
      <c r="J2641" t="s">
        <v>2671</v>
      </c>
    </row>
    <row r="2642" spans="1:10" x14ac:dyDescent="0.3">
      <c r="A2642">
        <v>242677</v>
      </c>
      <c r="B2642">
        <v>5659</v>
      </c>
      <c r="C2642" t="s">
        <v>2600</v>
      </c>
      <c r="D2642" t="s">
        <v>2601</v>
      </c>
      <c r="E2642" t="s">
        <v>2851</v>
      </c>
      <c r="F2642" t="s">
        <v>1250</v>
      </c>
      <c r="G2642" t="s">
        <v>2603</v>
      </c>
      <c r="H2642" t="s">
        <v>2656</v>
      </c>
      <c r="I2642" t="s">
        <v>2853</v>
      </c>
      <c r="J2642" t="s">
        <v>2671</v>
      </c>
    </row>
    <row r="2643" spans="1:10" x14ac:dyDescent="0.3">
      <c r="A2643">
        <v>240709</v>
      </c>
      <c r="B2643">
        <v>5659</v>
      </c>
      <c r="C2643" t="s">
        <v>2600</v>
      </c>
      <c r="D2643" t="s">
        <v>2601</v>
      </c>
      <c r="E2643" t="s">
        <v>3055</v>
      </c>
      <c r="F2643" t="s">
        <v>1250</v>
      </c>
      <c r="G2643" t="s">
        <v>2603</v>
      </c>
      <c r="H2643" t="s">
        <v>3424</v>
      </c>
      <c r="I2643" t="s">
        <v>3426</v>
      </c>
      <c r="J2643" t="s">
        <v>3056</v>
      </c>
    </row>
    <row r="2644" spans="1:10" x14ac:dyDescent="0.3">
      <c r="A2644">
        <v>240397</v>
      </c>
      <c r="B2644">
        <v>5659</v>
      </c>
      <c r="C2644" t="s">
        <v>2600</v>
      </c>
      <c r="D2644" t="s">
        <v>2601</v>
      </c>
      <c r="E2644" t="s">
        <v>5004</v>
      </c>
      <c r="F2644" t="s">
        <v>1250</v>
      </c>
      <c r="G2644" t="s">
        <v>2603</v>
      </c>
      <c r="H2644" t="s">
        <v>3255</v>
      </c>
      <c r="I2644" t="s">
        <v>2652</v>
      </c>
      <c r="J2644" t="s">
        <v>2652</v>
      </c>
    </row>
    <row r="2645" spans="1:10" x14ac:dyDescent="0.3">
      <c r="A2645">
        <v>244152</v>
      </c>
      <c r="B2645">
        <v>5660</v>
      </c>
      <c r="C2645" t="s">
        <v>3432</v>
      </c>
      <c r="D2645" t="s">
        <v>3258</v>
      </c>
      <c r="E2645" t="s">
        <v>3721</v>
      </c>
      <c r="F2645" t="s">
        <v>1252</v>
      </c>
      <c r="G2645" t="s">
        <v>2603</v>
      </c>
      <c r="H2645" t="s">
        <v>2641</v>
      </c>
      <c r="I2645" t="s">
        <v>2685</v>
      </c>
      <c r="J2645" t="s">
        <v>2843</v>
      </c>
    </row>
    <row r="2646" spans="1:10" x14ac:dyDescent="0.3">
      <c r="A2646">
        <v>244149</v>
      </c>
      <c r="B2646">
        <v>5661</v>
      </c>
      <c r="C2646" t="s">
        <v>2607</v>
      </c>
      <c r="D2646" t="s">
        <v>2608</v>
      </c>
      <c r="E2646" t="s">
        <v>3717</v>
      </c>
      <c r="F2646" t="s">
        <v>1254</v>
      </c>
      <c r="G2646" t="s">
        <v>2603</v>
      </c>
      <c r="H2646" t="s">
        <v>2779</v>
      </c>
      <c r="I2646" t="s">
        <v>4036</v>
      </c>
      <c r="J2646" t="s">
        <v>2968</v>
      </c>
    </row>
    <row r="2647" spans="1:10" x14ac:dyDescent="0.3">
      <c r="A2647">
        <v>244148</v>
      </c>
      <c r="B2647">
        <v>5662</v>
      </c>
      <c r="C2647" t="s">
        <v>2600</v>
      </c>
      <c r="D2647" t="s">
        <v>2601</v>
      </c>
      <c r="E2647" t="s">
        <v>2838</v>
      </c>
      <c r="F2647" t="s">
        <v>180</v>
      </c>
      <c r="G2647" t="s">
        <v>2603</v>
      </c>
      <c r="H2647" t="s">
        <v>2685</v>
      </c>
      <c r="I2647" t="s">
        <v>2766</v>
      </c>
      <c r="J2647" t="s">
        <v>2649</v>
      </c>
    </row>
    <row r="2648" spans="1:10" x14ac:dyDescent="0.3">
      <c r="A2648">
        <v>243690</v>
      </c>
      <c r="B2648">
        <v>5662</v>
      </c>
      <c r="C2648" t="s">
        <v>2663</v>
      </c>
      <c r="D2648" t="s">
        <v>2664</v>
      </c>
      <c r="E2648" t="s">
        <v>5005</v>
      </c>
      <c r="F2648" t="s">
        <v>5006</v>
      </c>
      <c r="G2648" t="s">
        <v>2720</v>
      </c>
      <c r="H2648" t="s">
        <v>2730</v>
      </c>
      <c r="I2648" t="s">
        <v>3394</v>
      </c>
      <c r="J2648" t="s">
        <v>4015</v>
      </c>
    </row>
    <row r="2649" spans="1:10" x14ac:dyDescent="0.3">
      <c r="A2649">
        <v>243218</v>
      </c>
      <c r="B2649">
        <v>5662</v>
      </c>
      <c r="C2649" t="s">
        <v>2663</v>
      </c>
      <c r="D2649" t="s">
        <v>2664</v>
      </c>
      <c r="E2649" t="s">
        <v>5007</v>
      </c>
      <c r="F2649" t="s">
        <v>5006</v>
      </c>
      <c r="G2649" t="s">
        <v>2720</v>
      </c>
      <c r="H2649" t="s">
        <v>4669</v>
      </c>
      <c r="I2649" t="s">
        <v>2652</v>
      </c>
      <c r="J2649" t="s">
        <v>2652</v>
      </c>
    </row>
    <row r="2650" spans="1:10" x14ac:dyDescent="0.3">
      <c r="A2650">
        <v>244144</v>
      </c>
      <c r="B2650">
        <v>5663</v>
      </c>
      <c r="C2650" t="s">
        <v>5008</v>
      </c>
      <c r="D2650" t="s">
        <v>5009</v>
      </c>
      <c r="E2650" t="s">
        <v>5010</v>
      </c>
      <c r="F2650" t="s">
        <v>1252</v>
      </c>
      <c r="G2650" t="s">
        <v>2720</v>
      </c>
      <c r="H2650" t="s">
        <v>2611</v>
      </c>
      <c r="I2650" t="s">
        <v>2783</v>
      </c>
      <c r="J2650" t="s">
        <v>2723</v>
      </c>
    </row>
    <row r="2651" spans="1:10" x14ac:dyDescent="0.3">
      <c r="A2651">
        <v>244141</v>
      </c>
      <c r="B2651">
        <v>5664</v>
      </c>
      <c r="C2651" t="s">
        <v>2600</v>
      </c>
      <c r="D2651" t="s">
        <v>2601</v>
      </c>
      <c r="E2651" t="s">
        <v>5011</v>
      </c>
      <c r="F2651" t="s">
        <v>473</v>
      </c>
      <c r="G2651" t="s">
        <v>2720</v>
      </c>
      <c r="H2651" t="s">
        <v>4670</v>
      </c>
      <c r="I2651" t="s">
        <v>4669</v>
      </c>
      <c r="J2651" t="s">
        <v>2730</v>
      </c>
    </row>
    <row r="2652" spans="1:10" x14ac:dyDescent="0.3">
      <c r="A2652">
        <v>243708</v>
      </c>
      <c r="B2652">
        <v>5664</v>
      </c>
      <c r="C2652" t="s">
        <v>3039</v>
      </c>
      <c r="D2652" t="s">
        <v>2664</v>
      </c>
      <c r="E2652" t="s">
        <v>3930</v>
      </c>
      <c r="F2652" t="s">
        <v>473</v>
      </c>
      <c r="G2652" t="s">
        <v>2603</v>
      </c>
      <c r="H2652" t="s">
        <v>2512</v>
      </c>
      <c r="I2652" t="s">
        <v>5012</v>
      </c>
      <c r="J2652" t="s">
        <v>2652</v>
      </c>
    </row>
    <row r="2653" spans="1:10" x14ac:dyDescent="0.3">
      <c r="A2653">
        <v>243691</v>
      </c>
      <c r="B2653">
        <v>5664</v>
      </c>
      <c r="C2653" t="s">
        <v>2600</v>
      </c>
      <c r="D2653" t="s">
        <v>2601</v>
      </c>
      <c r="E2653" t="s">
        <v>5013</v>
      </c>
      <c r="F2653" t="s">
        <v>473</v>
      </c>
      <c r="G2653" t="s">
        <v>2720</v>
      </c>
      <c r="H2653" t="s">
        <v>4684</v>
      </c>
      <c r="I2653" t="s">
        <v>3121</v>
      </c>
      <c r="J2653" t="s">
        <v>2652</v>
      </c>
    </row>
    <row r="2654" spans="1:10" x14ac:dyDescent="0.3">
      <c r="A2654">
        <v>243682</v>
      </c>
      <c r="B2654">
        <v>5664</v>
      </c>
      <c r="C2654" t="s">
        <v>2600</v>
      </c>
      <c r="D2654" t="s">
        <v>2601</v>
      </c>
      <c r="E2654" t="s">
        <v>3930</v>
      </c>
      <c r="F2654" t="s">
        <v>473</v>
      </c>
      <c r="G2654" t="s">
        <v>2603</v>
      </c>
      <c r="H2654" t="s">
        <v>2512</v>
      </c>
      <c r="I2654" t="s">
        <v>2698</v>
      </c>
      <c r="J2654" t="s">
        <v>4657</v>
      </c>
    </row>
    <row r="2655" spans="1:10" x14ac:dyDescent="0.3">
      <c r="A2655">
        <v>244139</v>
      </c>
      <c r="B2655">
        <v>5665</v>
      </c>
      <c r="C2655" t="s">
        <v>2743</v>
      </c>
      <c r="D2655" t="s">
        <v>2744</v>
      </c>
      <c r="E2655" t="s">
        <v>4102</v>
      </c>
      <c r="F2655" t="s">
        <v>1259</v>
      </c>
      <c r="G2655" t="s">
        <v>2720</v>
      </c>
      <c r="H2655" t="s">
        <v>2775</v>
      </c>
      <c r="I2655" t="s">
        <v>2652</v>
      </c>
      <c r="J2655" t="s">
        <v>2652</v>
      </c>
    </row>
    <row r="2656" spans="1:10" x14ac:dyDescent="0.3">
      <c r="A2656">
        <v>244142</v>
      </c>
      <c r="B2656">
        <v>5666</v>
      </c>
      <c r="C2656" t="s">
        <v>2600</v>
      </c>
      <c r="D2656" t="s">
        <v>2601</v>
      </c>
      <c r="E2656" t="s">
        <v>3671</v>
      </c>
      <c r="F2656" t="s">
        <v>1261</v>
      </c>
      <c r="G2656" t="s">
        <v>2603</v>
      </c>
      <c r="H2656" t="s">
        <v>2674</v>
      </c>
      <c r="I2656" t="s">
        <v>2619</v>
      </c>
      <c r="J2656" t="s">
        <v>4135</v>
      </c>
    </row>
    <row r="2657" spans="1:10" x14ac:dyDescent="0.3">
      <c r="A2657">
        <v>243416</v>
      </c>
      <c r="B2657">
        <v>5666</v>
      </c>
      <c r="C2657" t="s">
        <v>2600</v>
      </c>
      <c r="D2657" t="s">
        <v>2601</v>
      </c>
      <c r="E2657" t="s">
        <v>4871</v>
      </c>
      <c r="F2657" t="s">
        <v>1261</v>
      </c>
      <c r="G2657" t="s">
        <v>2603</v>
      </c>
      <c r="H2657" t="s">
        <v>2656</v>
      </c>
      <c r="I2657" t="s">
        <v>2655</v>
      </c>
      <c r="J2657" t="s">
        <v>2631</v>
      </c>
    </row>
    <row r="2658" spans="1:10" x14ac:dyDescent="0.3">
      <c r="A2658">
        <v>242751</v>
      </c>
      <c r="B2658">
        <v>5666</v>
      </c>
      <c r="C2658" t="s">
        <v>2600</v>
      </c>
      <c r="D2658" t="s">
        <v>2601</v>
      </c>
      <c r="E2658" t="s">
        <v>3285</v>
      </c>
      <c r="F2658" t="s">
        <v>1261</v>
      </c>
      <c r="G2658" t="s">
        <v>2603</v>
      </c>
      <c r="H2658" t="s">
        <v>2683</v>
      </c>
      <c r="I2658" t="s">
        <v>2684</v>
      </c>
      <c r="J2658" t="s">
        <v>2685</v>
      </c>
    </row>
    <row r="2659" spans="1:10" x14ac:dyDescent="0.3">
      <c r="A2659">
        <v>244134</v>
      </c>
      <c r="B2659">
        <v>5667</v>
      </c>
      <c r="C2659" t="s">
        <v>2600</v>
      </c>
      <c r="D2659" t="s">
        <v>2601</v>
      </c>
      <c r="E2659" t="s">
        <v>2636</v>
      </c>
      <c r="F2659" t="s">
        <v>1263</v>
      </c>
      <c r="G2659" t="s">
        <v>2720</v>
      </c>
      <c r="H2659" t="s">
        <v>2775</v>
      </c>
      <c r="I2659" t="s">
        <v>2652</v>
      </c>
      <c r="J2659" t="s">
        <v>2652</v>
      </c>
    </row>
    <row r="2660" spans="1:10" x14ac:dyDescent="0.3">
      <c r="A2660">
        <v>243126</v>
      </c>
      <c r="B2660">
        <v>5667</v>
      </c>
      <c r="C2660" t="s">
        <v>2663</v>
      </c>
      <c r="D2660" t="s">
        <v>2664</v>
      </c>
      <c r="E2660" t="s">
        <v>2846</v>
      </c>
      <c r="F2660" t="s">
        <v>1263</v>
      </c>
      <c r="G2660" t="s">
        <v>2603</v>
      </c>
      <c r="H2660" t="s">
        <v>2751</v>
      </c>
      <c r="I2660" t="s">
        <v>2652</v>
      </c>
      <c r="J2660" t="s">
        <v>2652</v>
      </c>
    </row>
    <row r="2661" spans="1:10" x14ac:dyDescent="0.3">
      <c r="A2661">
        <v>242619</v>
      </c>
      <c r="B2661">
        <v>5667</v>
      </c>
      <c r="C2661" t="s">
        <v>2848</v>
      </c>
      <c r="D2661" t="s">
        <v>2849</v>
      </c>
      <c r="E2661" t="s">
        <v>2888</v>
      </c>
      <c r="F2661" t="s">
        <v>1263</v>
      </c>
      <c r="G2661" t="s">
        <v>2603</v>
      </c>
      <c r="H2661" t="s">
        <v>2751</v>
      </c>
      <c r="I2661" t="s">
        <v>2652</v>
      </c>
      <c r="J2661" t="s">
        <v>2652</v>
      </c>
    </row>
    <row r="2662" spans="1:10" x14ac:dyDescent="0.3">
      <c r="A2662">
        <v>244119</v>
      </c>
      <c r="B2662">
        <v>5668</v>
      </c>
      <c r="C2662" t="s">
        <v>2607</v>
      </c>
      <c r="D2662" t="s">
        <v>2608</v>
      </c>
      <c r="E2662" t="s">
        <v>5014</v>
      </c>
      <c r="F2662" t="s">
        <v>487</v>
      </c>
      <c r="G2662" t="s">
        <v>2603</v>
      </c>
      <c r="H2662" t="s">
        <v>2690</v>
      </c>
      <c r="I2662" t="s">
        <v>2762</v>
      </c>
      <c r="J2662" t="s">
        <v>2647</v>
      </c>
    </row>
    <row r="2663" spans="1:10" x14ac:dyDescent="0.3">
      <c r="A2663">
        <v>243744</v>
      </c>
      <c r="B2663">
        <v>5668</v>
      </c>
      <c r="C2663" t="s">
        <v>2731</v>
      </c>
      <c r="D2663" t="s">
        <v>2732</v>
      </c>
      <c r="E2663" t="s">
        <v>2933</v>
      </c>
      <c r="F2663" t="s">
        <v>726</v>
      </c>
      <c r="G2663" t="s">
        <v>2603</v>
      </c>
      <c r="H2663" t="s">
        <v>2606</v>
      </c>
      <c r="I2663" t="s">
        <v>3034</v>
      </c>
      <c r="J2663" t="s">
        <v>2631</v>
      </c>
    </row>
    <row r="2664" spans="1:10" x14ac:dyDescent="0.3">
      <c r="A2664">
        <v>241082</v>
      </c>
      <c r="B2664">
        <v>5668</v>
      </c>
      <c r="C2664" t="s">
        <v>2607</v>
      </c>
      <c r="D2664" t="s">
        <v>2608</v>
      </c>
      <c r="E2664" t="s">
        <v>2613</v>
      </c>
      <c r="F2664" t="s">
        <v>3415</v>
      </c>
      <c r="G2664" t="s">
        <v>2603</v>
      </c>
      <c r="H2664" t="s">
        <v>2751</v>
      </c>
      <c r="I2664" t="s">
        <v>2935</v>
      </c>
      <c r="J2664" t="s">
        <v>3074</v>
      </c>
    </row>
    <row r="2665" spans="1:10" x14ac:dyDescent="0.3">
      <c r="A2665">
        <v>244107</v>
      </c>
      <c r="B2665">
        <v>5669</v>
      </c>
      <c r="C2665" t="s">
        <v>3039</v>
      </c>
      <c r="D2665" t="s">
        <v>2664</v>
      </c>
      <c r="E2665" t="s">
        <v>5015</v>
      </c>
      <c r="F2665" t="s">
        <v>1266</v>
      </c>
      <c r="G2665" t="s">
        <v>2603</v>
      </c>
      <c r="H2665" t="s">
        <v>2779</v>
      </c>
      <c r="I2665" t="s">
        <v>2652</v>
      </c>
      <c r="J2665" t="s">
        <v>2652</v>
      </c>
    </row>
    <row r="2666" spans="1:10" x14ac:dyDescent="0.3">
      <c r="A2666">
        <v>244111</v>
      </c>
      <c r="B2666">
        <v>5670</v>
      </c>
      <c r="C2666" t="s">
        <v>2663</v>
      </c>
      <c r="D2666" t="s">
        <v>2664</v>
      </c>
      <c r="E2666" t="s">
        <v>5016</v>
      </c>
      <c r="F2666" t="s">
        <v>1268</v>
      </c>
      <c r="G2666" t="s">
        <v>2603</v>
      </c>
      <c r="H2666" t="s">
        <v>2762</v>
      </c>
      <c r="I2666" t="s">
        <v>5017</v>
      </c>
      <c r="J2666" t="s">
        <v>2631</v>
      </c>
    </row>
    <row r="2667" spans="1:10" x14ac:dyDescent="0.3">
      <c r="A2667">
        <v>244105</v>
      </c>
      <c r="B2667">
        <v>5670</v>
      </c>
      <c r="C2667" t="s">
        <v>2663</v>
      </c>
      <c r="D2667" t="s">
        <v>2664</v>
      </c>
      <c r="E2667" t="s">
        <v>3807</v>
      </c>
      <c r="F2667" t="s">
        <v>1268</v>
      </c>
      <c r="G2667" t="s">
        <v>2603</v>
      </c>
      <c r="H2667" t="s">
        <v>2647</v>
      </c>
      <c r="I2667" t="s">
        <v>2618</v>
      </c>
      <c r="J2667" t="s">
        <v>2916</v>
      </c>
    </row>
    <row r="2668" spans="1:10" x14ac:dyDescent="0.3">
      <c r="A2668">
        <v>244109</v>
      </c>
      <c r="B2668">
        <v>5670</v>
      </c>
      <c r="C2668" t="s">
        <v>2663</v>
      </c>
      <c r="D2668" t="s">
        <v>2664</v>
      </c>
      <c r="E2668" t="s">
        <v>3807</v>
      </c>
      <c r="F2668" t="s">
        <v>1268</v>
      </c>
      <c r="G2668" t="s">
        <v>2603</v>
      </c>
      <c r="H2668" t="s">
        <v>2647</v>
      </c>
      <c r="I2668" t="s">
        <v>2690</v>
      </c>
      <c r="J2668" t="s">
        <v>2691</v>
      </c>
    </row>
    <row r="2669" spans="1:10" x14ac:dyDescent="0.3">
      <c r="A2669">
        <v>244101</v>
      </c>
      <c r="B2669">
        <v>5670</v>
      </c>
      <c r="C2669" t="s">
        <v>2663</v>
      </c>
      <c r="D2669" t="s">
        <v>2664</v>
      </c>
      <c r="E2669" t="s">
        <v>5018</v>
      </c>
      <c r="F2669" t="s">
        <v>1268</v>
      </c>
      <c r="G2669" t="s">
        <v>2603</v>
      </c>
      <c r="H2669" t="s">
        <v>2647</v>
      </c>
      <c r="I2669" t="s">
        <v>3629</v>
      </c>
      <c r="J2669" t="s">
        <v>2900</v>
      </c>
    </row>
    <row r="2670" spans="1:10" x14ac:dyDescent="0.3">
      <c r="A2670">
        <v>244094</v>
      </c>
      <c r="B2670">
        <v>5670</v>
      </c>
      <c r="C2670" t="s">
        <v>2663</v>
      </c>
      <c r="D2670" t="s">
        <v>2664</v>
      </c>
      <c r="E2670" t="s">
        <v>2633</v>
      </c>
      <c r="F2670" t="s">
        <v>1268</v>
      </c>
      <c r="G2670" t="s">
        <v>2720</v>
      </c>
      <c r="H2670" t="s">
        <v>2634</v>
      </c>
      <c r="I2670" t="s">
        <v>2652</v>
      </c>
      <c r="J2670" t="s">
        <v>2652</v>
      </c>
    </row>
    <row r="2671" spans="1:10" x14ac:dyDescent="0.3">
      <c r="A2671">
        <v>241834</v>
      </c>
      <c r="B2671">
        <v>5670</v>
      </c>
      <c r="C2671" t="s">
        <v>3039</v>
      </c>
      <c r="D2671" t="s">
        <v>2664</v>
      </c>
      <c r="E2671" t="s">
        <v>5019</v>
      </c>
      <c r="F2671" t="s">
        <v>1268</v>
      </c>
      <c r="G2671" t="s">
        <v>2603</v>
      </c>
      <c r="H2671" t="s">
        <v>2647</v>
      </c>
      <c r="I2671" t="s">
        <v>2680</v>
      </c>
      <c r="J2671" t="s">
        <v>2775</v>
      </c>
    </row>
    <row r="2672" spans="1:10" x14ac:dyDescent="0.3">
      <c r="A2672">
        <v>244114</v>
      </c>
      <c r="B2672">
        <v>5671</v>
      </c>
      <c r="C2672" t="s">
        <v>2600</v>
      </c>
      <c r="D2672" t="s">
        <v>2601</v>
      </c>
      <c r="E2672" t="s">
        <v>2943</v>
      </c>
      <c r="F2672" t="s">
        <v>1270</v>
      </c>
      <c r="G2672" t="s">
        <v>2603</v>
      </c>
      <c r="H2672" t="s">
        <v>2628</v>
      </c>
      <c r="I2672" t="s">
        <v>2623</v>
      </c>
      <c r="J2672" t="s">
        <v>2624</v>
      </c>
    </row>
    <row r="2673" spans="1:10" x14ac:dyDescent="0.3">
      <c r="A2673">
        <v>244106</v>
      </c>
      <c r="B2673">
        <v>5671</v>
      </c>
      <c r="C2673" t="s">
        <v>2600</v>
      </c>
      <c r="D2673" t="s">
        <v>2601</v>
      </c>
      <c r="E2673" t="s">
        <v>2749</v>
      </c>
      <c r="F2673" t="s">
        <v>1270</v>
      </c>
      <c r="G2673" t="s">
        <v>2603</v>
      </c>
      <c r="H2673" t="s">
        <v>2628</v>
      </c>
      <c r="I2673" t="s">
        <v>2623</v>
      </c>
      <c r="J2673" t="s">
        <v>2624</v>
      </c>
    </row>
    <row r="2674" spans="1:10" x14ac:dyDescent="0.3">
      <c r="A2674">
        <v>244099</v>
      </c>
      <c r="B2674">
        <v>5671</v>
      </c>
      <c r="C2674" t="s">
        <v>2600</v>
      </c>
      <c r="D2674" t="s">
        <v>2601</v>
      </c>
      <c r="E2674" t="s">
        <v>2749</v>
      </c>
      <c r="F2674" t="s">
        <v>1270</v>
      </c>
      <c r="G2674" t="s">
        <v>2603</v>
      </c>
      <c r="H2674" t="s">
        <v>2628</v>
      </c>
      <c r="I2674" t="s">
        <v>2623</v>
      </c>
      <c r="J2674" t="s">
        <v>2624</v>
      </c>
    </row>
    <row r="2675" spans="1:10" x14ac:dyDescent="0.3">
      <c r="A2675">
        <v>243784</v>
      </c>
      <c r="B2675">
        <v>5671</v>
      </c>
      <c r="C2675" t="s">
        <v>2600</v>
      </c>
      <c r="D2675" t="s">
        <v>2601</v>
      </c>
      <c r="E2675" t="s">
        <v>5020</v>
      </c>
      <c r="F2675" t="s">
        <v>5021</v>
      </c>
      <c r="G2675" t="s">
        <v>2603</v>
      </c>
      <c r="H2675" t="s">
        <v>3414</v>
      </c>
      <c r="I2675" t="s">
        <v>2652</v>
      </c>
      <c r="J2675" t="s">
        <v>2652</v>
      </c>
    </row>
    <row r="2676" spans="1:10" x14ac:dyDescent="0.3">
      <c r="A2676">
        <v>243323</v>
      </c>
      <c r="B2676">
        <v>5671</v>
      </c>
      <c r="C2676" t="s">
        <v>2600</v>
      </c>
      <c r="D2676" t="s">
        <v>2601</v>
      </c>
      <c r="E2676" t="s">
        <v>5022</v>
      </c>
      <c r="F2676" t="s">
        <v>5023</v>
      </c>
      <c r="G2676" t="s">
        <v>2603</v>
      </c>
      <c r="H2676" t="s">
        <v>2779</v>
      </c>
      <c r="I2676" t="s">
        <v>2652</v>
      </c>
      <c r="J2676" t="s">
        <v>2652</v>
      </c>
    </row>
    <row r="2677" spans="1:10" x14ac:dyDescent="0.3">
      <c r="A2677">
        <v>244103</v>
      </c>
      <c r="B2677">
        <v>5672</v>
      </c>
      <c r="C2677" t="s">
        <v>2811</v>
      </c>
      <c r="D2677" t="s">
        <v>2812</v>
      </c>
      <c r="E2677" t="s">
        <v>4702</v>
      </c>
      <c r="F2677" t="s">
        <v>1272</v>
      </c>
      <c r="G2677" t="s">
        <v>2603</v>
      </c>
      <c r="H2677" t="s">
        <v>2647</v>
      </c>
      <c r="I2677" t="s">
        <v>2751</v>
      </c>
      <c r="J2677" t="s">
        <v>2762</v>
      </c>
    </row>
    <row r="2678" spans="1:10" x14ac:dyDescent="0.3">
      <c r="A2678">
        <v>244083</v>
      </c>
      <c r="B2678">
        <v>5673</v>
      </c>
      <c r="C2678" t="s">
        <v>2600</v>
      </c>
      <c r="D2678" t="s">
        <v>2601</v>
      </c>
      <c r="E2678" t="s">
        <v>5024</v>
      </c>
      <c r="F2678" t="s">
        <v>1274</v>
      </c>
      <c r="G2678" t="s">
        <v>2603</v>
      </c>
      <c r="H2678" t="s">
        <v>2685</v>
      </c>
      <c r="I2678" t="s">
        <v>3052</v>
      </c>
      <c r="J2678" t="s">
        <v>2652</v>
      </c>
    </row>
    <row r="2679" spans="1:10" x14ac:dyDescent="0.3">
      <c r="A2679">
        <v>244087</v>
      </c>
      <c r="B2679">
        <v>5674</v>
      </c>
      <c r="C2679" t="s">
        <v>2743</v>
      </c>
      <c r="D2679" t="s">
        <v>2744</v>
      </c>
      <c r="E2679" t="s">
        <v>3769</v>
      </c>
      <c r="F2679" t="s">
        <v>1276</v>
      </c>
      <c r="G2679" t="s">
        <v>2720</v>
      </c>
      <c r="H2679" t="s">
        <v>2783</v>
      </c>
      <c r="I2679" t="s">
        <v>2735</v>
      </c>
      <c r="J2679" t="s">
        <v>2652</v>
      </c>
    </row>
    <row r="2680" spans="1:10" x14ac:dyDescent="0.3">
      <c r="A2680">
        <v>243243</v>
      </c>
      <c r="B2680">
        <v>5674</v>
      </c>
      <c r="C2680" t="s">
        <v>2743</v>
      </c>
      <c r="D2680" t="s">
        <v>2744</v>
      </c>
      <c r="E2680" t="s">
        <v>2807</v>
      </c>
      <c r="F2680" t="s">
        <v>1276</v>
      </c>
      <c r="G2680" t="s">
        <v>2720</v>
      </c>
      <c r="H2680" t="s">
        <v>2707</v>
      </c>
      <c r="I2680" t="s">
        <v>2652</v>
      </c>
      <c r="J2680" t="s">
        <v>2652</v>
      </c>
    </row>
    <row r="2681" spans="1:10" x14ac:dyDescent="0.3">
      <c r="A2681">
        <v>244085</v>
      </c>
      <c r="B2681">
        <v>5675</v>
      </c>
      <c r="C2681" t="s">
        <v>2600</v>
      </c>
      <c r="D2681" t="s">
        <v>2601</v>
      </c>
      <c r="E2681" t="s">
        <v>2613</v>
      </c>
      <c r="F2681" t="s">
        <v>1278</v>
      </c>
      <c r="G2681" t="s">
        <v>2603</v>
      </c>
      <c r="H2681" t="s">
        <v>2685</v>
      </c>
      <c r="I2681" t="s">
        <v>2606</v>
      </c>
      <c r="J2681" t="s">
        <v>2619</v>
      </c>
    </row>
    <row r="2682" spans="1:10" x14ac:dyDescent="0.3">
      <c r="A2682">
        <v>244077</v>
      </c>
      <c r="B2682">
        <v>5676</v>
      </c>
      <c r="C2682" t="s">
        <v>2600</v>
      </c>
      <c r="D2682" t="s">
        <v>2601</v>
      </c>
      <c r="E2682" t="s">
        <v>5025</v>
      </c>
      <c r="F2682" t="s">
        <v>1280</v>
      </c>
      <c r="G2682" t="s">
        <v>2603</v>
      </c>
      <c r="H2682" t="s">
        <v>2683</v>
      </c>
      <c r="I2682" t="s">
        <v>2684</v>
      </c>
      <c r="J2682" t="s">
        <v>2685</v>
      </c>
    </row>
    <row r="2683" spans="1:10" x14ac:dyDescent="0.3">
      <c r="A2683">
        <v>244090</v>
      </c>
      <c r="B2683">
        <v>5677</v>
      </c>
      <c r="C2683" t="s">
        <v>2848</v>
      </c>
      <c r="D2683" t="s">
        <v>2849</v>
      </c>
      <c r="E2683" t="s">
        <v>2613</v>
      </c>
      <c r="F2683" t="s">
        <v>1282</v>
      </c>
      <c r="G2683" t="s">
        <v>2603</v>
      </c>
      <c r="H2683" t="s">
        <v>2641</v>
      </c>
      <c r="I2683" t="s">
        <v>2779</v>
      </c>
      <c r="J2683" t="s">
        <v>2968</v>
      </c>
    </row>
    <row r="2684" spans="1:10" x14ac:dyDescent="0.3">
      <c r="A2684">
        <v>242954</v>
      </c>
      <c r="B2684">
        <v>5677</v>
      </c>
      <c r="C2684" t="s">
        <v>2848</v>
      </c>
      <c r="D2684" t="s">
        <v>2849</v>
      </c>
      <c r="E2684" t="s">
        <v>3086</v>
      </c>
      <c r="F2684" t="s">
        <v>1282</v>
      </c>
      <c r="G2684" t="s">
        <v>2720</v>
      </c>
      <c r="H2684" t="s">
        <v>2634</v>
      </c>
      <c r="I2684" t="s">
        <v>2635</v>
      </c>
      <c r="J2684" t="s">
        <v>5026</v>
      </c>
    </row>
    <row r="2685" spans="1:10" x14ac:dyDescent="0.3">
      <c r="A2685">
        <v>244089</v>
      </c>
      <c r="B2685">
        <v>5678</v>
      </c>
      <c r="C2685" t="s">
        <v>4940</v>
      </c>
      <c r="D2685" t="s">
        <v>4091</v>
      </c>
      <c r="E2685" t="s">
        <v>3071</v>
      </c>
      <c r="F2685" t="s">
        <v>1284</v>
      </c>
      <c r="G2685" t="s">
        <v>2603</v>
      </c>
      <c r="H2685" t="s">
        <v>2628</v>
      </c>
      <c r="I2685" t="s">
        <v>2968</v>
      </c>
      <c r="J2685" t="s">
        <v>2751</v>
      </c>
    </row>
    <row r="2686" spans="1:10" x14ac:dyDescent="0.3">
      <c r="A2686">
        <v>244066</v>
      </c>
      <c r="B2686">
        <v>5679</v>
      </c>
      <c r="C2686" t="s">
        <v>3466</v>
      </c>
      <c r="D2686" t="s">
        <v>3468</v>
      </c>
      <c r="E2686" t="s">
        <v>5027</v>
      </c>
      <c r="F2686" t="s">
        <v>1286</v>
      </c>
      <c r="G2686" t="s">
        <v>2603</v>
      </c>
      <c r="H2686" t="s">
        <v>2683</v>
      </c>
      <c r="I2686" t="s">
        <v>2684</v>
      </c>
      <c r="J2686" t="s">
        <v>2685</v>
      </c>
    </row>
    <row r="2687" spans="1:10" x14ac:dyDescent="0.3">
      <c r="A2687">
        <v>244031</v>
      </c>
      <c r="B2687">
        <v>5679</v>
      </c>
      <c r="C2687" t="s">
        <v>3466</v>
      </c>
      <c r="D2687" t="s">
        <v>3468</v>
      </c>
      <c r="E2687" t="s">
        <v>5028</v>
      </c>
      <c r="F2687" t="s">
        <v>1286</v>
      </c>
      <c r="G2687" t="s">
        <v>2603</v>
      </c>
      <c r="H2687" t="s">
        <v>2641</v>
      </c>
      <c r="I2687" t="s">
        <v>2628</v>
      </c>
      <c r="J2687" t="s">
        <v>2623</v>
      </c>
    </row>
    <row r="2688" spans="1:10" x14ac:dyDescent="0.3">
      <c r="A2688">
        <v>244064</v>
      </c>
      <c r="B2688">
        <v>5680</v>
      </c>
      <c r="C2688" t="s">
        <v>2848</v>
      </c>
      <c r="D2688" t="s">
        <v>2849</v>
      </c>
      <c r="E2688" t="s">
        <v>3290</v>
      </c>
      <c r="F2688" t="s">
        <v>1288</v>
      </c>
      <c r="G2688" t="s">
        <v>2603</v>
      </c>
      <c r="H2688" t="s">
        <v>2641</v>
      </c>
      <c r="I2688" t="s">
        <v>2674</v>
      </c>
      <c r="J2688" t="s">
        <v>2622</v>
      </c>
    </row>
    <row r="2689" spans="1:10" x14ac:dyDescent="0.3">
      <c r="A2689">
        <v>243116</v>
      </c>
      <c r="B2689">
        <v>5680</v>
      </c>
      <c r="C2689" t="s">
        <v>3039</v>
      </c>
      <c r="D2689" t="s">
        <v>2664</v>
      </c>
      <c r="E2689" t="s">
        <v>5029</v>
      </c>
      <c r="F2689" t="s">
        <v>1288</v>
      </c>
      <c r="G2689" t="s">
        <v>2603</v>
      </c>
      <c r="H2689" t="s">
        <v>5030</v>
      </c>
      <c r="I2689" t="s">
        <v>5031</v>
      </c>
      <c r="J2689" t="s">
        <v>5032</v>
      </c>
    </row>
    <row r="2690" spans="1:10" x14ac:dyDescent="0.3">
      <c r="A2690">
        <v>241836</v>
      </c>
      <c r="B2690">
        <v>5680</v>
      </c>
      <c r="C2690" t="s">
        <v>4108</v>
      </c>
      <c r="D2690" t="s">
        <v>2601</v>
      </c>
      <c r="E2690" t="s">
        <v>3026</v>
      </c>
      <c r="F2690" t="s">
        <v>1288</v>
      </c>
      <c r="G2690" t="s">
        <v>2603</v>
      </c>
      <c r="H2690" t="s">
        <v>2751</v>
      </c>
      <c r="I2690" t="s">
        <v>2728</v>
      </c>
      <c r="J2690" t="s">
        <v>2652</v>
      </c>
    </row>
    <row r="2691" spans="1:10" x14ac:dyDescent="0.3">
      <c r="A2691">
        <v>244070</v>
      </c>
      <c r="B2691">
        <v>5681</v>
      </c>
      <c r="C2691" t="s">
        <v>2600</v>
      </c>
      <c r="D2691" t="s">
        <v>2601</v>
      </c>
      <c r="E2691" t="s">
        <v>4330</v>
      </c>
      <c r="F2691" t="s">
        <v>1290</v>
      </c>
      <c r="G2691" t="s">
        <v>2720</v>
      </c>
      <c r="H2691" t="s">
        <v>2783</v>
      </c>
      <c r="I2691" t="s">
        <v>2788</v>
      </c>
      <c r="J2691" t="s">
        <v>2735</v>
      </c>
    </row>
    <row r="2692" spans="1:10" x14ac:dyDescent="0.3">
      <c r="A2692">
        <v>240872</v>
      </c>
      <c r="B2692">
        <v>5681</v>
      </c>
      <c r="C2692" t="s">
        <v>2600</v>
      </c>
      <c r="D2692" t="s">
        <v>2601</v>
      </c>
      <c r="E2692" t="s">
        <v>5033</v>
      </c>
      <c r="F2692" t="s">
        <v>5034</v>
      </c>
      <c r="G2692" t="s">
        <v>2720</v>
      </c>
      <c r="H2692" t="s">
        <v>5035</v>
      </c>
      <c r="I2692" t="s">
        <v>5036</v>
      </c>
      <c r="J2692" t="s">
        <v>5037</v>
      </c>
    </row>
    <row r="2693" spans="1:10" x14ac:dyDescent="0.3">
      <c r="A2693">
        <v>244068</v>
      </c>
      <c r="B2693">
        <v>5682</v>
      </c>
      <c r="C2693" t="s">
        <v>3466</v>
      </c>
      <c r="D2693" t="s">
        <v>3468</v>
      </c>
      <c r="E2693" t="s">
        <v>3068</v>
      </c>
      <c r="F2693" t="s">
        <v>1292</v>
      </c>
      <c r="G2693" t="s">
        <v>2603</v>
      </c>
      <c r="H2693" t="s">
        <v>2624</v>
      </c>
      <c r="I2693" t="s">
        <v>2688</v>
      </c>
      <c r="J2693" t="s">
        <v>2652</v>
      </c>
    </row>
    <row r="2694" spans="1:10" x14ac:dyDescent="0.3">
      <c r="A2694">
        <v>243071</v>
      </c>
      <c r="B2694">
        <v>5682</v>
      </c>
      <c r="C2694" t="s">
        <v>3466</v>
      </c>
      <c r="D2694" t="s">
        <v>3468</v>
      </c>
      <c r="E2694" t="s">
        <v>5038</v>
      </c>
      <c r="F2694" t="s">
        <v>1292</v>
      </c>
      <c r="G2694" t="s">
        <v>2603</v>
      </c>
      <c r="H2694" t="s">
        <v>2762</v>
      </c>
      <c r="I2694" t="s">
        <v>2652</v>
      </c>
      <c r="J2694" t="s">
        <v>2652</v>
      </c>
    </row>
    <row r="2695" spans="1:10" x14ac:dyDescent="0.3">
      <c r="A2695">
        <v>244065</v>
      </c>
      <c r="B2695">
        <v>5683</v>
      </c>
      <c r="C2695" t="s">
        <v>3039</v>
      </c>
      <c r="D2695" t="s">
        <v>2664</v>
      </c>
      <c r="E2695" t="s">
        <v>3194</v>
      </c>
      <c r="F2695" t="s">
        <v>1294</v>
      </c>
      <c r="G2695" t="s">
        <v>2603</v>
      </c>
      <c r="H2695" t="s">
        <v>3195</v>
      </c>
      <c r="I2695" t="s">
        <v>2685</v>
      </c>
      <c r="J2695" t="s">
        <v>3164</v>
      </c>
    </row>
    <row r="2696" spans="1:10" x14ac:dyDescent="0.3">
      <c r="A2696">
        <v>243632</v>
      </c>
      <c r="B2696">
        <v>5683</v>
      </c>
      <c r="C2696" t="s">
        <v>3039</v>
      </c>
      <c r="D2696" t="s">
        <v>2601</v>
      </c>
      <c r="E2696" t="s">
        <v>3717</v>
      </c>
      <c r="F2696" t="s">
        <v>5039</v>
      </c>
      <c r="G2696" t="s">
        <v>2603</v>
      </c>
      <c r="H2696" t="s">
        <v>2779</v>
      </c>
      <c r="I2696" t="s">
        <v>3195</v>
      </c>
      <c r="J2696" t="s">
        <v>2968</v>
      </c>
    </row>
    <row r="2697" spans="1:10" x14ac:dyDescent="0.3">
      <c r="A2697">
        <v>242779</v>
      </c>
      <c r="B2697">
        <v>5683</v>
      </c>
      <c r="C2697" t="s">
        <v>2600</v>
      </c>
      <c r="D2697" t="s">
        <v>2664</v>
      </c>
      <c r="E2697" t="s">
        <v>3310</v>
      </c>
      <c r="F2697" t="s">
        <v>5040</v>
      </c>
      <c r="G2697" t="s">
        <v>2603</v>
      </c>
      <c r="H2697" t="s">
        <v>2606</v>
      </c>
      <c r="I2697" t="s">
        <v>3064</v>
      </c>
      <c r="J2697" t="s">
        <v>2643</v>
      </c>
    </row>
    <row r="2698" spans="1:10" x14ac:dyDescent="0.3">
      <c r="A2698">
        <v>242763</v>
      </c>
      <c r="B2698">
        <v>5683</v>
      </c>
      <c r="C2698" t="s">
        <v>3039</v>
      </c>
      <c r="D2698" t="s">
        <v>2664</v>
      </c>
      <c r="E2698" t="s">
        <v>3352</v>
      </c>
      <c r="F2698" t="s">
        <v>5041</v>
      </c>
      <c r="G2698" t="s">
        <v>2603</v>
      </c>
      <c r="H2698" t="s">
        <v>2606</v>
      </c>
      <c r="I2698" t="s">
        <v>2643</v>
      </c>
      <c r="J2698" t="s">
        <v>3064</v>
      </c>
    </row>
    <row r="2699" spans="1:10" x14ac:dyDescent="0.3">
      <c r="A2699">
        <v>242272</v>
      </c>
      <c r="B2699">
        <v>5683</v>
      </c>
      <c r="C2699" t="s">
        <v>2600</v>
      </c>
      <c r="D2699" t="s">
        <v>2601</v>
      </c>
      <c r="E2699" t="s">
        <v>3352</v>
      </c>
      <c r="F2699" t="s">
        <v>1294</v>
      </c>
      <c r="G2699" t="s">
        <v>2603</v>
      </c>
      <c r="H2699" t="s">
        <v>2606</v>
      </c>
      <c r="I2699" t="s">
        <v>2643</v>
      </c>
      <c r="J2699" t="s">
        <v>3064</v>
      </c>
    </row>
    <row r="2700" spans="1:10" x14ac:dyDescent="0.3">
      <c r="A2700">
        <v>244069</v>
      </c>
      <c r="B2700">
        <v>5684</v>
      </c>
      <c r="C2700" t="s">
        <v>2600</v>
      </c>
      <c r="D2700" t="s">
        <v>2812</v>
      </c>
      <c r="E2700" t="s">
        <v>2943</v>
      </c>
      <c r="F2700" t="s">
        <v>417</v>
      </c>
      <c r="G2700" t="s">
        <v>2603</v>
      </c>
      <c r="H2700" t="s">
        <v>3281</v>
      </c>
      <c r="I2700" t="s">
        <v>2606</v>
      </c>
      <c r="J2700" t="s">
        <v>2685</v>
      </c>
    </row>
    <row r="2701" spans="1:10" x14ac:dyDescent="0.3">
      <c r="A2701">
        <v>241168</v>
      </c>
      <c r="B2701">
        <v>5684</v>
      </c>
      <c r="C2701" t="s">
        <v>2811</v>
      </c>
      <c r="D2701" t="s">
        <v>2601</v>
      </c>
      <c r="E2701" t="s">
        <v>3208</v>
      </c>
      <c r="F2701" t="s">
        <v>176</v>
      </c>
      <c r="G2701" t="s">
        <v>2603</v>
      </c>
      <c r="H2701" t="s">
        <v>2606</v>
      </c>
      <c r="I2701" t="s">
        <v>2631</v>
      </c>
      <c r="J2701" t="s">
        <v>2853</v>
      </c>
    </row>
    <row r="2702" spans="1:10" x14ac:dyDescent="0.3">
      <c r="A2702">
        <v>244048</v>
      </c>
      <c r="B2702">
        <v>5685</v>
      </c>
      <c r="C2702" t="s">
        <v>4528</v>
      </c>
      <c r="D2702" t="s">
        <v>3468</v>
      </c>
      <c r="E2702" t="s">
        <v>5042</v>
      </c>
      <c r="F2702" t="s">
        <v>1297</v>
      </c>
      <c r="G2702" t="s">
        <v>2603</v>
      </c>
      <c r="H2702" t="s">
        <v>2628</v>
      </c>
      <c r="I2702" t="s">
        <v>2623</v>
      </c>
      <c r="J2702" t="s">
        <v>4449</v>
      </c>
    </row>
    <row r="2703" spans="1:10" x14ac:dyDescent="0.3">
      <c r="A2703">
        <v>244047</v>
      </c>
      <c r="B2703">
        <v>5686</v>
      </c>
      <c r="C2703" t="s">
        <v>2743</v>
      </c>
      <c r="D2703" t="s">
        <v>3037</v>
      </c>
      <c r="E2703" t="s">
        <v>2741</v>
      </c>
      <c r="F2703" t="s">
        <v>1299</v>
      </c>
      <c r="G2703" t="s">
        <v>2603</v>
      </c>
      <c r="H2703" t="s">
        <v>2643</v>
      </c>
      <c r="I2703" t="s">
        <v>2679</v>
      </c>
      <c r="J2703" t="s">
        <v>2680</v>
      </c>
    </row>
    <row r="2704" spans="1:10" x14ac:dyDescent="0.3">
      <c r="A2704">
        <v>240954</v>
      </c>
      <c r="B2704">
        <v>5686</v>
      </c>
      <c r="C2704" t="s">
        <v>3037</v>
      </c>
      <c r="D2704" t="s">
        <v>2744</v>
      </c>
      <c r="E2704" t="s">
        <v>3086</v>
      </c>
      <c r="F2704" t="s">
        <v>690</v>
      </c>
      <c r="G2704" t="s">
        <v>2603</v>
      </c>
      <c r="H2704" t="s">
        <v>2606</v>
      </c>
      <c r="I2704" t="s">
        <v>2631</v>
      </c>
      <c r="J2704" t="s">
        <v>2963</v>
      </c>
    </row>
    <row r="2705" spans="1:10" x14ac:dyDescent="0.3">
      <c r="A2705">
        <v>244051</v>
      </c>
      <c r="B2705">
        <v>5687</v>
      </c>
      <c r="C2705" t="s">
        <v>4090</v>
      </c>
      <c r="D2705" t="s">
        <v>4091</v>
      </c>
      <c r="E2705" t="s">
        <v>5043</v>
      </c>
      <c r="F2705" t="s">
        <v>1301</v>
      </c>
      <c r="G2705" t="s">
        <v>2603</v>
      </c>
      <c r="H2705" t="s">
        <v>3866</v>
      </c>
      <c r="I2705" t="s">
        <v>3050</v>
      </c>
      <c r="J2705" t="s">
        <v>3049</v>
      </c>
    </row>
    <row r="2706" spans="1:10" x14ac:dyDescent="0.3">
      <c r="A2706">
        <v>244036</v>
      </c>
      <c r="B2706">
        <v>5688</v>
      </c>
      <c r="C2706" t="s">
        <v>2600</v>
      </c>
      <c r="D2706" t="s">
        <v>2601</v>
      </c>
      <c r="E2706" t="s">
        <v>5044</v>
      </c>
      <c r="F2706" t="s">
        <v>1303</v>
      </c>
      <c r="G2706" t="s">
        <v>2720</v>
      </c>
      <c r="H2706" t="s">
        <v>2818</v>
      </c>
      <c r="I2706" t="s">
        <v>2819</v>
      </c>
      <c r="J2706" t="s">
        <v>2806</v>
      </c>
    </row>
    <row r="2707" spans="1:10" x14ac:dyDescent="0.3">
      <c r="A2707">
        <v>242762</v>
      </c>
      <c r="B2707">
        <v>5688</v>
      </c>
      <c r="C2707" t="s">
        <v>2600</v>
      </c>
      <c r="D2707" t="s">
        <v>2601</v>
      </c>
      <c r="E2707" t="s">
        <v>3877</v>
      </c>
      <c r="F2707" t="s">
        <v>1303</v>
      </c>
      <c r="G2707" t="s">
        <v>2720</v>
      </c>
      <c r="H2707" t="s">
        <v>2735</v>
      </c>
      <c r="I2707" t="s">
        <v>2652</v>
      </c>
      <c r="J2707" t="s">
        <v>2652</v>
      </c>
    </row>
    <row r="2708" spans="1:10" x14ac:dyDescent="0.3">
      <c r="A2708">
        <v>244041</v>
      </c>
      <c r="B2708">
        <v>5689</v>
      </c>
      <c r="C2708" t="s">
        <v>2600</v>
      </c>
      <c r="D2708" t="s">
        <v>2601</v>
      </c>
      <c r="E2708" t="s">
        <v>5045</v>
      </c>
      <c r="F2708" t="s">
        <v>1305</v>
      </c>
      <c r="G2708" t="s">
        <v>2603</v>
      </c>
      <c r="H2708" t="s">
        <v>2606</v>
      </c>
      <c r="I2708" t="s">
        <v>3034</v>
      </c>
      <c r="J2708" t="s">
        <v>2652</v>
      </c>
    </row>
    <row r="2709" spans="1:10" x14ac:dyDescent="0.3">
      <c r="A2709">
        <v>244030</v>
      </c>
      <c r="B2709">
        <v>5690</v>
      </c>
      <c r="C2709" t="s">
        <v>3420</v>
      </c>
      <c r="D2709" t="s">
        <v>3421</v>
      </c>
      <c r="E2709" t="s">
        <v>5046</v>
      </c>
      <c r="F2709" t="s">
        <v>1307</v>
      </c>
      <c r="G2709" t="s">
        <v>2603</v>
      </c>
      <c r="H2709" t="s">
        <v>2751</v>
      </c>
      <c r="I2709" t="s">
        <v>2619</v>
      </c>
      <c r="J2709" t="s">
        <v>2892</v>
      </c>
    </row>
    <row r="2710" spans="1:10" x14ac:dyDescent="0.3">
      <c r="A2710">
        <v>244027</v>
      </c>
      <c r="B2710">
        <v>5690</v>
      </c>
      <c r="C2710" t="s">
        <v>3420</v>
      </c>
      <c r="D2710" t="s">
        <v>3421</v>
      </c>
      <c r="E2710" t="s">
        <v>3047</v>
      </c>
      <c r="F2710" t="s">
        <v>82</v>
      </c>
      <c r="G2710" t="s">
        <v>2603</v>
      </c>
      <c r="H2710" t="s">
        <v>2751</v>
      </c>
      <c r="I2710" t="s">
        <v>2619</v>
      </c>
      <c r="J2710" t="s">
        <v>2800</v>
      </c>
    </row>
    <row r="2711" spans="1:10" x14ac:dyDescent="0.3">
      <c r="A2711">
        <v>243229</v>
      </c>
      <c r="B2711">
        <v>5690</v>
      </c>
      <c r="C2711" t="s">
        <v>2600</v>
      </c>
      <c r="D2711" t="s">
        <v>2601</v>
      </c>
      <c r="E2711" t="s">
        <v>3089</v>
      </c>
      <c r="F2711" t="s">
        <v>82</v>
      </c>
      <c r="G2711" t="s">
        <v>2603</v>
      </c>
      <c r="H2711" t="s">
        <v>2751</v>
      </c>
      <c r="I2711" t="s">
        <v>3064</v>
      </c>
      <c r="J2711" t="s">
        <v>2800</v>
      </c>
    </row>
    <row r="2712" spans="1:10" x14ac:dyDescent="0.3">
      <c r="A2712">
        <v>242357</v>
      </c>
      <c r="B2712">
        <v>5690</v>
      </c>
      <c r="C2712" t="s">
        <v>2600</v>
      </c>
      <c r="D2712" t="s">
        <v>2601</v>
      </c>
      <c r="E2712" t="s">
        <v>2838</v>
      </c>
      <c r="F2712" t="s">
        <v>3315</v>
      </c>
      <c r="G2712" t="s">
        <v>2603</v>
      </c>
      <c r="H2712" t="s">
        <v>2619</v>
      </c>
      <c r="I2712" t="s">
        <v>2751</v>
      </c>
      <c r="J2712" t="s">
        <v>2886</v>
      </c>
    </row>
    <row r="2713" spans="1:10" x14ac:dyDescent="0.3">
      <c r="A2713">
        <v>240974</v>
      </c>
      <c r="B2713">
        <v>5690</v>
      </c>
      <c r="C2713" t="s">
        <v>2731</v>
      </c>
      <c r="D2713" t="s">
        <v>2732</v>
      </c>
      <c r="E2713" t="s">
        <v>2727</v>
      </c>
      <c r="F2713" t="s">
        <v>3315</v>
      </c>
      <c r="G2713" t="s">
        <v>2603</v>
      </c>
      <c r="H2713" t="s">
        <v>2751</v>
      </c>
      <c r="I2713" t="s">
        <v>3064</v>
      </c>
      <c r="J2713" t="s">
        <v>2800</v>
      </c>
    </row>
    <row r="2714" spans="1:10" x14ac:dyDescent="0.3">
      <c r="A2714">
        <v>240868</v>
      </c>
      <c r="B2714">
        <v>5690</v>
      </c>
      <c r="C2714" t="s">
        <v>3420</v>
      </c>
      <c r="D2714" t="s">
        <v>3421</v>
      </c>
      <c r="E2714" t="s">
        <v>4211</v>
      </c>
      <c r="F2714" t="s">
        <v>1307</v>
      </c>
      <c r="G2714" t="s">
        <v>2603</v>
      </c>
      <c r="H2714" t="s">
        <v>2685</v>
      </c>
      <c r="I2714" t="s">
        <v>2728</v>
      </c>
      <c r="J2714" t="s">
        <v>2619</v>
      </c>
    </row>
    <row r="2715" spans="1:10" x14ac:dyDescent="0.3">
      <c r="A2715">
        <v>240870</v>
      </c>
      <c r="B2715">
        <v>5690</v>
      </c>
      <c r="C2715" t="s">
        <v>3420</v>
      </c>
      <c r="D2715" t="s">
        <v>3421</v>
      </c>
      <c r="E2715" t="s">
        <v>3089</v>
      </c>
      <c r="F2715" t="s">
        <v>1307</v>
      </c>
      <c r="G2715" t="s">
        <v>2603</v>
      </c>
      <c r="H2715" t="s">
        <v>2685</v>
      </c>
      <c r="I2715" t="s">
        <v>2728</v>
      </c>
      <c r="J2715" t="s">
        <v>2619</v>
      </c>
    </row>
    <row r="2716" spans="1:10" x14ac:dyDescent="0.3">
      <c r="A2716">
        <v>244016</v>
      </c>
      <c r="B2716">
        <v>5691</v>
      </c>
      <c r="C2716" t="s">
        <v>3037</v>
      </c>
      <c r="D2716" t="s">
        <v>3037</v>
      </c>
      <c r="E2716" t="s">
        <v>2753</v>
      </c>
      <c r="F2716" t="s">
        <v>117</v>
      </c>
      <c r="G2716" t="s">
        <v>2720</v>
      </c>
      <c r="H2716" t="s">
        <v>5047</v>
      </c>
      <c r="I2716" t="s">
        <v>5048</v>
      </c>
      <c r="J2716" t="s">
        <v>5049</v>
      </c>
    </row>
    <row r="2717" spans="1:10" x14ac:dyDescent="0.3">
      <c r="A2717">
        <v>242534</v>
      </c>
      <c r="B2717">
        <v>5691</v>
      </c>
      <c r="C2717" t="s">
        <v>3037</v>
      </c>
      <c r="D2717" t="s">
        <v>3037</v>
      </c>
      <c r="E2717" t="s">
        <v>2753</v>
      </c>
      <c r="F2717" t="s">
        <v>3218</v>
      </c>
      <c r="G2717" t="s">
        <v>2720</v>
      </c>
      <c r="H2717" t="s">
        <v>5048</v>
      </c>
      <c r="I2717" t="s">
        <v>5047</v>
      </c>
      <c r="J2717" t="s">
        <v>5050</v>
      </c>
    </row>
    <row r="2718" spans="1:10" x14ac:dyDescent="0.3">
      <c r="A2718">
        <v>244025</v>
      </c>
      <c r="B2718">
        <v>5692</v>
      </c>
      <c r="C2718" t="s">
        <v>2600</v>
      </c>
      <c r="D2718" t="s">
        <v>2601</v>
      </c>
      <c r="E2718" t="s">
        <v>3598</v>
      </c>
      <c r="F2718" t="s">
        <v>1310</v>
      </c>
      <c r="G2718" t="s">
        <v>2603</v>
      </c>
      <c r="H2718" t="s">
        <v>2751</v>
      </c>
      <c r="I2718" t="s">
        <v>2649</v>
      </c>
      <c r="J2718" t="s">
        <v>2676</v>
      </c>
    </row>
    <row r="2719" spans="1:10" x14ac:dyDescent="0.3">
      <c r="A2719">
        <v>241621</v>
      </c>
      <c r="B2719">
        <v>5692</v>
      </c>
      <c r="C2719" t="s">
        <v>2600</v>
      </c>
      <c r="D2719" t="s">
        <v>2601</v>
      </c>
      <c r="E2719" t="s">
        <v>5051</v>
      </c>
      <c r="F2719" t="s">
        <v>2134</v>
      </c>
      <c r="G2719" t="s">
        <v>2603</v>
      </c>
      <c r="H2719" t="s">
        <v>2751</v>
      </c>
      <c r="I2719" t="s">
        <v>2780</v>
      </c>
      <c r="J2719" t="s">
        <v>2892</v>
      </c>
    </row>
    <row r="2720" spans="1:10" x14ac:dyDescent="0.3">
      <c r="A2720">
        <v>241452</v>
      </c>
      <c r="B2720">
        <v>5692</v>
      </c>
      <c r="C2720" t="s">
        <v>2600</v>
      </c>
      <c r="D2720" t="s">
        <v>2601</v>
      </c>
      <c r="E2720" t="s">
        <v>2940</v>
      </c>
      <c r="F2720" t="s">
        <v>2134</v>
      </c>
      <c r="G2720" t="s">
        <v>2603</v>
      </c>
      <c r="H2720" t="s">
        <v>2688</v>
      </c>
      <c r="I2720" t="s">
        <v>3017</v>
      </c>
      <c r="J2720" t="s">
        <v>5052</v>
      </c>
    </row>
    <row r="2721" spans="1:10" x14ac:dyDescent="0.3">
      <c r="A2721">
        <v>240800</v>
      </c>
      <c r="B2721">
        <v>5692</v>
      </c>
      <c r="C2721" t="s">
        <v>2600</v>
      </c>
      <c r="D2721" t="s">
        <v>2601</v>
      </c>
      <c r="E2721" t="s">
        <v>3199</v>
      </c>
      <c r="F2721" t="s">
        <v>4845</v>
      </c>
      <c r="G2721" t="s">
        <v>2603</v>
      </c>
      <c r="H2721" t="s">
        <v>3028</v>
      </c>
      <c r="I2721" t="s">
        <v>2751</v>
      </c>
      <c r="J2721" t="s">
        <v>2886</v>
      </c>
    </row>
    <row r="2722" spans="1:10" x14ac:dyDescent="0.3">
      <c r="A2722">
        <v>240739</v>
      </c>
      <c r="B2722">
        <v>5692</v>
      </c>
      <c r="C2722" t="s">
        <v>2600</v>
      </c>
      <c r="D2722" t="s">
        <v>2601</v>
      </c>
      <c r="E2722" t="s">
        <v>5053</v>
      </c>
      <c r="F2722" t="s">
        <v>4949</v>
      </c>
      <c r="G2722" t="s">
        <v>2603</v>
      </c>
      <c r="H2722" t="s">
        <v>2688</v>
      </c>
      <c r="I2722" t="s">
        <v>2728</v>
      </c>
      <c r="J2722" t="s">
        <v>2685</v>
      </c>
    </row>
    <row r="2723" spans="1:10" x14ac:dyDescent="0.3">
      <c r="A2723">
        <v>240742</v>
      </c>
      <c r="B2723">
        <v>5692</v>
      </c>
      <c r="C2723" t="s">
        <v>2600</v>
      </c>
      <c r="D2723" t="s">
        <v>2601</v>
      </c>
      <c r="E2723" t="s">
        <v>4807</v>
      </c>
      <c r="F2723" t="s">
        <v>1310</v>
      </c>
      <c r="G2723" t="s">
        <v>2603</v>
      </c>
      <c r="H2723" t="s">
        <v>2647</v>
      </c>
      <c r="I2723" t="s">
        <v>2649</v>
      </c>
      <c r="J2723" t="s">
        <v>2676</v>
      </c>
    </row>
    <row r="2724" spans="1:10" x14ac:dyDescent="0.3">
      <c r="A2724">
        <v>240741</v>
      </c>
      <c r="B2724">
        <v>5692</v>
      </c>
      <c r="C2724" t="s">
        <v>2600</v>
      </c>
      <c r="D2724" t="s">
        <v>2601</v>
      </c>
      <c r="E2724" t="s">
        <v>5054</v>
      </c>
      <c r="F2724" t="s">
        <v>4949</v>
      </c>
      <c r="G2724" t="s">
        <v>2603</v>
      </c>
      <c r="H2724" t="s">
        <v>2688</v>
      </c>
      <c r="I2724" t="s">
        <v>3017</v>
      </c>
      <c r="J2724" t="s">
        <v>5052</v>
      </c>
    </row>
    <row r="2725" spans="1:10" x14ac:dyDescent="0.3">
      <c r="A2725">
        <v>240731</v>
      </c>
      <c r="B2725">
        <v>5692</v>
      </c>
      <c r="C2725" t="s">
        <v>2600</v>
      </c>
      <c r="D2725" t="s">
        <v>2601</v>
      </c>
      <c r="E2725" t="s">
        <v>5051</v>
      </c>
      <c r="F2725" t="s">
        <v>4949</v>
      </c>
      <c r="G2725" t="s">
        <v>2603</v>
      </c>
      <c r="H2725" t="s">
        <v>2751</v>
      </c>
      <c r="I2725" t="s">
        <v>2780</v>
      </c>
      <c r="J2725" t="s">
        <v>2892</v>
      </c>
    </row>
    <row r="2726" spans="1:10" x14ac:dyDescent="0.3">
      <c r="A2726">
        <v>240736</v>
      </c>
      <c r="B2726">
        <v>5692</v>
      </c>
      <c r="C2726" t="s">
        <v>2600</v>
      </c>
      <c r="D2726" t="s">
        <v>2601</v>
      </c>
      <c r="E2726" t="s">
        <v>2923</v>
      </c>
      <c r="F2726" t="s">
        <v>4949</v>
      </c>
      <c r="G2726" t="s">
        <v>2603</v>
      </c>
      <c r="H2726" t="s">
        <v>3152</v>
      </c>
      <c r="I2726" t="s">
        <v>2654</v>
      </c>
      <c r="J2726" t="s">
        <v>3211</v>
      </c>
    </row>
    <row r="2727" spans="1:10" x14ac:dyDescent="0.3">
      <c r="A2727">
        <v>240733</v>
      </c>
      <c r="B2727">
        <v>5692</v>
      </c>
      <c r="C2727" t="s">
        <v>2600</v>
      </c>
      <c r="D2727" t="s">
        <v>2601</v>
      </c>
      <c r="E2727" t="s">
        <v>3197</v>
      </c>
      <c r="F2727" t="s">
        <v>4949</v>
      </c>
      <c r="G2727" t="s">
        <v>2603</v>
      </c>
      <c r="H2727" t="s">
        <v>5055</v>
      </c>
      <c r="I2727" t="s">
        <v>5056</v>
      </c>
      <c r="J2727" t="s">
        <v>2652</v>
      </c>
    </row>
    <row r="2728" spans="1:10" x14ac:dyDescent="0.3">
      <c r="A2728">
        <v>244015</v>
      </c>
      <c r="B2728">
        <v>5693</v>
      </c>
      <c r="C2728" t="s">
        <v>3039</v>
      </c>
      <c r="D2728" t="s">
        <v>2664</v>
      </c>
      <c r="E2728" t="s">
        <v>5057</v>
      </c>
      <c r="F2728" t="s">
        <v>1312</v>
      </c>
      <c r="G2728" t="s">
        <v>2603</v>
      </c>
      <c r="H2728" t="s">
        <v>2751</v>
      </c>
      <c r="I2728" t="s">
        <v>2606</v>
      </c>
      <c r="J2728" t="s">
        <v>3034</v>
      </c>
    </row>
    <row r="2729" spans="1:10" x14ac:dyDescent="0.3">
      <c r="A2729">
        <v>244001</v>
      </c>
      <c r="B2729">
        <v>5694</v>
      </c>
      <c r="C2729" t="s">
        <v>3039</v>
      </c>
      <c r="D2729" t="s">
        <v>2664</v>
      </c>
      <c r="E2729" t="s">
        <v>5058</v>
      </c>
      <c r="F2729" t="s">
        <v>684</v>
      </c>
      <c r="G2729" t="s">
        <v>2720</v>
      </c>
      <c r="H2729" t="s">
        <v>2735</v>
      </c>
      <c r="I2729" t="s">
        <v>2783</v>
      </c>
      <c r="J2729" t="s">
        <v>2726</v>
      </c>
    </row>
    <row r="2730" spans="1:10" x14ac:dyDescent="0.3">
      <c r="A2730">
        <v>242180</v>
      </c>
      <c r="B2730">
        <v>5694</v>
      </c>
      <c r="C2730" t="s">
        <v>3039</v>
      </c>
      <c r="D2730" t="s">
        <v>2664</v>
      </c>
      <c r="E2730" t="s">
        <v>5058</v>
      </c>
      <c r="F2730" t="s">
        <v>684</v>
      </c>
      <c r="G2730" t="s">
        <v>2720</v>
      </c>
      <c r="H2730" t="s">
        <v>2805</v>
      </c>
      <c r="I2730" t="s">
        <v>2818</v>
      </c>
      <c r="J2730" t="s">
        <v>2845</v>
      </c>
    </row>
    <row r="2731" spans="1:10" x14ac:dyDescent="0.3">
      <c r="A2731">
        <v>244005</v>
      </c>
      <c r="B2731">
        <v>5695</v>
      </c>
      <c r="C2731" t="s">
        <v>2600</v>
      </c>
      <c r="D2731" t="s">
        <v>2601</v>
      </c>
      <c r="E2731" t="s">
        <v>2933</v>
      </c>
      <c r="F2731" t="s">
        <v>850</v>
      </c>
      <c r="G2731" t="s">
        <v>2603</v>
      </c>
      <c r="H2731" t="s">
        <v>2751</v>
      </c>
      <c r="I2731" t="s">
        <v>2886</v>
      </c>
      <c r="J2731" t="s">
        <v>2631</v>
      </c>
    </row>
    <row r="2732" spans="1:10" x14ac:dyDescent="0.3">
      <c r="A2732">
        <v>243992</v>
      </c>
      <c r="B2732">
        <v>5695</v>
      </c>
      <c r="C2732" t="s">
        <v>2600</v>
      </c>
      <c r="D2732" t="s">
        <v>2601</v>
      </c>
      <c r="E2732" t="s">
        <v>2933</v>
      </c>
      <c r="F2732" t="s">
        <v>850</v>
      </c>
      <c r="G2732" t="s">
        <v>2603</v>
      </c>
      <c r="H2732" t="s">
        <v>2967</v>
      </c>
      <c r="I2732" t="s">
        <v>3578</v>
      </c>
      <c r="J2732" t="s">
        <v>2779</v>
      </c>
    </row>
    <row r="2733" spans="1:10" x14ac:dyDescent="0.3">
      <c r="A2733">
        <v>243065</v>
      </c>
      <c r="B2733">
        <v>5695</v>
      </c>
      <c r="C2733" t="s">
        <v>2600</v>
      </c>
      <c r="D2733" t="s">
        <v>2601</v>
      </c>
      <c r="E2733" t="s">
        <v>2838</v>
      </c>
      <c r="F2733" t="s">
        <v>850</v>
      </c>
      <c r="G2733" t="s">
        <v>2603</v>
      </c>
      <c r="H2733" t="s">
        <v>3416</v>
      </c>
      <c r="I2733" t="s">
        <v>2688</v>
      </c>
      <c r="J2733" t="s">
        <v>3017</v>
      </c>
    </row>
    <row r="2734" spans="1:10" x14ac:dyDescent="0.3">
      <c r="A2734">
        <v>243072</v>
      </c>
      <c r="B2734">
        <v>5695</v>
      </c>
      <c r="C2734" t="s">
        <v>2600</v>
      </c>
      <c r="D2734" t="s">
        <v>2601</v>
      </c>
      <c r="E2734" t="s">
        <v>2838</v>
      </c>
      <c r="F2734" t="s">
        <v>850</v>
      </c>
      <c r="G2734" t="s">
        <v>2603</v>
      </c>
      <c r="H2734" t="s">
        <v>3416</v>
      </c>
      <c r="I2734" t="s">
        <v>2688</v>
      </c>
      <c r="J2734" t="s">
        <v>2619</v>
      </c>
    </row>
    <row r="2735" spans="1:10" x14ac:dyDescent="0.3">
      <c r="A2735">
        <v>243057</v>
      </c>
      <c r="B2735">
        <v>5695</v>
      </c>
      <c r="C2735" t="s">
        <v>2600</v>
      </c>
      <c r="D2735" t="s">
        <v>2601</v>
      </c>
      <c r="E2735" t="s">
        <v>2838</v>
      </c>
      <c r="F2735" t="s">
        <v>850</v>
      </c>
      <c r="G2735" t="s">
        <v>2603</v>
      </c>
      <c r="H2735" t="s">
        <v>2967</v>
      </c>
      <c r="I2735" t="s">
        <v>2779</v>
      </c>
      <c r="J2735" t="s">
        <v>2968</v>
      </c>
    </row>
    <row r="2736" spans="1:10" x14ac:dyDescent="0.3">
      <c r="A2736">
        <v>244012</v>
      </c>
      <c r="B2736">
        <v>5696</v>
      </c>
      <c r="C2736" t="s">
        <v>2600</v>
      </c>
      <c r="D2736" t="s">
        <v>2601</v>
      </c>
      <c r="E2736" t="s">
        <v>3199</v>
      </c>
      <c r="F2736" t="s">
        <v>1316</v>
      </c>
      <c r="G2736" t="s">
        <v>2603</v>
      </c>
      <c r="H2736" t="s">
        <v>2751</v>
      </c>
      <c r="I2736" t="s">
        <v>3073</v>
      </c>
      <c r="J2736" t="s">
        <v>2886</v>
      </c>
    </row>
    <row r="2737" spans="1:10" x14ac:dyDescent="0.3">
      <c r="A2737">
        <v>243984</v>
      </c>
      <c r="B2737">
        <v>5697</v>
      </c>
      <c r="C2737" t="s">
        <v>3448</v>
      </c>
      <c r="D2737" t="s">
        <v>2849</v>
      </c>
      <c r="E2737" t="s">
        <v>5059</v>
      </c>
      <c r="F2737" t="s">
        <v>1318</v>
      </c>
      <c r="G2737" t="s">
        <v>2603</v>
      </c>
      <c r="H2737" t="s">
        <v>3567</v>
      </c>
      <c r="I2737" t="s">
        <v>3921</v>
      </c>
      <c r="J2737" t="s">
        <v>2652</v>
      </c>
    </row>
    <row r="2738" spans="1:10" x14ac:dyDescent="0.3">
      <c r="A2738">
        <v>243980</v>
      </c>
      <c r="B2738">
        <v>5698</v>
      </c>
      <c r="C2738" t="s">
        <v>3698</v>
      </c>
      <c r="D2738" t="s">
        <v>2664</v>
      </c>
      <c r="E2738" t="s">
        <v>3206</v>
      </c>
      <c r="F2738" t="s">
        <v>1320</v>
      </c>
      <c r="G2738" t="s">
        <v>2603</v>
      </c>
      <c r="H2738" t="s">
        <v>2647</v>
      </c>
      <c r="I2738" t="s">
        <v>2762</v>
      </c>
      <c r="J2738" t="s">
        <v>2764</v>
      </c>
    </row>
    <row r="2739" spans="1:10" x14ac:dyDescent="0.3">
      <c r="A2739">
        <v>243985</v>
      </c>
      <c r="B2739">
        <v>5699</v>
      </c>
      <c r="C2739" t="s">
        <v>3039</v>
      </c>
      <c r="D2739" t="s">
        <v>2664</v>
      </c>
      <c r="E2739" t="s">
        <v>3020</v>
      </c>
      <c r="F2739" t="s">
        <v>860</v>
      </c>
      <c r="G2739" t="s">
        <v>2603</v>
      </c>
      <c r="H2739" t="s">
        <v>2874</v>
      </c>
      <c r="I2739" t="s">
        <v>2647</v>
      </c>
      <c r="J2739" t="s">
        <v>3169</v>
      </c>
    </row>
    <row r="2740" spans="1:10" x14ac:dyDescent="0.3">
      <c r="A2740">
        <v>242864</v>
      </c>
      <c r="B2740">
        <v>5699</v>
      </c>
      <c r="C2740" t="s">
        <v>3039</v>
      </c>
      <c r="D2740" t="s">
        <v>2664</v>
      </c>
      <c r="E2740" t="s">
        <v>5060</v>
      </c>
      <c r="F2740" t="s">
        <v>1015</v>
      </c>
      <c r="G2740" t="s">
        <v>2603</v>
      </c>
      <c r="H2740" t="s">
        <v>2874</v>
      </c>
      <c r="I2740" t="s">
        <v>2647</v>
      </c>
      <c r="J2740" t="s">
        <v>3169</v>
      </c>
    </row>
    <row r="2741" spans="1:10" x14ac:dyDescent="0.3">
      <c r="A2741">
        <v>242848</v>
      </c>
      <c r="B2741">
        <v>5699</v>
      </c>
      <c r="C2741" t="s">
        <v>3039</v>
      </c>
      <c r="D2741" t="s">
        <v>2664</v>
      </c>
      <c r="E2741" t="s">
        <v>2874</v>
      </c>
      <c r="F2741" t="s">
        <v>5061</v>
      </c>
      <c r="G2741" t="s">
        <v>2603</v>
      </c>
      <c r="H2741" t="s">
        <v>2874</v>
      </c>
      <c r="I2741" t="s">
        <v>4597</v>
      </c>
      <c r="J2741" t="s">
        <v>3204</v>
      </c>
    </row>
    <row r="2742" spans="1:10" x14ac:dyDescent="0.3">
      <c r="A2742">
        <v>243983</v>
      </c>
      <c r="B2742">
        <v>5700</v>
      </c>
      <c r="C2742" t="s">
        <v>3039</v>
      </c>
      <c r="D2742" t="s">
        <v>2664</v>
      </c>
      <c r="E2742" t="s">
        <v>2727</v>
      </c>
      <c r="F2742" t="s">
        <v>1323</v>
      </c>
      <c r="G2742" t="s">
        <v>2603</v>
      </c>
      <c r="H2742" t="s">
        <v>2683</v>
      </c>
      <c r="I2742" t="s">
        <v>2684</v>
      </c>
      <c r="J2742" t="s">
        <v>2685</v>
      </c>
    </row>
    <row r="2743" spans="1:10" x14ac:dyDescent="0.3">
      <c r="A2743">
        <v>243972</v>
      </c>
      <c r="B2743">
        <v>5700</v>
      </c>
      <c r="C2743" t="s">
        <v>2663</v>
      </c>
      <c r="D2743" t="s">
        <v>2664</v>
      </c>
      <c r="E2743" t="s">
        <v>2727</v>
      </c>
      <c r="F2743" t="s">
        <v>1323</v>
      </c>
      <c r="G2743" t="s">
        <v>2603</v>
      </c>
      <c r="H2743" t="s">
        <v>3866</v>
      </c>
      <c r="I2743" t="s">
        <v>2652</v>
      </c>
      <c r="J2743" t="s">
        <v>2652</v>
      </c>
    </row>
    <row r="2744" spans="1:10" x14ac:dyDescent="0.3">
      <c r="A2744">
        <v>243961</v>
      </c>
      <c r="B2744">
        <v>5701</v>
      </c>
      <c r="C2744" t="s">
        <v>2600</v>
      </c>
      <c r="D2744" t="s">
        <v>2601</v>
      </c>
      <c r="E2744" t="s">
        <v>4343</v>
      </c>
      <c r="F2744" t="s">
        <v>1325</v>
      </c>
      <c r="G2744" t="s">
        <v>2603</v>
      </c>
      <c r="H2744" t="s">
        <v>2685</v>
      </c>
      <c r="I2744" t="s">
        <v>2728</v>
      </c>
      <c r="J2744" t="s">
        <v>2652</v>
      </c>
    </row>
    <row r="2745" spans="1:10" x14ac:dyDescent="0.3">
      <c r="A2745">
        <v>243959</v>
      </c>
      <c r="B2745">
        <v>5702</v>
      </c>
      <c r="C2745" t="s">
        <v>2743</v>
      </c>
      <c r="D2745" t="s">
        <v>2744</v>
      </c>
      <c r="E2745" t="s">
        <v>5062</v>
      </c>
      <c r="F2745" t="s">
        <v>239</v>
      </c>
      <c r="G2745" t="s">
        <v>2720</v>
      </c>
      <c r="H2745" t="s">
        <v>5063</v>
      </c>
      <c r="I2745" t="s">
        <v>5064</v>
      </c>
      <c r="J2745" t="s">
        <v>5065</v>
      </c>
    </row>
    <row r="2746" spans="1:10" x14ac:dyDescent="0.3">
      <c r="A2746">
        <v>243946</v>
      </c>
      <c r="B2746">
        <v>5703</v>
      </c>
      <c r="C2746" t="s">
        <v>3420</v>
      </c>
      <c r="D2746" t="s">
        <v>3421</v>
      </c>
      <c r="E2746" t="s">
        <v>2783</v>
      </c>
      <c r="F2746" t="s">
        <v>1328</v>
      </c>
      <c r="G2746" t="s">
        <v>2720</v>
      </c>
      <c r="H2746" t="s">
        <v>2735</v>
      </c>
      <c r="I2746" t="s">
        <v>2783</v>
      </c>
      <c r="J2746" t="s">
        <v>5066</v>
      </c>
    </row>
    <row r="2747" spans="1:10" x14ac:dyDescent="0.3">
      <c r="A2747">
        <v>243945</v>
      </c>
      <c r="B2747">
        <v>5704</v>
      </c>
      <c r="C2747" t="s">
        <v>2600</v>
      </c>
      <c r="D2747" t="s">
        <v>2601</v>
      </c>
      <c r="E2747" t="s">
        <v>4524</v>
      </c>
      <c r="F2747" t="s">
        <v>1330</v>
      </c>
      <c r="G2747" t="s">
        <v>2603</v>
      </c>
      <c r="H2747" t="s">
        <v>2622</v>
      </c>
      <c r="I2747" t="s">
        <v>5067</v>
      </c>
      <c r="J2747" t="s">
        <v>4135</v>
      </c>
    </row>
    <row r="2748" spans="1:10" x14ac:dyDescent="0.3">
      <c r="A2748">
        <v>243058</v>
      </c>
      <c r="B2748">
        <v>5704</v>
      </c>
      <c r="C2748" t="s">
        <v>2600</v>
      </c>
      <c r="D2748" t="s">
        <v>2601</v>
      </c>
      <c r="E2748" t="s">
        <v>3671</v>
      </c>
      <c r="F2748" t="s">
        <v>998</v>
      </c>
      <c r="G2748" t="s">
        <v>2603</v>
      </c>
      <c r="H2748" t="s">
        <v>2622</v>
      </c>
      <c r="I2748" t="s">
        <v>2641</v>
      </c>
      <c r="J2748" t="s">
        <v>2652</v>
      </c>
    </row>
    <row r="2749" spans="1:10" x14ac:dyDescent="0.3">
      <c r="A2749">
        <v>241619</v>
      </c>
      <c r="B2749">
        <v>5704</v>
      </c>
      <c r="C2749" t="s">
        <v>2600</v>
      </c>
      <c r="D2749" t="s">
        <v>2601</v>
      </c>
      <c r="E2749" t="s">
        <v>5068</v>
      </c>
      <c r="F2749" t="s">
        <v>1330</v>
      </c>
      <c r="G2749" t="s">
        <v>2603</v>
      </c>
      <c r="H2749" t="s">
        <v>2619</v>
      </c>
      <c r="I2749" t="s">
        <v>2652</v>
      </c>
      <c r="J2749" t="s">
        <v>2652</v>
      </c>
    </row>
    <row r="2750" spans="1:10" x14ac:dyDescent="0.3">
      <c r="A2750">
        <v>241374</v>
      </c>
      <c r="B2750">
        <v>5704</v>
      </c>
      <c r="C2750" t="s">
        <v>2600</v>
      </c>
      <c r="D2750" t="s">
        <v>2601</v>
      </c>
      <c r="E2750" t="s">
        <v>5069</v>
      </c>
      <c r="F2750" t="s">
        <v>5070</v>
      </c>
      <c r="G2750" t="s">
        <v>2603</v>
      </c>
      <c r="H2750" t="s">
        <v>5071</v>
      </c>
      <c r="I2750" t="s">
        <v>2619</v>
      </c>
      <c r="J2750" t="s">
        <v>2674</v>
      </c>
    </row>
    <row r="2751" spans="1:10" x14ac:dyDescent="0.3">
      <c r="A2751">
        <v>241248</v>
      </c>
      <c r="B2751">
        <v>5704</v>
      </c>
      <c r="C2751" t="s">
        <v>2600</v>
      </c>
      <c r="D2751" t="s">
        <v>2601</v>
      </c>
      <c r="E2751" t="s">
        <v>4359</v>
      </c>
      <c r="F2751" t="s">
        <v>998</v>
      </c>
      <c r="G2751" t="s">
        <v>2603</v>
      </c>
      <c r="H2751" t="s">
        <v>2623</v>
      </c>
      <c r="I2751" t="s">
        <v>2652</v>
      </c>
      <c r="J2751" t="s">
        <v>2652</v>
      </c>
    </row>
    <row r="2752" spans="1:10" x14ac:dyDescent="0.3">
      <c r="A2752">
        <v>240476</v>
      </c>
      <c r="B2752">
        <v>5704</v>
      </c>
      <c r="C2752" t="s">
        <v>2600</v>
      </c>
      <c r="D2752" t="s">
        <v>2601</v>
      </c>
      <c r="E2752" t="s">
        <v>2741</v>
      </c>
      <c r="F2752" t="s">
        <v>5070</v>
      </c>
      <c r="G2752" t="s">
        <v>2603</v>
      </c>
      <c r="H2752" t="s">
        <v>2985</v>
      </c>
      <c r="I2752" t="s">
        <v>2979</v>
      </c>
      <c r="J2752" t="s">
        <v>2895</v>
      </c>
    </row>
    <row r="2753" spans="1:10" x14ac:dyDescent="0.3">
      <c r="A2753">
        <v>240372</v>
      </c>
      <c r="B2753">
        <v>5704</v>
      </c>
      <c r="C2753" t="s">
        <v>2600</v>
      </c>
      <c r="D2753" t="s">
        <v>2601</v>
      </c>
      <c r="E2753" t="s">
        <v>5072</v>
      </c>
      <c r="F2753" t="s">
        <v>1330</v>
      </c>
      <c r="G2753" t="s">
        <v>2603</v>
      </c>
      <c r="H2753" t="s">
        <v>2669</v>
      </c>
      <c r="I2753" t="s">
        <v>2606</v>
      </c>
      <c r="J2753" t="s">
        <v>2652</v>
      </c>
    </row>
    <row r="2754" spans="1:10" x14ac:dyDescent="0.3">
      <c r="A2754">
        <v>243936</v>
      </c>
      <c r="B2754">
        <v>5705</v>
      </c>
      <c r="C2754" t="s">
        <v>2607</v>
      </c>
      <c r="D2754" t="s">
        <v>2608</v>
      </c>
      <c r="E2754" t="s">
        <v>4641</v>
      </c>
      <c r="F2754" t="s">
        <v>1332</v>
      </c>
      <c r="G2754" t="s">
        <v>2603</v>
      </c>
      <c r="H2754" t="s">
        <v>2751</v>
      </c>
      <c r="I2754" t="s">
        <v>2606</v>
      </c>
      <c r="J2754" t="s">
        <v>2652</v>
      </c>
    </row>
    <row r="2755" spans="1:10" x14ac:dyDescent="0.3">
      <c r="A2755">
        <v>243934</v>
      </c>
      <c r="B2755">
        <v>5705</v>
      </c>
      <c r="C2755" t="s">
        <v>2600</v>
      </c>
      <c r="D2755" t="s">
        <v>2601</v>
      </c>
      <c r="E2755" t="s">
        <v>5073</v>
      </c>
      <c r="F2755" t="s">
        <v>1332</v>
      </c>
      <c r="G2755" t="s">
        <v>2603</v>
      </c>
      <c r="H2755" t="s">
        <v>2656</v>
      </c>
      <c r="I2755" t="s">
        <v>2853</v>
      </c>
      <c r="J2755" t="s">
        <v>2671</v>
      </c>
    </row>
    <row r="2756" spans="1:10" x14ac:dyDescent="0.3">
      <c r="A2756">
        <v>243935</v>
      </c>
      <c r="B2756">
        <v>5705</v>
      </c>
      <c r="C2756" t="s">
        <v>2600</v>
      </c>
      <c r="D2756" t="s">
        <v>2601</v>
      </c>
      <c r="E2756" t="s">
        <v>5074</v>
      </c>
      <c r="F2756" t="s">
        <v>1332</v>
      </c>
      <c r="G2756" t="s">
        <v>2603</v>
      </c>
      <c r="H2756" t="s">
        <v>2751</v>
      </c>
      <c r="I2756" t="s">
        <v>3073</v>
      </c>
      <c r="J2756" t="s">
        <v>2652</v>
      </c>
    </row>
    <row r="2757" spans="1:10" x14ac:dyDescent="0.3">
      <c r="A2757">
        <v>243414</v>
      </c>
      <c r="B2757">
        <v>5705</v>
      </c>
      <c r="C2757" t="s">
        <v>2811</v>
      </c>
      <c r="D2757" t="s">
        <v>2812</v>
      </c>
      <c r="E2757" t="s">
        <v>5075</v>
      </c>
      <c r="F2757" t="s">
        <v>5076</v>
      </c>
      <c r="G2757" t="s">
        <v>2603</v>
      </c>
      <c r="H2757" t="s">
        <v>5077</v>
      </c>
      <c r="I2757" t="s">
        <v>2652</v>
      </c>
      <c r="J2757" t="s">
        <v>2652</v>
      </c>
    </row>
    <row r="2758" spans="1:10" x14ac:dyDescent="0.3">
      <c r="A2758">
        <v>243219</v>
      </c>
      <c r="B2758">
        <v>5705</v>
      </c>
      <c r="C2758" t="s">
        <v>2600</v>
      </c>
      <c r="D2758" t="s">
        <v>2601</v>
      </c>
      <c r="E2758" t="s">
        <v>3524</v>
      </c>
      <c r="F2758" t="s">
        <v>1332</v>
      </c>
      <c r="G2758" t="s">
        <v>2603</v>
      </c>
      <c r="H2758" t="s">
        <v>2751</v>
      </c>
      <c r="I2758" t="s">
        <v>3056</v>
      </c>
      <c r="J2758" t="s">
        <v>3607</v>
      </c>
    </row>
    <row r="2759" spans="1:10" x14ac:dyDescent="0.3">
      <c r="A2759">
        <v>243919</v>
      </c>
      <c r="B2759">
        <v>5706</v>
      </c>
      <c r="C2759" t="s">
        <v>2600</v>
      </c>
      <c r="D2759" t="s">
        <v>2601</v>
      </c>
      <c r="E2759" t="s">
        <v>3769</v>
      </c>
      <c r="F2759" t="s">
        <v>321</v>
      </c>
      <c r="G2759" t="s">
        <v>2720</v>
      </c>
      <c r="H2759" t="s">
        <v>2735</v>
      </c>
      <c r="I2759" t="s">
        <v>2726</v>
      </c>
      <c r="J2759" t="s">
        <v>2788</v>
      </c>
    </row>
    <row r="2760" spans="1:10" x14ac:dyDescent="0.3">
      <c r="A2760">
        <v>243913</v>
      </c>
      <c r="B2760">
        <v>5707</v>
      </c>
      <c r="C2760" t="s">
        <v>2663</v>
      </c>
      <c r="D2760" t="s">
        <v>2664</v>
      </c>
      <c r="E2760" t="s">
        <v>3714</v>
      </c>
      <c r="F2760" t="s">
        <v>581</v>
      </c>
      <c r="G2760" t="s">
        <v>2603</v>
      </c>
      <c r="H2760" t="s">
        <v>2865</v>
      </c>
      <c r="I2760" t="s">
        <v>2683</v>
      </c>
      <c r="J2760" t="s">
        <v>2684</v>
      </c>
    </row>
    <row r="2761" spans="1:10" x14ac:dyDescent="0.3">
      <c r="A2761">
        <v>243898</v>
      </c>
      <c r="B2761">
        <v>5708</v>
      </c>
      <c r="C2761" t="s">
        <v>2600</v>
      </c>
      <c r="D2761" t="s">
        <v>2601</v>
      </c>
      <c r="E2761" t="s">
        <v>5078</v>
      </c>
      <c r="F2761" t="s">
        <v>1336</v>
      </c>
      <c r="G2761" t="s">
        <v>2603</v>
      </c>
      <c r="H2761" t="s">
        <v>2622</v>
      </c>
      <c r="I2761" t="s">
        <v>3050</v>
      </c>
      <c r="J2761" t="s">
        <v>2652</v>
      </c>
    </row>
    <row r="2762" spans="1:10" x14ac:dyDescent="0.3">
      <c r="A2762">
        <v>243882</v>
      </c>
      <c r="B2762">
        <v>5708</v>
      </c>
      <c r="C2762" t="s">
        <v>2600</v>
      </c>
      <c r="D2762" t="s">
        <v>2601</v>
      </c>
      <c r="E2762" t="s">
        <v>3055</v>
      </c>
      <c r="F2762" t="s">
        <v>1336</v>
      </c>
      <c r="G2762" t="s">
        <v>2603</v>
      </c>
      <c r="H2762" t="s">
        <v>3799</v>
      </c>
      <c r="I2762" t="s">
        <v>2606</v>
      </c>
      <c r="J2762" t="s">
        <v>2631</v>
      </c>
    </row>
    <row r="2763" spans="1:10" x14ac:dyDescent="0.3">
      <c r="A2763">
        <v>243906</v>
      </c>
      <c r="B2763">
        <v>5709</v>
      </c>
      <c r="C2763" t="s">
        <v>2663</v>
      </c>
      <c r="D2763" t="s">
        <v>2664</v>
      </c>
      <c r="E2763" t="s">
        <v>5079</v>
      </c>
      <c r="F2763" t="s">
        <v>1338</v>
      </c>
      <c r="G2763" t="s">
        <v>2603</v>
      </c>
      <c r="H2763" t="s">
        <v>2688</v>
      </c>
      <c r="I2763" t="s">
        <v>3409</v>
      </c>
      <c r="J2763" t="s">
        <v>2652</v>
      </c>
    </row>
    <row r="2764" spans="1:10" x14ac:dyDescent="0.3">
      <c r="A2764">
        <v>243902</v>
      </c>
      <c r="B2764">
        <v>5710</v>
      </c>
      <c r="C2764" t="s">
        <v>2607</v>
      </c>
      <c r="D2764" t="s">
        <v>2608</v>
      </c>
      <c r="E2764" t="s">
        <v>3627</v>
      </c>
      <c r="F2764" t="s">
        <v>1340</v>
      </c>
      <c r="G2764" t="s">
        <v>2603</v>
      </c>
      <c r="H2764" t="s">
        <v>2647</v>
      </c>
      <c r="I2764" t="s">
        <v>2874</v>
      </c>
      <c r="J2764" t="s">
        <v>2677</v>
      </c>
    </row>
    <row r="2765" spans="1:10" x14ac:dyDescent="0.3">
      <c r="A2765">
        <v>243904</v>
      </c>
      <c r="B2765">
        <v>5710</v>
      </c>
      <c r="C2765" t="s">
        <v>2607</v>
      </c>
      <c r="D2765" t="s">
        <v>2608</v>
      </c>
      <c r="E2765" t="s">
        <v>3166</v>
      </c>
      <c r="F2765" t="s">
        <v>1340</v>
      </c>
      <c r="G2765" t="s">
        <v>2603</v>
      </c>
      <c r="H2765" t="s">
        <v>2637</v>
      </c>
      <c r="I2765" t="s">
        <v>2624</v>
      </c>
      <c r="J2765" t="s">
        <v>2751</v>
      </c>
    </row>
    <row r="2766" spans="1:10" x14ac:dyDescent="0.3">
      <c r="A2766">
        <v>243419</v>
      </c>
      <c r="B2766">
        <v>5710</v>
      </c>
      <c r="C2766" t="s">
        <v>2607</v>
      </c>
      <c r="D2766" t="s">
        <v>2608</v>
      </c>
      <c r="E2766" t="s">
        <v>3983</v>
      </c>
      <c r="F2766" t="s">
        <v>5080</v>
      </c>
      <c r="G2766" t="s">
        <v>2603</v>
      </c>
      <c r="H2766" t="s">
        <v>2643</v>
      </c>
      <c r="I2766" t="s">
        <v>2908</v>
      </c>
      <c r="J2766" t="s">
        <v>2638</v>
      </c>
    </row>
    <row r="2767" spans="1:10" x14ac:dyDescent="0.3">
      <c r="A2767">
        <v>243892</v>
      </c>
      <c r="B2767">
        <v>5711</v>
      </c>
      <c r="C2767" t="s">
        <v>2811</v>
      </c>
      <c r="D2767" t="s">
        <v>2812</v>
      </c>
      <c r="E2767" t="s">
        <v>5081</v>
      </c>
      <c r="F2767" t="s">
        <v>1342</v>
      </c>
      <c r="G2767" t="s">
        <v>2720</v>
      </c>
      <c r="H2767" t="s">
        <v>2804</v>
      </c>
      <c r="I2767" t="s">
        <v>2806</v>
      </c>
      <c r="J2767" t="s">
        <v>3351</v>
      </c>
    </row>
    <row r="2768" spans="1:10" x14ac:dyDescent="0.3">
      <c r="A2768">
        <v>243739</v>
      </c>
      <c r="B2768">
        <v>5711</v>
      </c>
      <c r="C2768" t="s">
        <v>2811</v>
      </c>
      <c r="D2768" t="s">
        <v>2812</v>
      </c>
      <c r="E2768" t="s">
        <v>5081</v>
      </c>
      <c r="F2768" t="s">
        <v>284</v>
      </c>
      <c r="G2768" t="s">
        <v>2720</v>
      </c>
      <c r="H2768" t="s">
        <v>2804</v>
      </c>
      <c r="I2768" t="s">
        <v>2806</v>
      </c>
      <c r="J2768" t="s">
        <v>2845</v>
      </c>
    </row>
    <row r="2769" spans="1:10" x14ac:dyDescent="0.3">
      <c r="A2769">
        <v>243894</v>
      </c>
      <c r="B2769">
        <v>5712</v>
      </c>
      <c r="C2769" t="s">
        <v>3039</v>
      </c>
      <c r="D2769" t="s">
        <v>2664</v>
      </c>
      <c r="E2769" t="s">
        <v>2729</v>
      </c>
      <c r="F2769" t="s">
        <v>1344</v>
      </c>
      <c r="G2769" t="s">
        <v>2603</v>
      </c>
      <c r="H2769" t="s">
        <v>5082</v>
      </c>
      <c r="I2769" t="s">
        <v>5083</v>
      </c>
      <c r="J2769" t="s">
        <v>5084</v>
      </c>
    </row>
    <row r="2770" spans="1:10" x14ac:dyDescent="0.3">
      <c r="A2770">
        <v>241654</v>
      </c>
      <c r="B2770">
        <v>5712</v>
      </c>
      <c r="C2770" t="s">
        <v>2811</v>
      </c>
      <c r="D2770" t="s">
        <v>2812</v>
      </c>
      <c r="E2770" t="s">
        <v>2636</v>
      </c>
      <c r="F2770" t="s">
        <v>5085</v>
      </c>
      <c r="G2770" t="s">
        <v>2720</v>
      </c>
      <c r="H2770" t="s">
        <v>2775</v>
      </c>
      <c r="I2770" t="s">
        <v>2652</v>
      </c>
      <c r="J2770" t="s">
        <v>2652</v>
      </c>
    </row>
    <row r="2771" spans="1:10" x14ac:dyDescent="0.3">
      <c r="A2771">
        <v>243899</v>
      </c>
      <c r="B2771">
        <v>5713</v>
      </c>
      <c r="C2771" t="s">
        <v>2600</v>
      </c>
      <c r="D2771" t="s">
        <v>2601</v>
      </c>
      <c r="E2771" t="s">
        <v>4702</v>
      </c>
      <c r="F2771" t="s">
        <v>1346</v>
      </c>
      <c r="G2771" t="s">
        <v>2603</v>
      </c>
      <c r="H2771" t="s">
        <v>2647</v>
      </c>
      <c r="I2771" t="s">
        <v>2762</v>
      </c>
      <c r="J2771" t="s">
        <v>2874</v>
      </c>
    </row>
    <row r="2772" spans="1:10" x14ac:dyDescent="0.3">
      <c r="A2772">
        <v>243888</v>
      </c>
      <c r="B2772">
        <v>5714</v>
      </c>
      <c r="C2772" t="s">
        <v>3448</v>
      </c>
      <c r="D2772" t="s">
        <v>2849</v>
      </c>
      <c r="E2772" t="s">
        <v>2723</v>
      </c>
      <c r="F2772" t="s">
        <v>1348</v>
      </c>
      <c r="G2772" t="s">
        <v>2720</v>
      </c>
      <c r="H2772" t="s">
        <v>2882</v>
      </c>
      <c r="I2772" t="s">
        <v>2735</v>
      </c>
      <c r="J2772" t="s">
        <v>2652</v>
      </c>
    </row>
    <row r="2773" spans="1:10" x14ac:dyDescent="0.3">
      <c r="A2773">
        <v>243889</v>
      </c>
      <c r="B2773">
        <v>5715</v>
      </c>
      <c r="C2773" t="s">
        <v>2600</v>
      </c>
      <c r="D2773" t="s">
        <v>2601</v>
      </c>
      <c r="E2773" t="s">
        <v>3026</v>
      </c>
      <c r="F2773" t="s">
        <v>1350</v>
      </c>
      <c r="G2773" t="s">
        <v>2603</v>
      </c>
      <c r="H2773" t="s">
        <v>2751</v>
      </c>
      <c r="I2773" t="s">
        <v>2892</v>
      </c>
      <c r="J2773" t="s">
        <v>3073</v>
      </c>
    </row>
    <row r="2774" spans="1:10" x14ac:dyDescent="0.3">
      <c r="A2774">
        <v>243878</v>
      </c>
      <c r="B2774">
        <v>5716</v>
      </c>
      <c r="C2774" t="s">
        <v>2600</v>
      </c>
      <c r="D2774" t="s">
        <v>2601</v>
      </c>
      <c r="E2774" t="s">
        <v>3055</v>
      </c>
      <c r="F2774" t="s">
        <v>1352</v>
      </c>
      <c r="G2774" t="s">
        <v>2603</v>
      </c>
      <c r="H2774" t="s">
        <v>3424</v>
      </c>
      <c r="I2774" t="s">
        <v>3426</v>
      </c>
      <c r="J2774" t="s">
        <v>3056</v>
      </c>
    </row>
    <row r="2775" spans="1:10" x14ac:dyDescent="0.3">
      <c r="A2775">
        <v>240370</v>
      </c>
      <c r="B2775">
        <v>5716</v>
      </c>
      <c r="C2775" t="s">
        <v>2600</v>
      </c>
      <c r="D2775" t="s">
        <v>2601</v>
      </c>
      <c r="E2775" t="s">
        <v>5086</v>
      </c>
      <c r="F2775" t="s">
        <v>5087</v>
      </c>
      <c r="G2775" t="s">
        <v>2720</v>
      </c>
      <c r="H2775" t="s">
        <v>2804</v>
      </c>
      <c r="I2775" t="s">
        <v>2805</v>
      </c>
      <c r="J2775" t="s">
        <v>2652</v>
      </c>
    </row>
    <row r="2776" spans="1:10" x14ac:dyDescent="0.3">
      <c r="A2776">
        <v>243883</v>
      </c>
      <c r="B2776">
        <v>5717</v>
      </c>
      <c r="C2776" t="s">
        <v>2811</v>
      </c>
      <c r="D2776" t="s">
        <v>2812</v>
      </c>
      <c r="E2776" t="s">
        <v>3286</v>
      </c>
      <c r="F2776" t="s">
        <v>1354</v>
      </c>
      <c r="G2776" t="s">
        <v>2603</v>
      </c>
      <c r="H2776" t="s">
        <v>2728</v>
      </c>
      <c r="I2776" t="s">
        <v>2919</v>
      </c>
      <c r="J2776" t="s">
        <v>3195</v>
      </c>
    </row>
    <row r="2777" spans="1:10" x14ac:dyDescent="0.3">
      <c r="A2777">
        <v>243875</v>
      </c>
      <c r="B2777">
        <v>5718</v>
      </c>
      <c r="C2777" t="s">
        <v>2600</v>
      </c>
      <c r="D2777" t="s">
        <v>2601</v>
      </c>
      <c r="E2777" t="s">
        <v>3055</v>
      </c>
      <c r="F2777" t="s">
        <v>1356</v>
      </c>
      <c r="G2777" t="s">
        <v>2603</v>
      </c>
      <c r="H2777" t="s">
        <v>3424</v>
      </c>
      <c r="I2777" t="s">
        <v>3056</v>
      </c>
      <c r="J2777" t="s">
        <v>2606</v>
      </c>
    </row>
    <row r="2778" spans="1:10" x14ac:dyDescent="0.3">
      <c r="A2778">
        <v>243865</v>
      </c>
      <c r="B2778">
        <v>5719</v>
      </c>
      <c r="C2778" t="s">
        <v>2600</v>
      </c>
      <c r="D2778" t="s">
        <v>2601</v>
      </c>
      <c r="E2778" t="s">
        <v>4170</v>
      </c>
      <c r="F2778" t="s">
        <v>1358</v>
      </c>
      <c r="G2778" t="s">
        <v>2603</v>
      </c>
      <c r="H2778" t="s">
        <v>2683</v>
      </c>
      <c r="I2778" t="s">
        <v>2684</v>
      </c>
      <c r="J2778" t="s">
        <v>2685</v>
      </c>
    </row>
    <row r="2779" spans="1:10" x14ac:dyDescent="0.3">
      <c r="A2779">
        <v>243738</v>
      </c>
      <c r="B2779">
        <v>5719</v>
      </c>
      <c r="C2779" t="s">
        <v>2600</v>
      </c>
      <c r="D2779" t="s">
        <v>2601</v>
      </c>
      <c r="E2779" t="s">
        <v>2741</v>
      </c>
      <c r="F2779" t="s">
        <v>1358</v>
      </c>
      <c r="G2779" t="s">
        <v>2603</v>
      </c>
      <c r="H2779" t="s">
        <v>3301</v>
      </c>
      <c r="I2779" t="s">
        <v>2900</v>
      </c>
      <c r="J2779" t="s">
        <v>2742</v>
      </c>
    </row>
    <row r="2780" spans="1:10" x14ac:dyDescent="0.3">
      <c r="A2780">
        <v>243870</v>
      </c>
      <c r="B2780">
        <v>5720</v>
      </c>
      <c r="C2780" t="s">
        <v>2600</v>
      </c>
      <c r="D2780" t="s">
        <v>2601</v>
      </c>
      <c r="E2780" t="s">
        <v>2613</v>
      </c>
      <c r="F2780" t="s">
        <v>1360</v>
      </c>
      <c r="G2780" t="s">
        <v>2603</v>
      </c>
      <c r="H2780" t="s">
        <v>2683</v>
      </c>
      <c r="I2780" t="s">
        <v>2684</v>
      </c>
      <c r="J2780" t="s">
        <v>2685</v>
      </c>
    </row>
    <row r="2781" spans="1:10" x14ac:dyDescent="0.3">
      <c r="A2781">
        <v>243855</v>
      </c>
      <c r="B2781">
        <v>5721</v>
      </c>
      <c r="C2781" t="s">
        <v>2600</v>
      </c>
      <c r="D2781" t="s">
        <v>2601</v>
      </c>
      <c r="E2781" t="s">
        <v>5088</v>
      </c>
      <c r="F2781" t="s">
        <v>1362</v>
      </c>
      <c r="G2781" t="s">
        <v>2603</v>
      </c>
      <c r="H2781" t="s">
        <v>2623</v>
      </c>
      <c r="I2781" t="s">
        <v>5089</v>
      </c>
      <c r="J2781" t="s">
        <v>2624</v>
      </c>
    </row>
    <row r="2782" spans="1:10" x14ac:dyDescent="0.3">
      <c r="A2782">
        <v>241686</v>
      </c>
      <c r="B2782">
        <v>5721</v>
      </c>
      <c r="C2782" t="s">
        <v>2600</v>
      </c>
      <c r="D2782" t="s">
        <v>2601</v>
      </c>
      <c r="E2782" t="s">
        <v>4595</v>
      </c>
      <c r="F2782" t="s">
        <v>5090</v>
      </c>
      <c r="G2782" t="s">
        <v>2603</v>
      </c>
      <c r="H2782" t="s">
        <v>2751</v>
      </c>
      <c r="I2782" t="s">
        <v>3064</v>
      </c>
      <c r="J2782" t="s">
        <v>2625</v>
      </c>
    </row>
    <row r="2783" spans="1:10" x14ac:dyDescent="0.3">
      <c r="A2783">
        <v>241523</v>
      </c>
      <c r="B2783">
        <v>5721</v>
      </c>
      <c r="C2783" t="s">
        <v>2600</v>
      </c>
      <c r="D2783" t="s">
        <v>2601</v>
      </c>
      <c r="E2783" t="s">
        <v>3820</v>
      </c>
      <c r="F2783" t="s">
        <v>5091</v>
      </c>
      <c r="G2783" t="s">
        <v>2603</v>
      </c>
      <c r="H2783" t="s">
        <v>2619</v>
      </c>
      <c r="I2783" t="s">
        <v>2683</v>
      </c>
      <c r="J2783" t="s">
        <v>2684</v>
      </c>
    </row>
    <row r="2784" spans="1:10" x14ac:dyDescent="0.3">
      <c r="A2784">
        <v>241247</v>
      </c>
      <c r="B2784">
        <v>5721</v>
      </c>
      <c r="C2784" t="s">
        <v>2600</v>
      </c>
      <c r="D2784" t="s">
        <v>2601</v>
      </c>
      <c r="E2784" t="s">
        <v>5092</v>
      </c>
      <c r="F2784" t="s">
        <v>5091</v>
      </c>
      <c r="G2784" t="s">
        <v>2603</v>
      </c>
      <c r="H2784" t="s">
        <v>2512</v>
      </c>
      <c r="I2784" t="s">
        <v>2652</v>
      </c>
      <c r="J2784" t="s">
        <v>2652</v>
      </c>
    </row>
    <row r="2785" spans="1:10" x14ac:dyDescent="0.3">
      <c r="A2785">
        <v>243858</v>
      </c>
      <c r="B2785">
        <v>5722</v>
      </c>
      <c r="C2785" t="s">
        <v>2789</v>
      </c>
      <c r="D2785" t="s">
        <v>2790</v>
      </c>
      <c r="E2785" t="s">
        <v>3671</v>
      </c>
      <c r="F2785" t="s">
        <v>1364</v>
      </c>
      <c r="G2785" t="s">
        <v>2603</v>
      </c>
      <c r="H2785" t="s">
        <v>2641</v>
      </c>
      <c r="I2785" t="s">
        <v>2685</v>
      </c>
      <c r="J2785" t="s">
        <v>2619</v>
      </c>
    </row>
    <row r="2786" spans="1:10" x14ac:dyDescent="0.3">
      <c r="A2786">
        <v>243857</v>
      </c>
      <c r="B2786">
        <v>5722</v>
      </c>
      <c r="C2786" t="s">
        <v>2789</v>
      </c>
      <c r="D2786" t="s">
        <v>2790</v>
      </c>
      <c r="E2786" t="s">
        <v>5044</v>
      </c>
      <c r="F2786" t="s">
        <v>1364</v>
      </c>
      <c r="G2786" t="s">
        <v>2720</v>
      </c>
      <c r="H2786" t="s">
        <v>3394</v>
      </c>
      <c r="I2786" t="s">
        <v>2821</v>
      </c>
      <c r="J2786" t="s">
        <v>2818</v>
      </c>
    </row>
    <row r="2787" spans="1:10" x14ac:dyDescent="0.3">
      <c r="A2787">
        <v>243859</v>
      </c>
      <c r="B2787">
        <v>5722</v>
      </c>
      <c r="C2787" t="s">
        <v>2789</v>
      </c>
      <c r="D2787" t="s">
        <v>2790</v>
      </c>
      <c r="E2787" t="s">
        <v>5093</v>
      </c>
      <c r="F2787" t="s">
        <v>1364</v>
      </c>
      <c r="G2787" t="s">
        <v>2603</v>
      </c>
      <c r="H2787" t="s">
        <v>2779</v>
      </c>
      <c r="I2787" t="s">
        <v>4036</v>
      </c>
      <c r="J2787" t="s">
        <v>2968</v>
      </c>
    </row>
    <row r="2788" spans="1:10" x14ac:dyDescent="0.3">
      <c r="A2788">
        <v>243849</v>
      </c>
      <c r="B2788">
        <v>5723</v>
      </c>
      <c r="C2788" t="s">
        <v>2848</v>
      </c>
      <c r="D2788" t="s">
        <v>2849</v>
      </c>
      <c r="E2788" t="s">
        <v>5094</v>
      </c>
      <c r="F2788" t="s">
        <v>1366</v>
      </c>
      <c r="G2788" t="s">
        <v>2603</v>
      </c>
      <c r="H2788" t="s">
        <v>2643</v>
      </c>
      <c r="I2788" t="s">
        <v>2900</v>
      </c>
      <c r="J2788" t="s">
        <v>2688</v>
      </c>
    </row>
    <row r="2789" spans="1:10" x14ac:dyDescent="0.3">
      <c r="A2789">
        <v>243838</v>
      </c>
      <c r="B2789">
        <v>5724</v>
      </c>
      <c r="C2789" t="s">
        <v>2743</v>
      </c>
      <c r="D2789" t="s">
        <v>2744</v>
      </c>
      <c r="E2789" t="s">
        <v>3976</v>
      </c>
      <c r="F2789" t="s">
        <v>1368</v>
      </c>
      <c r="G2789" t="s">
        <v>2603</v>
      </c>
      <c r="H2789" t="s">
        <v>2624</v>
      </c>
      <c r="I2789" t="s">
        <v>3064</v>
      </c>
      <c r="J2789" t="s">
        <v>3437</v>
      </c>
    </row>
    <row r="2790" spans="1:10" x14ac:dyDescent="0.3">
      <c r="A2790">
        <v>243831</v>
      </c>
      <c r="B2790">
        <v>5725</v>
      </c>
      <c r="C2790" t="s">
        <v>2731</v>
      </c>
      <c r="D2790" t="s">
        <v>2732</v>
      </c>
      <c r="E2790" t="s">
        <v>2724</v>
      </c>
      <c r="F2790" t="s">
        <v>1370</v>
      </c>
      <c r="G2790" t="s">
        <v>2720</v>
      </c>
      <c r="H2790" t="s">
        <v>2783</v>
      </c>
      <c r="I2790" t="s">
        <v>2788</v>
      </c>
      <c r="J2790" t="s">
        <v>2735</v>
      </c>
    </row>
    <row r="2791" spans="1:10" x14ac:dyDescent="0.3">
      <c r="A2791">
        <v>243829</v>
      </c>
      <c r="B2791">
        <v>5726</v>
      </c>
      <c r="C2791" t="s">
        <v>2607</v>
      </c>
      <c r="D2791" t="s">
        <v>2608</v>
      </c>
      <c r="E2791" t="s">
        <v>4081</v>
      </c>
      <c r="F2791" t="s">
        <v>1372</v>
      </c>
      <c r="G2791" t="s">
        <v>2603</v>
      </c>
      <c r="H2791" t="s">
        <v>2859</v>
      </c>
      <c r="I2791" t="s">
        <v>3061</v>
      </c>
      <c r="J2791" t="s">
        <v>3062</v>
      </c>
    </row>
    <row r="2792" spans="1:10" x14ac:dyDescent="0.3">
      <c r="A2792">
        <v>243823</v>
      </c>
      <c r="B2792">
        <v>5727</v>
      </c>
      <c r="C2792" t="s">
        <v>3698</v>
      </c>
      <c r="D2792" t="s">
        <v>2664</v>
      </c>
      <c r="E2792" t="s">
        <v>4812</v>
      </c>
      <c r="F2792" t="s">
        <v>1374</v>
      </c>
      <c r="G2792" t="s">
        <v>2720</v>
      </c>
      <c r="H2792" t="s">
        <v>2825</v>
      </c>
      <c r="I2792" t="s">
        <v>2652</v>
      </c>
      <c r="J2792" t="s">
        <v>2652</v>
      </c>
    </row>
    <row r="2793" spans="1:10" x14ac:dyDescent="0.3">
      <c r="A2793">
        <v>241827</v>
      </c>
      <c r="B2793">
        <v>5727</v>
      </c>
      <c r="C2793" t="s">
        <v>2663</v>
      </c>
      <c r="D2793" t="s">
        <v>2664</v>
      </c>
      <c r="E2793" t="s">
        <v>4272</v>
      </c>
      <c r="F2793" t="s">
        <v>1374</v>
      </c>
      <c r="G2793" t="s">
        <v>2720</v>
      </c>
      <c r="H2793" t="s">
        <v>3000</v>
      </c>
      <c r="I2793" t="s">
        <v>2879</v>
      </c>
      <c r="J2793" t="s">
        <v>2707</v>
      </c>
    </row>
    <row r="2794" spans="1:10" x14ac:dyDescent="0.3">
      <c r="A2794">
        <v>240630</v>
      </c>
      <c r="B2794">
        <v>5727</v>
      </c>
      <c r="C2794" t="s">
        <v>2663</v>
      </c>
      <c r="D2794" t="s">
        <v>2664</v>
      </c>
      <c r="E2794" t="s">
        <v>3435</v>
      </c>
      <c r="F2794" t="s">
        <v>1374</v>
      </c>
      <c r="G2794" t="s">
        <v>2720</v>
      </c>
      <c r="H2794" t="s">
        <v>2783</v>
      </c>
      <c r="I2794" t="s">
        <v>2721</v>
      </c>
      <c r="J2794" t="s">
        <v>2735</v>
      </c>
    </row>
    <row r="2795" spans="1:10" x14ac:dyDescent="0.3">
      <c r="A2795">
        <v>243820</v>
      </c>
      <c r="B2795">
        <v>5728</v>
      </c>
      <c r="C2795" t="s">
        <v>2663</v>
      </c>
      <c r="D2795" t="s">
        <v>2664</v>
      </c>
      <c r="E2795" t="s">
        <v>4624</v>
      </c>
      <c r="F2795" t="s">
        <v>1376</v>
      </c>
      <c r="G2795" t="s">
        <v>2720</v>
      </c>
      <c r="H2795" t="s">
        <v>2830</v>
      </c>
      <c r="I2795" t="s">
        <v>3635</v>
      </c>
      <c r="J2795" t="s">
        <v>2610</v>
      </c>
    </row>
    <row r="2796" spans="1:10" x14ac:dyDescent="0.3">
      <c r="A2796">
        <v>243128</v>
      </c>
      <c r="B2796">
        <v>5728</v>
      </c>
      <c r="C2796" t="s">
        <v>2663</v>
      </c>
      <c r="D2796" t="s">
        <v>2664</v>
      </c>
      <c r="E2796" t="s">
        <v>5095</v>
      </c>
      <c r="F2796" t="s">
        <v>1376</v>
      </c>
      <c r="G2796" t="s">
        <v>2720</v>
      </c>
      <c r="H2796" t="s">
        <v>2730</v>
      </c>
      <c r="I2796" t="s">
        <v>2652</v>
      </c>
      <c r="J2796" t="s">
        <v>2652</v>
      </c>
    </row>
    <row r="2797" spans="1:10" x14ac:dyDescent="0.3">
      <c r="A2797">
        <v>243806</v>
      </c>
      <c r="B2797">
        <v>5729</v>
      </c>
      <c r="C2797" t="s">
        <v>2743</v>
      </c>
      <c r="D2797" t="s">
        <v>2744</v>
      </c>
      <c r="E2797" t="s">
        <v>5096</v>
      </c>
      <c r="F2797" t="s">
        <v>1378</v>
      </c>
      <c r="G2797" t="s">
        <v>2720</v>
      </c>
      <c r="H2797" t="s">
        <v>2735</v>
      </c>
      <c r="I2797" t="s">
        <v>2726</v>
      </c>
      <c r="J2797" t="s">
        <v>2652</v>
      </c>
    </row>
    <row r="2798" spans="1:10" x14ac:dyDescent="0.3">
      <c r="A2798">
        <v>243803</v>
      </c>
      <c r="B2798">
        <v>5729</v>
      </c>
      <c r="C2798" t="s">
        <v>2743</v>
      </c>
      <c r="D2798" t="s">
        <v>2744</v>
      </c>
      <c r="E2798" t="s">
        <v>5097</v>
      </c>
      <c r="F2798" t="s">
        <v>1378</v>
      </c>
      <c r="G2798" t="s">
        <v>2720</v>
      </c>
      <c r="H2798" t="s">
        <v>2735</v>
      </c>
      <c r="I2798" t="s">
        <v>2726</v>
      </c>
      <c r="J2798" t="s">
        <v>2652</v>
      </c>
    </row>
    <row r="2799" spans="1:10" x14ac:dyDescent="0.3">
      <c r="A2799">
        <v>243809</v>
      </c>
      <c r="B2799">
        <v>5730</v>
      </c>
      <c r="C2799" t="s">
        <v>4407</v>
      </c>
      <c r="D2799" t="s">
        <v>2732</v>
      </c>
      <c r="E2799" t="s">
        <v>5098</v>
      </c>
      <c r="F2799" t="s">
        <v>1380</v>
      </c>
      <c r="G2799" t="s">
        <v>2720</v>
      </c>
      <c r="H2799" t="s">
        <v>2818</v>
      </c>
      <c r="I2799" t="s">
        <v>2819</v>
      </c>
      <c r="J2799" t="s">
        <v>2806</v>
      </c>
    </row>
    <row r="2800" spans="1:10" x14ac:dyDescent="0.3">
      <c r="A2800">
        <v>243811</v>
      </c>
      <c r="B2800">
        <v>5731</v>
      </c>
      <c r="C2800" t="s">
        <v>2600</v>
      </c>
      <c r="D2800" t="s">
        <v>2601</v>
      </c>
      <c r="E2800" t="s">
        <v>3557</v>
      </c>
      <c r="F2800" t="s">
        <v>1382</v>
      </c>
      <c r="G2800" t="s">
        <v>2720</v>
      </c>
      <c r="H2800" t="s">
        <v>2810</v>
      </c>
      <c r="I2800" t="s">
        <v>2635</v>
      </c>
      <c r="J2800" t="s">
        <v>3558</v>
      </c>
    </row>
    <row r="2801" spans="1:10" x14ac:dyDescent="0.3">
      <c r="A2801">
        <v>243815</v>
      </c>
      <c r="B2801">
        <v>5732</v>
      </c>
      <c r="C2801" t="s">
        <v>3039</v>
      </c>
      <c r="D2801" t="s">
        <v>2664</v>
      </c>
      <c r="E2801" t="s">
        <v>4693</v>
      </c>
      <c r="F2801" t="s">
        <v>1135</v>
      </c>
      <c r="G2801" t="s">
        <v>2720</v>
      </c>
      <c r="H2801" t="s">
        <v>2735</v>
      </c>
      <c r="I2801" t="s">
        <v>2788</v>
      </c>
      <c r="J2801" t="s">
        <v>2783</v>
      </c>
    </row>
    <row r="2802" spans="1:10" x14ac:dyDescent="0.3">
      <c r="A2802">
        <v>243797</v>
      </c>
      <c r="B2802">
        <v>5733</v>
      </c>
      <c r="C2802" t="s">
        <v>2794</v>
      </c>
      <c r="D2802" t="s">
        <v>2794</v>
      </c>
      <c r="E2802" t="s">
        <v>5099</v>
      </c>
      <c r="F2802" t="s">
        <v>1385</v>
      </c>
      <c r="G2802" t="s">
        <v>2603</v>
      </c>
      <c r="H2802" t="s">
        <v>2619</v>
      </c>
      <c r="I2802" t="s">
        <v>2688</v>
      </c>
      <c r="J2802" t="s">
        <v>2728</v>
      </c>
    </row>
    <row r="2803" spans="1:10" x14ac:dyDescent="0.3">
      <c r="A2803">
        <v>243800</v>
      </c>
      <c r="B2803">
        <v>5734</v>
      </c>
      <c r="C2803" t="s">
        <v>2607</v>
      </c>
      <c r="D2803" t="s">
        <v>2608</v>
      </c>
      <c r="E2803" t="s">
        <v>2933</v>
      </c>
      <c r="F2803" t="s">
        <v>1387</v>
      </c>
      <c r="G2803" t="s">
        <v>2603</v>
      </c>
      <c r="H2803" t="s">
        <v>2623</v>
      </c>
      <c r="I2803" t="s">
        <v>2628</v>
      </c>
      <c r="J2803" t="s">
        <v>2652</v>
      </c>
    </row>
    <row r="2804" spans="1:10" x14ac:dyDescent="0.3">
      <c r="A2804">
        <v>243801</v>
      </c>
      <c r="B2804">
        <v>5734</v>
      </c>
      <c r="C2804" t="s">
        <v>2607</v>
      </c>
      <c r="D2804" t="s">
        <v>2608</v>
      </c>
      <c r="E2804" t="s">
        <v>2933</v>
      </c>
      <c r="F2804" t="s">
        <v>1387</v>
      </c>
      <c r="G2804" t="s">
        <v>2603</v>
      </c>
      <c r="H2804" t="s">
        <v>2684</v>
      </c>
      <c r="I2804" t="s">
        <v>2683</v>
      </c>
      <c r="J2804" t="s">
        <v>2685</v>
      </c>
    </row>
    <row r="2805" spans="1:10" x14ac:dyDescent="0.3">
      <c r="A2805">
        <v>243798</v>
      </c>
      <c r="B2805">
        <v>5735</v>
      </c>
      <c r="C2805" t="s">
        <v>2743</v>
      </c>
      <c r="D2805" t="s">
        <v>2744</v>
      </c>
      <c r="E2805" t="s">
        <v>3065</v>
      </c>
      <c r="F2805" t="s">
        <v>852</v>
      </c>
      <c r="G2805" t="s">
        <v>2603</v>
      </c>
      <c r="H2805" t="s">
        <v>2728</v>
      </c>
      <c r="I2805" t="s">
        <v>2685</v>
      </c>
      <c r="J2805" t="s">
        <v>2683</v>
      </c>
    </row>
    <row r="2806" spans="1:10" x14ac:dyDescent="0.3">
      <c r="A2806">
        <v>241943</v>
      </c>
      <c r="B2806">
        <v>5735</v>
      </c>
      <c r="C2806" t="s">
        <v>2743</v>
      </c>
      <c r="D2806" t="s">
        <v>2744</v>
      </c>
      <c r="E2806" t="s">
        <v>2933</v>
      </c>
      <c r="F2806" t="s">
        <v>852</v>
      </c>
      <c r="G2806" t="s">
        <v>2603</v>
      </c>
      <c r="H2806" t="s">
        <v>2624</v>
      </c>
      <c r="I2806" t="s">
        <v>2688</v>
      </c>
      <c r="J2806" t="s">
        <v>2751</v>
      </c>
    </row>
    <row r="2807" spans="1:10" x14ac:dyDescent="0.3">
      <c r="A2807">
        <v>243804</v>
      </c>
      <c r="B2807">
        <v>5736</v>
      </c>
      <c r="C2807" t="s">
        <v>2811</v>
      </c>
      <c r="D2807" t="s">
        <v>2812</v>
      </c>
      <c r="E2807" t="s">
        <v>3954</v>
      </c>
      <c r="F2807" t="s">
        <v>1390</v>
      </c>
      <c r="G2807" t="s">
        <v>2720</v>
      </c>
      <c r="H2807" t="s">
        <v>2775</v>
      </c>
      <c r="I2807" t="s">
        <v>2652</v>
      </c>
      <c r="J2807" t="s">
        <v>2652</v>
      </c>
    </row>
    <row r="2808" spans="1:10" x14ac:dyDescent="0.3">
      <c r="A2808">
        <v>243794</v>
      </c>
      <c r="B2808">
        <v>5737</v>
      </c>
      <c r="C2808" t="s">
        <v>2607</v>
      </c>
      <c r="D2808" t="s">
        <v>2608</v>
      </c>
      <c r="E2808" t="s">
        <v>5100</v>
      </c>
      <c r="F2808" t="s">
        <v>1392</v>
      </c>
      <c r="G2808" t="s">
        <v>2720</v>
      </c>
      <c r="H2808" t="s">
        <v>3000</v>
      </c>
      <c r="I2808" t="s">
        <v>2879</v>
      </c>
      <c r="J2808" t="s">
        <v>2707</v>
      </c>
    </row>
    <row r="2809" spans="1:10" x14ac:dyDescent="0.3">
      <c r="A2809">
        <v>243786</v>
      </c>
      <c r="B2809">
        <v>5738</v>
      </c>
      <c r="C2809" t="s">
        <v>3039</v>
      </c>
      <c r="D2809" t="s">
        <v>2664</v>
      </c>
      <c r="E2809" t="s">
        <v>5101</v>
      </c>
      <c r="F2809" t="s">
        <v>180</v>
      </c>
      <c r="G2809" t="s">
        <v>2720</v>
      </c>
      <c r="H2809" t="s">
        <v>5102</v>
      </c>
      <c r="I2809" t="s">
        <v>5103</v>
      </c>
      <c r="J2809" t="s">
        <v>5104</v>
      </c>
    </row>
    <row r="2810" spans="1:10" x14ac:dyDescent="0.3">
      <c r="A2810">
        <v>243788</v>
      </c>
      <c r="B2810">
        <v>5739</v>
      </c>
      <c r="C2810" t="s">
        <v>2607</v>
      </c>
      <c r="D2810" t="s">
        <v>2608</v>
      </c>
      <c r="E2810" t="s">
        <v>3709</v>
      </c>
      <c r="F2810" t="s">
        <v>1395</v>
      </c>
      <c r="G2810" t="s">
        <v>2603</v>
      </c>
      <c r="H2810" t="s">
        <v>2625</v>
      </c>
      <c r="I2810" t="s">
        <v>3921</v>
      </c>
      <c r="J2810" t="s">
        <v>2742</v>
      </c>
    </row>
    <row r="2811" spans="1:10" x14ac:dyDescent="0.3">
      <c r="A2811">
        <v>243785</v>
      </c>
      <c r="B2811">
        <v>5740</v>
      </c>
      <c r="C2811" t="s">
        <v>2811</v>
      </c>
      <c r="D2811" t="s">
        <v>2812</v>
      </c>
      <c r="E2811" t="s">
        <v>5105</v>
      </c>
      <c r="F2811" t="s">
        <v>1397</v>
      </c>
      <c r="G2811" t="s">
        <v>2720</v>
      </c>
      <c r="H2811" t="s">
        <v>3464</v>
      </c>
      <c r="I2811" t="s">
        <v>2825</v>
      </c>
      <c r="J2811" t="s">
        <v>2754</v>
      </c>
    </row>
    <row r="2812" spans="1:10" x14ac:dyDescent="0.3">
      <c r="A2812">
        <v>243769</v>
      </c>
      <c r="B2812">
        <v>5741</v>
      </c>
      <c r="C2812" t="s">
        <v>2600</v>
      </c>
      <c r="D2812" t="s">
        <v>2601</v>
      </c>
      <c r="E2812" t="s">
        <v>5106</v>
      </c>
      <c r="F2812" t="s">
        <v>1399</v>
      </c>
      <c r="G2812" t="s">
        <v>2720</v>
      </c>
      <c r="H2812" t="s">
        <v>5107</v>
      </c>
      <c r="I2812" t="s">
        <v>5108</v>
      </c>
      <c r="J2812" t="s">
        <v>5109</v>
      </c>
    </row>
    <row r="2813" spans="1:10" x14ac:dyDescent="0.3">
      <c r="A2813">
        <v>243777</v>
      </c>
      <c r="B2813">
        <v>5742</v>
      </c>
      <c r="C2813" t="s">
        <v>2607</v>
      </c>
      <c r="D2813" t="s">
        <v>2608</v>
      </c>
      <c r="E2813" t="s">
        <v>3495</v>
      </c>
      <c r="F2813" t="s">
        <v>1401</v>
      </c>
      <c r="G2813" t="s">
        <v>2603</v>
      </c>
      <c r="H2813" t="s">
        <v>2685</v>
      </c>
      <c r="I2813" t="s">
        <v>2728</v>
      </c>
      <c r="J2813" t="s">
        <v>2652</v>
      </c>
    </row>
    <row r="2814" spans="1:10" x14ac:dyDescent="0.3">
      <c r="A2814">
        <v>243757</v>
      </c>
      <c r="B2814">
        <v>5743</v>
      </c>
      <c r="C2814" t="s">
        <v>2600</v>
      </c>
      <c r="D2814" t="s">
        <v>2601</v>
      </c>
      <c r="E2814" t="s">
        <v>3878</v>
      </c>
      <c r="F2814" t="s">
        <v>250</v>
      </c>
      <c r="G2814" t="s">
        <v>2603</v>
      </c>
      <c r="H2814" t="s">
        <v>2619</v>
      </c>
      <c r="I2814" t="s">
        <v>2728</v>
      </c>
      <c r="J2814" t="s">
        <v>3164</v>
      </c>
    </row>
    <row r="2815" spans="1:10" x14ac:dyDescent="0.3">
      <c r="A2815">
        <v>241296</v>
      </c>
      <c r="B2815">
        <v>5743</v>
      </c>
      <c r="C2815" t="s">
        <v>2600</v>
      </c>
      <c r="D2815" t="s">
        <v>2601</v>
      </c>
      <c r="E2815" t="s">
        <v>3047</v>
      </c>
      <c r="F2815" t="s">
        <v>327</v>
      </c>
      <c r="G2815" t="s">
        <v>2603</v>
      </c>
      <c r="H2815" t="s">
        <v>2606</v>
      </c>
      <c r="I2815" t="s">
        <v>2728</v>
      </c>
      <c r="J2815" t="s">
        <v>3034</v>
      </c>
    </row>
    <row r="2816" spans="1:10" x14ac:dyDescent="0.3">
      <c r="A2816">
        <v>243755</v>
      </c>
      <c r="B2816">
        <v>5744</v>
      </c>
      <c r="C2816" t="s">
        <v>4090</v>
      </c>
      <c r="D2816" t="s">
        <v>4091</v>
      </c>
      <c r="E2816" t="s">
        <v>3769</v>
      </c>
      <c r="F2816" t="s">
        <v>1404</v>
      </c>
      <c r="G2816" t="s">
        <v>2720</v>
      </c>
      <c r="H2816" t="s">
        <v>2783</v>
      </c>
      <c r="I2816" t="s">
        <v>2735</v>
      </c>
      <c r="J2816" t="s">
        <v>2652</v>
      </c>
    </row>
    <row r="2817" spans="1:10" x14ac:dyDescent="0.3">
      <c r="A2817">
        <v>241443</v>
      </c>
      <c r="B2817">
        <v>5744</v>
      </c>
      <c r="C2817" t="s">
        <v>4090</v>
      </c>
      <c r="D2817" t="s">
        <v>4091</v>
      </c>
      <c r="E2817" t="s">
        <v>4183</v>
      </c>
      <c r="F2817" t="s">
        <v>1404</v>
      </c>
      <c r="G2817" t="s">
        <v>2720</v>
      </c>
      <c r="H2817" t="s">
        <v>2635</v>
      </c>
      <c r="I2817" t="s">
        <v>5026</v>
      </c>
      <c r="J2817" t="s">
        <v>2652</v>
      </c>
    </row>
    <row r="2818" spans="1:10" x14ac:dyDescent="0.3">
      <c r="A2818">
        <v>243751</v>
      </c>
      <c r="B2818">
        <v>5745</v>
      </c>
      <c r="C2818" t="s">
        <v>2663</v>
      </c>
      <c r="D2818" t="s">
        <v>2664</v>
      </c>
      <c r="E2818" t="s">
        <v>3803</v>
      </c>
      <c r="F2818" t="s">
        <v>489</v>
      </c>
      <c r="G2818" t="s">
        <v>2720</v>
      </c>
      <c r="H2818" t="s">
        <v>2721</v>
      </c>
      <c r="I2818" t="s">
        <v>2788</v>
      </c>
      <c r="J2818" t="s">
        <v>2783</v>
      </c>
    </row>
    <row r="2819" spans="1:10" x14ac:dyDescent="0.3">
      <c r="A2819">
        <v>243699</v>
      </c>
      <c r="B2819">
        <v>5745</v>
      </c>
      <c r="C2819" t="s">
        <v>2600</v>
      </c>
      <c r="D2819" t="s">
        <v>2601</v>
      </c>
      <c r="E2819" t="s">
        <v>2741</v>
      </c>
      <c r="F2819" t="s">
        <v>5110</v>
      </c>
      <c r="G2819" t="s">
        <v>2603</v>
      </c>
      <c r="H2819" t="s">
        <v>2742</v>
      </c>
      <c r="I2819" t="s">
        <v>2643</v>
      </c>
      <c r="J2819" t="s">
        <v>2680</v>
      </c>
    </row>
    <row r="2820" spans="1:10" x14ac:dyDescent="0.3">
      <c r="A2820">
        <v>243263</v>
      </c>
      <c r="B2820">
        <v>5745</v>
      </c>
      <c r="C2820" t="s">
        <v>2663</v>
      </c>
      <c r="D2820" t="s">
        <v>2664</v>
      </c>
      <c r="E2820" t="s">
        <v>3803</v>
      </c>
      <c r="F2820" t="s">
        <v>1953</v>
      </c>
      <c r="G2820" t="s">
        <v>2720</v>
      </c>
      <c r="H2820" t="s">
        <v>2735</v>
      </c>
      <c r="I2820" t="s">
        <v>2783</v>
      </c>
      <c r="J2820" t="s">
        <v>2788</v>
      </c>
    </row>
    <row r="2821" spans="1:10" x14ac:dyDescent="0.3">
      <c r="A2821">
        <v>242014</v>
      </c>
      <c r="B2821">
        <v>5745</v>
      </c>
      <c r="C2821" t="s">
        <v>2743</v>
      </c>
      <c r="D2821" t="s">
        <v>2744</v>
      </c>
      <c r="E2821" t="s">
        <v>5111</v>
      </c>
      <c r="F2821" t="s">
        <v>2761</v>
      </c>
      <c r="G2821" t="s">
        <v>2603</v>
      </c>
      <c r="H2821" t="s">
        <v>2624</v>
      </c>
      <c r="I2821" t="s">
        <v>2652</v>
      </c>
      <c r="J2821" t="s">
        <v>2652</v>
      </c>
    </row>
    <row r="2822" spans="1:10" x14ac:dyDescent="0.3">
      <c r="A2822">
        <v>243753</v>
      </c>
      <c r="B2822">
        <v>5746</v>
      </c>
      <c r="C2822" t="s">
        <v>2600</v>
      </c>
      <c r="D2822" t="s">
        <v>2601</v>
      </c>
      <c r="E2822" t="s">
        <v>3136</v>
      </c>
      <c r="F2822" t="s">
        <v>1407</v>
      </c>
      <c r="G2822" t="s">
        <v>2603</v>
      </c>
      <c r="H2822" t="s">
        <v>2779</v>
      </c>
      <c r="I2822" t="s">
        <v>2685</v>
      </c>
      <c r="J2822" t="s">
        <v>2606</v>
      </c>
    </row>
    <row r="2823" spans="1:10" x14ac:dyDescent="0.3">
      <c r="A2823">
        <v>243745</v>
      </c>
      <c r="B2823">
        <v>5747</v>
      </c>
      <c r="C2823" t="s">
        <v>3037</v>
      </c>
      <c r="D2823" t="s">
        <v>3037</v>
      </c>
      <c r="E2823" t="s">
        <v>5112</v>
      </c>
      <c r="F2823" t="s">
        <v>1409</v>
      </c>
      <c r="G2823" t="s">
        <v>2603</v>
      </c>
      <c r="H2823" t="s">
        <v>2685</v>
      </c>
      <c r="I2823" t="s">
        <v>2619</v>
      </c>
      <c r="J2823" t="s">
        <v>2652</v>
      </c>
    </row>
    <row r="2824" spans="1:10" x14ac:dyDescent="0.3">
      <c r="A2824">
        <v>243742</v>
      </c>
      <c r="B2824">
        <v>5747</v>
      </c>
      <c r="C2824" t="s">
        <v>3037</v>
      </c>
      <c r="D2824" t="s">
        <v>3037</v>
      </c>
      <c r="E2824" t="s">
        <v>3286</v>
      </c>
      <c r="F2824" t="s">
        <v>1409</v>
      </c>
      <c r="G2824" t="s">
        <v>2603</v>
      </c>
      <c r="H2824" t="s">
        <v>2641</v>
      </c>
      <c r="I2824" t="s">
        <v>2685</v>
      </c>
      <c r="J2824" t="s">
        <v>2619</v>
      </c>
    </row>
    <row r="2825" spans="1:10" x14ac:dyDescent="0.3">
      <c r="A2825">
        <v>243740</v>
      </c>
      <c r="B2825">
        <v>5748</v>
      </c>
      <c r="C2825" t="s">
        <v>2743</v>
      </c>
      <c r="D2825" t="s">
        <v>2744</v>
      </c>
      <c r="E2825" t="s">
        <v>3299</v>
      </c>
      <c r="F2825" t="s">
        <v>1147</v>
      </c>
      <c r="G2825" t="s">
        <v>2603</v>
      </c>
      <c r="H2825" t="s">
        <v>2895</v>
      </c>
      <c r="I2825" t="s">
        <v>2643</v>
      </c>
      <c r="J2825" t="s">
        <v>2742</v>
      </c>
    </row>
    <row r="2826" spans="1:10" x14ac:dyDescent="0.3">
      <c r="A2826">
        <v>243741</v>
      </c>
      <c r="B2826">
        <v>5749</v>
      </c>
      <c r="C2826" t="s">
        <v>3037</v>
      </c>
      <c r="D2826" t="s">
        <v>3037</v>
      </c>
      <c r="E2826" t="s">
        <v>3967</v>
      </c>
      <c r="F2826" t="s">
        <v>1412</v>
      </c>
      <c r="G2826" t="s">
        <v>2603</v>
      </c>
      <c r="H2826" t="s">
        <v>2641</v>
      </c>
      <c r="I2826" t="s">
        <v>2685</v>
      </c>
      <c r="J2826" t="s">
        <v>3169</v>
      </c>
    </row>
    <row r="2827" spans="1:10" x14ac:dyDescent="0.3">
      <c r="A2827">
        <v>241246</v>
      </c>
      <c r="B2827">
        <v>5749</v>
      </c>
      <c r="C2827" t="s">
        <v>3037</v>
      </c>
      <c r="D2827" t="s">
        <v>3037</v>
      </c>
      <c r="E2827" t="s">
        <v>2636</v>
      </c>
      <c r="F2827" t="s">
        <v>1412</v>
      </c>
      <c r="G2827" t="s">
        <v>2720</v>
      </c>
      <c r="H2827" t="s">
        <v>2775</v>
      </c>
      <c r="I2827" t="s">
        <v>2652</v>
      </c>
      <c r="J2827" t="s">
        <v>2652</v>
      </c>
    </row>
    <row r="2828" spans="1:10" x14ac:dyDescent="0.3">
      <c r="A2828">
        <v>240924</v>
      </c>
      <c r="B2828">
        <v>5749</v>
      </c>
      <c r="C2828" t="s">
        <v>3037</v>
      </c>
      <c r="D2828" t="s">
        <v>3037</v>
      </c>
      <c r="E2828" t="s">
        <v>2613</v>
      </c>
      <c r="F2828" t="s">
        <v>1412</v>
      </c>
      <c r="G2828" t="s">
        <v>2603</v>
      </c>
      <c r="H2828" t="s">
        <v>2641</v>
      </c>
      <c r="I2828" t="s">
        <v>2779</v>
      </c>
      <c r="J2828" t="s">
        <v>2685</v>
      </c>
    </row>
    <row r="2829" spans="1:10" x14ac:dyDescent="0.3">
      <c r="A2829">
        <v>243731</v>
      </c>
      <c r="B2829">
        <v>5750</v>
      </c>
      <c r="C2829" t="s">
        <v>2600</v>
      </c>
      <c r="D2829" t="s">
        <v>2601</v>
      </c>
      <c r="E2829" t="s">
        <v>3063</v>
      </c>
      <c r="F2829" t="s">
        <v>1414</v>
      </c>
      <c r="G2829" t="s">
        <v>2603</v>
      </c>
      <c r="H2829" t="s">
        <v>2624</v>
      </c>
      <c r="I2829" t="s">
        <v>2751</v>
      </c>
      <c r="J2829" t="s">
        <v>2606</v>
      </c>
    </row>
    <row r="2830" spans="1:10" x14ac:dyDescent="0.3">
      <c r="A2830">
        <v>243130</v>
      </c>
      <c r="B2830">
        <v>5750</v>
      </c>
      <c r="C2830" t="s">
        <v>2600</v>
      </c>
      <c r="D2830" t="s">
        <v>2601</v>
      </c>
      <c r="E2830" t="s">
        <v>3896</v>
      </c>
      <c r="F2830" t="s">
        <v>358</v>
      </c>
      <c r="G2830" t="s">
        <v>2603</v>
      </c>
      <c r="H2830" t="s">
        <v>2606</v>
      </c>
      <c r="I2830" t="s">
        <v>2683</v>
      </c>
      <c r="J2830" t="s">
        <v>3034</v>
      </c>
    </row>
    <row r="2831" spans="1:10" x14ac:dyDescent="0.3">
      <c r="A2831">
        <v>242646</v>
      </c>
      <c r="B2831">
        <v>5750</v>
      </c>
      <c r="C2831" t="s">
        <v>2600</v>
      </c>
      <c r="D2831" t="s">
        <v>2601</v>
      </c>
      <c r="E2831" t="s">
        <v>3026</v>
      </c>
      <c r="F2831" t="s">
        <v>358</v>
      </c>
      <c r="G2831" t="s">
        <v>2603</v>
      </c>
      <c r="H2831" t="s">
        <v>2624</v>
      </c>
      <c r="I2831" t="s">
        <v>2751</v>
      </c>
      <c r="J2831" t="s">
        <v>2606</v>
      </c>
    </row>
    <row r="2832" spans="1:10" x14ac:dyDescent="0.3">
      <c r="A2832">
        <v>243730</v>
      </c>
      <c r="B2832">
        <v>5751</v>
      </c>
      <c r="C2832" t="s">
        <v>2607</v>
      </c>
      <c r="D2832" t="s">
        <v>2601</v>
      </c>
      <c r="E2832" t="s">
        <v>5113</v>
      </c>
      <c r="F2832" t="s">
        <v>1416</v>
      </c>
      <c r="G2832" t="s">
        <v>2603</v>
      </c>
      <c r="H2832" t="s">
        <v>4947</v>
      </c>
      <c r="I2832" t="s">
        <v>5114</v>
      </c>
      <c r="J2832" t="s">
        <v>4661</v>
      </c>
    </row>
    <row r="2833" spans="1:10" x14ac:dyDescent="0.3">
      <c r="A2833">
        <v>243683</v>
      </c>
      <c r="B2833">
        <v>5751</v>
      </c>
      <c r="C2833" t="s">
        <v>2600</v>
      </c>
      <c r="D2833" t="s">
        <v>2744</v>
      </c>
      <c r="E2833" t="s">
        <v>2802</v>
      </c>
      <c r="F2833" t="s">
        <v>1416</v>
      </c>
      <c r="G2833" t="s">
        <v>2603</v>
      </c>
      <c r="H2833" t="s">
        <v>4145</v>
      </c>
      <c r="I2833" t="s">
        <v>3000</v>
      </c>
      <c r="J2833" t="s">
        <v>2707</v>
      </c>
    </row>
    <row r="2834" spans="1:10" x14ac:dyDescent="0.3">
      <c r="A2834">
        <v>242818</v>
      </c>
      <c r="B2834">
        <v>5751</v>
      </c>
      <c r="C2834" t="s">
        <v>2607</v>
      </c>
      <c r="D2834" t="s">
        <v>2608</v>
      </c>
      <c r="E2834" t="s">
        <v>5115</v>
      </c>
      <c r="F2834" t="s">
        <v>1416</v>
      </c>
      <c r="G2834" t="s">
        <v>2603</v>
      </c>
      <c r="H2834" t="s">
        <v>3211</v>
      </c>
      <c r="I2834" t="s">
        <v>2655</v>
      </c>
      <c r="J2834" t="s">
        <v>2626</v>
      </c>
    </row>
    <row r="2835" spans="1:10" x14ac:dyDescent="0.3">
      <c r="A2835">
        <v>242796</v>
      </c>
      <c r="B2835">
        <v>5751</v>
      </c>
      <c r="C2835" t="s">
        <v>2600</v>
      </c>
      <c r="D2835" t="s">
        <v>2601</v>
      </c>
      <c r="E2835" t="s">
        <v>5116</v>
      </c>
      <c r="F2835" t="s">
        <v>5117</v>
      </c>
      <c r="G2835" t="s">
        <v>2603</v>
      </c>
      <c r="H2835" t="s">
        <v>2606</v>
      </c>
      <c r="I2835" t="s">
        <v>2643</v>
      </c>
      <c r="J2835" t="s">
        <v>2685</v>
      </c>
    </row>
    <row r="2836" spans="1:10" x14ac:dyDescent="0.3">
      <c r="A2836">
        <v>242798</v>
      </c>
      <c r="B2836">
        <v>5751</v>
      </c>
      <c r="C2836" t="s">
        <v>2743</v>
      </c>
      <c r="D2836" t="s">
        <v>2608</v>
      </c>
      <c r="E2836" t="s">
        <v>3208</v>
      </c>
      <c r="F2836" t="s">
        <v>5117</v>
      </c>
      <c r="G2836" t="s">
        <v>2603</v>
      </c>
      <c r="H2836" t="s">
        <v>2606</v>
      </c>
      <c r="I2836" t="s">
        <v>2631</v>
      </c>
      <c r="J2836" t="s">
        <v>2659</v>
      </c>
    </row>
    <row r="2837" spans="1:10" x14ac:dyDescent="0.3">
      <c r="A2837">
        <v>242797</v>
      </c>
      <c r="B2837">
        <v>5751</v>
      </c>
      <c r="C2837" t="s">
        <v>2600</v>
      </c>
      <c r="D2837" t="s">
        <v>2601</v>
      </c>
      <c r="E2837" t="s">
        <v>5118</v>
      </c>
      <c r="F2837" t="s">
        <v>5117</v>
      </c>
      <c r="G2837" t="s">
        <v>2603</v>
      </c>
      <c r="H2837" t="s">
        <v>2641</v>
      </c>
      <c r="I2837" t="s">
        <v>2680</v>
      </c>
      <c r="J2837" t="s">
        <v>2631</v>
      </c>
    </row>
    <row r="2838" spans="1:10" x14ac:dyDescent="0.3">
      <c r="A2838">
        <v>242795</v>
      </c>
      <c r="B2838">
        <v>5751</v>
      </c>
      <c r="C2838" t="s">
        <v>2607</v>
      </c>
      <c r="D2838" t="s">
        <v>2608</v>
      </c>
      <c r="E2838" t="s">
        <v>3671</v>
      </c>
      <c r="F2838" t="s">
        <v>5117</v>
      </c>
      <c r="G2838" t="s">
        <v>2603</v>
      </c>
      <c r="H2838" t="s">
        <v>2641</v>
      </c>
      <c r="I2838" t="s">
        <v>2674</v>
      </c>
      <c r="J2838" t="s">
        <v>2631</v>
      </c>
    </row>
    <row r="2839" spans="1:10" x14ac:dyDescent="0.3">
      <c r="A2839">
        <v>242792</v>
      </c>
      <c r="B2839">
        <v>5751</v>
      </c>
      <c r="C2839" t="s">
        <v>2600</v>
      </c>
      <c r="D2839" t="s">
        <v>2601</v>
      </c>
      <c r="E2839" t="s">
        <v>3086</v>
      </c>
      <c r="F2839" t="s">
        <v>5117</v>
      </c>
      <c r="G2839" t="s">
        <v>2720</v>
      </c>
      <c r="H2839" t="s">
        <v>2963</v>
      </c>
      <c r="I2839" t="s">
        <v>2652</v>
      </c>
      <c r="J2839" t="s">
        <v>2652</v>
      </c>
    </row>
    <row r="2840" spans="1:10" x14ac:dyDescent="0.3">
      <c r="A2840">
        <v>242745</v>
      </c>
      <c r="B2840">
        <v>5751</v>
      </c>
      <c r="C2840" t="s">
        <v>2600</v>
      </c>
      <c r="D2840" t="s">
        <v>2601</v>
      </c>
      <c r="E2840" t="s">
        <v>3086</v>
      </c>
      <c r="F2840" t="s">
        <v>5117</v>
      </c>
      <c r="G2840" t="s">
        <v>2720</v>
      </c>
      <c r="H2840" t="s">
        <v>2963</v>
      </c>
      <c r="I2840" t="s">
        <v>2610</v>
      </c>
      <c r="J2840" t="s">
        <v>2652</v>
      </c>
    </row>
    <row r="2841" spans="1:10" x14ac:dyDescent="0.3">
      <c r="A2841">
        <v>242739</v>
      </c>
      <c r="B2841">
        <v>5751</v>
      </c>
      <c r="C2841" t="s">
        <v>2600</v>
      </c>
      <c r="D2841" t="s">
        <v>2601</v>
      </c>
      <c r="E2841" t="s">
        <v>5119</v>
      </c>
      <c r="F2841" t="s">
        <v>5117</v>
      </c>
      <c r="G2841" t="s">
        <v>2603</v>
      </c>
      <c r="H2841" t="s">
        <v>2700</v>
      </c>
      <c r="I2841" t="s">
        <v>3656</v>
      </c>
      <c r="J2841" t="s">
        <v>2652</v>
      </c>
    </row>
    <row r="2842" spans="1:10" x14ac:dyDescent="0.3">
      <c r="A2842">
        <v>242725</v>
      </c>
      <c r="B2842">
        <v>5751</v>
      </c>
      <c r="C2842" t="s">
        <v>2600</v>
      </c>
      <c r="D2842" t="s">
        <v>2601</v>
      </c>
      <c r="E2842" t="s">
        <v>3264</v>
      </c>
      <c r="F2842" t="s">
        <v>5117</v>
      </c>
      <c r="G2842" t="s">
        <v>2603</v>
      </c>
      <c r="H2842" t="s">
        <v>2641</v>
      </c>
      <c r="I2842" t="s">
        <v>2619</v>
      </c>
      <c r="J2842" t="s">
        <v>2631</v>
      </c>
    </row>
    <row r="2843" spans="1:10" x14ac:dyDescent="0.3">
      <c r="A2843">
        <v>242729</v>
      </c>
      <c r="B2843">
        <v>5751</v>
      </c>
      <c r="C2843" t="s">
        <v>2600</v>
      </c>
      <c r="D2843" t="s">
        <v>2601</v>
      </c>
      <c r="E2843" t="s">
        <v>5120</v>
      </c>
      <c r="F2843" t="s">
        <v>5117</v>
      </c>
      <c r="G2843" t="s">
        <v>2603</v>
      </c>
      <c r="H2843" t="s">
        <v>2641</v>
      </c>
      <c r="I2843" t="s">
        <v>4135</v>
      </c>
      <c r="J2843" t="s">
        <v>2631</v>
      </c>
    </row>
    <row r="2844" spans="1:10" x14ac:dyDescent="0.3">
      <c r="A2844">
        <v>242735</v>
      </c>
      <c r="B2844">
        <v>5751</v>
      </c>
      <c r="C2844" t="s">
        <v>2600</v>
      </c>
      <c r="D2844" t="s">
        <v>2601</v>
      </c>
      <c r="E2844" t="s">
        <v>5121</v>
      </c>
      <c r="F2844" t="s">
        <v>5117</v>
      </c>
      <c r="G2844" t="s">
        <v>2603</v>
      </c>
      <c r="H2844" t="s">
        <v>2751</v>
      </c>
      <c r="I2844" t="s">
        <v>2728</v>
      </c>
      <c r="J2844" t="s">
        <v>2685</v>
      </c>
    </row>
    <row r="2845" spans="1:10" x14ac:dyDescent="0.3">
      <c r="A2845">
        <v>242410</v>
      </c>
      <c r="B2845">
        <v>5751</v>
      </c>
      <c r="C2845" t="s">
        <v>2607</v>
      </c>
      <c r="D2845" t="s">
        <v>2608</v>
      </c>
      <c r="E2845" t="s">
        <v>5122</v>
      </c>
      <c r="F2845" t="s">
        <v>5117</v>
      </c>
      <c r="G2845" t="s">
        <v>2603</v>
      </c>
      <c r="H2845" t="s">
        <v>2680</v>
      </c>
      <c r="I2845" t="s">
        <v>3302</v>
      </c>
      <c r="J2845" t="s">
        <v>2606</v>
      </c>
    </row>
    <row r="2846" spans="1:10" x14ac:dyDescent="0.3">
      <c r="A2846">
        <v>242415</v>
      </c>
      <c r="B2846">
        <v>5751</v>
      </c>
      <c r="C2846" t="s">
        <v>5123</v>
      </c>
      <c r="D2846" t="s">
        <v>5009</v>
      </c>
      <c r="E2846" t="s">
        <v>4186</v>
      </c>
      <c r="F2846" t="s">
        <v>5117</v>
      </c>
      <c r="G2846" t="s">
        <v>2603</v>
      </c>
      <c r="H2846" t="s">
        <v>2742</v>
      </c>
      <c r="I2846" t="s">
        <v>2615</v>
      </c>
      <c r="J2846" t="s">
        <v>3407</v>
      </c>
    </row>
    <row r="2847" spans="1:10" x14ac:dyDescent="0.3">
      <c r="A2847">
        <v>242347</v>
      </c>
      <c r="B2847">
        <v>5751</v>
      </c>
      <c r="C2847" t="s">
        <v>2607</v>
      </c>
      <c r="D2847" t="s">
        <v>2608</v>
      </c>
      <c r="E2847" t="s">
        <v>5124</v>
      </c>
      <c r="F2847" t="s">
        <v>5117</v>
      </c>
      <c r="G2847" t="s">
        <v>2603</v>
      </c>
      <c r="H2847" t="s">
        <v>4240</v>
      </c>
      <c r="I2847" t="s">
        <v>2652</v>
      </c>
      <c r="J2847" t="s">
        <v>2652</v>
      </c>
    </row>
    <row r="2848" spans="1:10" x14ac:dyDescent="0.3">
      <c r="A2848">
        <v>242023</v>
      </c>
      <c r="B2848">
        <v>5751</v>
      </c>
      <c r="C2848" t="s">
        <v>2607</v>
      </c>
      <c r="D2848" t="s">
        <v>2608</v>
      </c>
      <c r="E2848" t="s">
        <v>5125</v>
      </c>
      <c r="F2848" t="s">
        <v>1416</v>
      </c>
      <c r="G2848" t="s">
        <v>2603</v>
      </c>
      <c r="H2848" t="s">
        <v>2680</v>
      </c>
      <c r="I2848" t="s">
        <v>3450</v>
      </c>
      <c r="J2848" t="s">
        <v>3088</v>
      </c>
    </row>
    <row r="2849" spans="1:10" x14ac:dyDescent="0.3">
      <c r="A2849">
        <v>242022</v>
      </c>
      <c r="B2849">
        <v>5751</v>
      </c>
      <c r="C2849" t="s">
        <v>2600</v>
      </c>
      <c r="D2849" t="s">
        <v>2601</v>
      </c>
      <c r="E2849" t="s">
        <v>5126</v>
      </c>
      <c r="F2849" t="s">
        <v>1416</v>
      </c>
      <c r="G2849" t="s">
        <v>2603</v>
      </c>
      <c r="H2849" t="s">
        <v>3142</v>
      </c>
      <c r="I2849" t="s">
        <v>5127</v>
      </c>
      <c r="J2849" t="s">
        <v>4283</v>
      </c>
    </row>
    <row r="2850" spans="1:10" x14ac:dyDescent="0.3">
      <c r="A2850">
        <v>241766</v>
      </c>
      <c r="B2850">
        <v>5751</v>
      </c>
      <c r="C2850" t="s">
        <v>2600</v>
      </c>
      <c r="D2850" t="s">
        <v>2601</v>
      </c>
      <c r="E2850" t="s">
        <v>5128</v>
      </c>
      <c r="F2850" t="s">
        <v>5117</v>
      </c>
      <c r="G2850" t="s">
        <v>2603</v>
      </c>
      <c r="H2850" t="s">
        <v>3460</v>
      </c>
      <c r="I2850" t="s">
        <v>5129</v>
      </c>
      <c r="J2850" t="s">
        <v>2652</v>
      </c>
    </row>
    <row r="2851" spans="1:10" x14ac:dyDescent="0.3">
      <c r="A2851">
        <v>241681</v>
      </c>
      <c r="B2851">
        <v>5751</v>
      </c>
      <c r="C2851" t="s">
        <v>2607</v>
      </c>
      <c r="D2851" t="s">
        <v>2608</v>
      </c>
      <c r="E2851" t="s">
        <v>5130</v>
      </c>
      <c r="F2851" t="s">
        <v>1416</v>
      </c>
      <c r="G2851" t="s">
        <v>2720</v>
      </c>
      <c r="H2851" t="s">
        <v>2755</v>
      </c>
      <c r="I2851" t="s">
        <v>3225</v>
      </c>
      <c r="J2851" t="s">
        <v>5131</v>
      </c>
    </row>
    <row r="2852" spans="1:10" x14ac:dyDescent="0.3">
      <c r="A2852">
        <v>241625</v>
      </c>
      <c r="B2852">
        <v>5751</v>
      </c>
      <c r="C2852" t="s">
        <v>2607</v>
      </c>
      <c r="D2852" t="s">
        <v>2608</v>
      </c>
      <c r="E2852" t="s">
        <v>5132</v>
      </c>
      <c r="F2852" t="s">
        <v>5117</v>
      </c>
      <c r="G2852" t="s">
        <v>2603</v>
      </c>
      <c r="H2852" t="s">
        <v>2641</v>
      </c>
      <c r="I2852" t="s">
        <v>2728</v>
      </c>
      <c r="J2852" t="s">
        <v>2680</v>
      </c>
    </row>
    <row r="2853" spans="1:10" x14ac:dyDescent="0.3">
      <c r="A2853">
        <v>241318</v>
      </c>
      <c r="B2853">
        <v>5751</v>
      </c>
      <c r="C2853" t="s">
        <v>2600</v>
      </c>
      <c r="D2853" t="s">
        <v>2601</v>
      </c>
      <c r="E2853" t="s">
        <v>5133</v>
      </c>
      <c r="F2853" t="s">
        <v>1416</v>
      </c>
      <c r="G2853" t="s">
        <v>2720</v>
      </c>
      <c r="H2853" t="s">
        <v>5134</v>
      </c>
      <c r="I2853" t="s">
        <v>5135</v>
      </c>
      <c r="J2853" t="s">
        <v>3008</v>
      </c>
    </row>
    <row r="2854" spans="1:10" x14ac:dyDescent="0.3">
      <c r="A2854">
        <v>241170</v>
      </c>
      <c r="B2854">
        <v>5751</v>
      </c>
      <c r="C2854" t="s">
        <v>2600</v>
      </c>
      <c r="D2854" t="s">
        <v>2601</v>
      </c>
      <c r="E2854" t="s">
        <v>5130</v>
      </c>
      <c r="F2854" t="s">
        <v>5117</v>
      </c>
      <c r="G2854" t="s">
        <v>2603</v>
      </c>
      <c r="H2854" t="s">
        <v>3479</v>
      </c>
      <c r="I2854" t="s">
        <v>2652</v>
      </c>
      <c r="J2854" t="s">
        <v>2652</v>
      </c>
    </row>
    <row r="2855" spans="1:10" x14ac:dyDescent="0.3">
      <c r="A2855">
        <v>241163</v>
      </c>
      <c r="B2855">
        <v>5751</v>
      </c>
      <c r="C2855" t="s">
        <v>2600</v>
      </c>
      <c r="D2855" t="s">
        <v>2601</v>
      </c>
      <c r="E2855" t="s">
        <v>3588</v>
      </c>
      <c r="F2855" t="s">
        <v>5117</v>
      </c>
      <c r="G2855" t="s">
        <v>2603</v>
      </c>
      <c r="H2855" t="s">
        <v>2641</v>
      </c>
      <c r="I2855" t="s">
        <v>2680</v>
      </c>
      <c r="J2855" t="s">
        <v>2674</v>
      </c>
    </row>
    <row r="2856" spans="1:10" x14ac:dyDescent="0.3">
      <c r="A2856">
        <v>241128</v>
      </c>
      <c r="B2856">
        <v>5751</v>
      </c>
      <c r="C2856" t="s">
        <v>2600</v>
      </c>
      <c r="D2856" t="s">
        <v>2601</v>
      </c>
      <c r="E2856" t="s">
        <v>5136</v>
      </c>
      <c r="F2856" t="s">
        <v>5117</v>
      </c>
      <c r="G2856" t="s">
        <v>2603</v>
      </c>
      <c r="H2856" t="s">
        <v>3479</v>
      </c>
      <c r="I2856" t="s">
        <v>2755</v>
      </c>
      <c r="J2856" t="s">
        <v>5131</v>
      </c>
    </row>
    <row r="2857" spans="1:10" x14ac:dyDescent="0.3">
      <c r="A2857">
        <v>243733</v>
      </c>
      <c r="B2857">
        <v>5752</v>
      </c>
      <c r="C2857" t="s">
        <v>2600</v>
      </c>
      <c r="D2857" t="s">
        <v>2601</v>
      </c>
      <c r="E2857" t="s">
        <v>5137</v>
      </c>
      <c r="F2857" t="s">
        <v>684</v>
      </c>
      <c r="G2857" t="s">
        <v>2720</v>
      </c>
      <c r="H2857" t="s">
        <v>2723</v>
      </c>
      <c r="I2857" t="s">
        <v>2735</v>
      </c>
      <c r="J2857" t="s">
        <v>2707</v>
      </c>
    </row>
    <row r="2858" spans="1:10" x14ac:dyDescent="0.3">
      <c r="A2858">
        <v>243717</v>
      </c>
      <c r="B2858">
        <v>5753</v>
      </c>
      <c r="C2858" t="s">
        <v>2731</v>
      </c>
      <c r="D2858" t="s">
        <v>2732</v>
      </c>
      <c r="E2858" t="s">
        <v>3016</v>
      </c>
      <c r="F2858" t="s">
        <v>537</v>
      </c>
      <c r="G2858" t="s">
        <v>2603</v>
      </c>
      <c r="H2858" t="s">
        <v>2641</v>
      </c>
      <c r="I2858" t="s">
        <v>2652</v>
      </c>
      <c r="J2858" t="s">
        <v>2652</v>
      </c>
    </row>
    <row r="2859" spans="1:10" x14ac:dyDescent="0.3">
      <c r="A2859">
        <v>243726</v>
      </c>
      <c r="B2859">
        <v>5754</v>
      </c>
      <c r="C2859" t="s">
        <v>3037</v>
      </c>
      <c r="D2859" t="s">
        <v>3037</v>
      </c>
      <c r="E2859" t="s">
        <v>3248</v>
      </c>
      <c r="F2859" t="s">
        <v>1420</v>
      </c>
      <c r="G2859" t="s">
        <v>2720</v>
      </c>
      <c r="H2859" t="s">
        <v>2804</v>
      </c>
      <c r="I2859" t="s">
        <v>2805</v>
      </c>
      <c r="J2859" t="s">
        <v>2845</v>
      </c>
    </row>
    <row r="2860" spans="1:10" x14ac:dyDescent="0.3">
      <c r="A2860">
        <v>243719</v>
      </c>
      <c r="B2860">
        <v>5755</v>
      </c>
      <c r="C2860" t="s">
        <v>2600</v>
      </c>
      <c r="D2860" t="s">
        <v>2601</v>
      </c>
      <c r="E2860" t="s">
        <v>2636</v>
      </c>
      <c r="F2860" t="s">
        <v>392</v>
      </c>
      <c r="G2860" t="s">
        <v>2720</v>
      </c>
      <c r="H2860" t="s">
        <v>2775</v>
      </c>
      <c r="I2860" t="s">
        <v>3685</v>
      </c>
      <c r="J2860" t="s">
        <v>2777</v>
      </c>
    </row>
    <row r="2861" spans="1:10" x14ac:dyDescent="0.3">
      <c r="A2861">
        <v>243723</v>
      </c>
      <c r="B2861">
        <v>5756</v>
      </c>
      <c r="C2861" t="s">
        <v>2600</v>
      </c>
      <c r="D2861" t="s">
        <v>2601</v>
      </c>
      <c r="E2861" t="s">
        <v>5138</v>
      </c>
      <c r="F2861" t="s">
        <v>1423</v>
      </c>
      <c r="G2861" t="s">
        <v>2720</v>
      </c>
      <c r="H2861" t="s">
        <v>4567</v>
      </c>
      <c r="I2861" t="s">
        <v>5139</v>
      </c>
      <c r="J2861" t="s">
        <v>2860</v>
      </c>
    </row>
    <row r="2862" spans="1:10" x14ac:dyDescent="0.3">
      <c r="A2862">
        <v>243707</v>
      </c>
      <c r="B2862">
        <v>5757</v>
      </c>
      <c r="C2862" t="s">
        <v>2600</v>
      </c>
      <c r="D2862" t="s">
        <v>2601</v>
      </c>
      <c r="E2862" t="s">
        <v>2943</v>
      </c>
      <c r="F2862" t="s">
        <v>1425</v>
      </c>
      <c r="G2862" t="s">
        <v>2603</v>
      </c>
      <c r="H2862" t="s">
        <v>2685</v>
      </c>
      <c r="I2862" t="s">
        <v>2728</v>
      </c>
      <c r="J2862" t="s">
        <v>2652</v>
      </c>
    </row>
    <row r="2863" spans="1:10" x14ac:dyDescent="0.3">
      <c r="A2863">
        <v>240923</v>
      </c>
      <c r="B2863">
        <v>5757</v>
      </c>
      <c r="C2863" t="s">
        <v>2600</v>
      </c>
      <c r="D2863" t="s">
        <v>2601</v>
      </c>
      <c r="E2863" t="s">
        <v>2613</v>
      </c>
      <c r="F2863" t="s">
        <v>5140</v>
      </c>
      <c r="G2863" t="s">
        <v>2603</v>
      </c>
      <c r="H2863" t="s">
        <v>2751</v>
      </c>
      <c r="I2863" t="s">
        <v>2652</v>
      </c>
      <c r="J2863" t="s">
        <v>2652</v>
      </c>
    </row>
    <row r="2864" spans="1:10" x14ac:dyDescent="0.3">
      <c r="A2864">
        <v>243709</v>
      </c>
      <c r="B2864">
        <v>5758</v>
      </c>
      <c r="C2864" t="s">
        <v>2600</v>
      </c>
      <c r="D2864" t="s">
        <v>2601</v>
      </c>
      <c r="E2864" t="s">
        <v>5141</v>
      </c>
      <c r="F2864" t="s">
        <v>103</v>
      </c>
      <c r="G2864" t="s">
        <v>2603</v>
      </c>
      <c r="H2864" t="s">
        <v>2751</v>
      </c>
      <c r="I2864" t="s">
        <v>2652</v>
      </c>
      <c r="J2864" t="s">
        <v>2652</v>
      </c>
    </row>
    <row r="2865" spans="1:10" x14ac:dyDescent="0.3">
      <c r="A2865">
        <v>243703</v>
      </c>
      <c r="B2865">
        <v>5758</v>
      </c>
      <c r="C2865" t="s">
        <v>2600</v>
      </c>
      <c r="D2865" t="s">
        <v>2601</v>
      </c>
      <c r="E2865" t="s">
        <v>2940</v>
      </c>
      <c r="F2865" t="s">
        <v>103</v>
      </c>
      <c r="G2865" t="s">
        <v>2603</v>
      </c>
      <c r="H2865" t="s">
        <v>2751</v>
      </c>
      <c r="I2865" t="s">
        <v>2886</v>
      </c>
      <c r="J2865" t="s">
        <v>2892</v>
      </c>
    </row>
    <row r="2866" spans="1:10" x14ac:dyDescent="0.3">
      <c r="A2866">
        <v>243693</v>
      </c>
      <c r="B2866">
        <v>5758</v>
      </c>
      <c r="C2866" t="s">
        <v>2600</v>
      </c>
      <c r="D2866" t="s">
        <v>2601</v>
      </c>
      <c r="E2866" t="s">
        <v>3312</v>
      </c>
      <c r="F2866" t="s">
        <v>103</v>
      </c>
      <c r="G2866" t="s">
        <v>2603</v>
      </c>
      <c r="H2866" t="s">
        <v>2751</v>
      </c>
      <c r="I2866" t="s">
        <v>2886</v>
      </c>
      <c r="J2866" t="s">
        <v>2810</v>
      </c>
    </row>
    <row r="2867" spans="1:10" x14ac:dyDescent="0.3">
      <c r="A2867">
        <v>243679</v>
      </c>
      <c r="B2867">
        <v>5758</v>
      </c>
      <c r="C2867" t="s">
        <v>2600</v>
      </c>
      <c r="D2867" t="s">
        <v>2601</v>
      </c>
      <c r="E2867" t="s">
        <v>2943</v>
      </c>
      <c r="F2867" t="s">
        <v>103</v>
      </c>
      <c r="G2867" t="s">
        <v>2603</v>
      </c>
      <c r="H2867" t="s">
        <v>2751</v>
      </c>
      <c r="I2867" t="s">
        <v>2886</v>
      </c>
      <c r="J2867" t="s">
        <v>2810</v>
      </c>
    </row>
    <row r="2868" spans="1:10" x14ac:dyDescent="0.3">
      <c r="A2868">
        <v>243669</v>
      </c>
      <c r="B2868">
        <v>5758</v>
      </c>
      <c r="C2868" t="s">
        <v>2600</v>
      </c>
      <c r="D2868" t="s">
        <v>2601</v>
      </c>
      <c r="E2868" t="s">
        <v>5142</v>
      </c>
      <c r="F2868" t="s">
        <v>103</v>
      </c>
      <c r="G2868" t="s">
        <v>2603</v>
      </c>
      <c r="H2868" t="s">
        <v>2751</v>
      </c>
      <c r="I2868" t="s">
        <v>2728</v>
      </c>
      <c r="J2868" t="s">
        <v>2643</v>
      </c>
    </row>
    <row r="2869" spans="1:10" x14ac:dyDescent="0.3">
      <c r="A2869">
        <v>243665</v>
      </c>
      <c r="B2869">
        <v>5758</v>
      </c>
      <c r="C2869" t="s">
        <v>2600</v>
      </c>
      <c r="D2869" t="s">
        <v>2601</v>
      </c>
      <c r="E2869" t="s">
        <v>3163</v>
      </c>
      <c r="F2869" t="s">
        <v>103</v>
      </c>
      <c r="G2869" t="s">
        <v>2603</v>
      </c>
      <c r="H2869" t="s">
        <v>2751</v>
      </c>
      <c r="I2869" t="s">
        <v>2728</v>
      </c>
      <c r="J2869" t="s">
        <v>2652</v>
      </c>
    </row>
    <row r="2870" spans="1:10" x14ac:dyDescent="0.3">
      <c r="A2870">
        <v>243654</v>
      </c>
      <c r="B2870">
        <v>5758</v>
      </c>
      <c r="C2870" t="s">
        <v>2600</v>
      </c>
      <c r="D2870" t="s">
        <v>2601</v>
      </c>
      <c r="E2870" t="s">
        <v>2943</v>
      </c>
      <c r="F2870" t="s">
        <v>103</v>
      </c>
      <c r="G2870" t="s">
        <v>2603</v>
      </c>
      <c r="H2870" t="s">
        <v>2751</v>
      </c>
      <c r="I2870" t="s">
        <v>2728</v>
      </c>
      <c r="J2870" t="s">
        <v>3849</v>
      </c>
    </row>
    <row r="2871" spans="1:10" x14ac:dyDescent="0.3">
      <c r="A2871">
        <v>243715</v>
      </c>
      <c r="B2871">
        <v>5759</v>
      </c>
      <c r="C2871" t="s">
        <v>2663</v>
      </c>
      <c r="D2871" t="s">
        <v>2664</v>
      </c>
      <c r="E2871" t="s">
        <v>5143</v>
      </c>
      <c r="F2871" t="s">
        <v>1135</v>
      </c>
      <c r="G2871" t="s">
        <v>2720</v>
      </c>
      <c r="H2871" t="s">
        <v>2825</v>
      </c>
      <c r="I2871" t="s">
        <v>2652</v>
      </c>
      <c r="J2871" t="s">
        <v>2652</v>
      </c>
    </row>
    <row r="2872" spans="1:10" x14ac:dyDescent="0.3">
      <c r="A2872">
        <v>243713</v>
      </c>
      <c r="B2872">
        <v>5760</v>
      </c>
      <c r="C2872" t="s">
        <v>5144</v>
      </c>
      <c r="D2872" t="s">
        <v>5145</v>
      </c>
      <c r="E2872" t="s">
        <v>2933</v>
      </c>
      <c r="F2872" t="s">
        <v>1060</v>
      </c>
      <c r="G2872" t="s">
        <v>2603</v>
      </c>
      <c r="H2872" t="s">
        <v>3201</v>
      </c>
      <c r="I2872" t="s">
        <v>2751</v>
      </c>
      <c r="J2872" t="s">
        <v>2637</v>
      </c>
    </row>
    <row r="2873" spans="1:10" x14ac:dyDescent="0.3">
      <c r="A2873">
        <v>243701</v>
      </c>
      <c r="B2873">
        <v>5761</v>
      </c>
      <c r="C2873" t="s">
        <v>2848</v>
      </c>
      <c r="D2873" t="s">
        <v>2849</v>
      </c>
      <c r="E2873" t="s">
        <v>3803</v>
      </c>
      <c r="F2873" t="s">
        <v>1430</v>
      </c>
      <c r="G2873" t="s">
        <v>2720</v>
      </c>
      <c r="H2873" t="s">
        <v>2735</v>
      </c>
      <c r="I2873" t="s">
        <v>5146</v>
      </c>
      <c r="J2873" t="s">
        <v>5147</v>
      </c>
    </row>
    <row r="2874" spans="1:10" x14ac:dyDescent="0.3">
      <c r="A2874">
        <v>243696</v>
      </c>
      <c r="B2874">
        <v>5762</v>
      </c>
      <c r="C2874" t="s">
        <v>2600</v>
      </c>
      <c r="D2874" t="s">
        <v>2601</v>
      </c>
      <c r="E2874" t="s">
        <v>3821</v>
      </c>
      <c r="F2874" t="s">
        <v>1432</v>
      </c>
      <c r="G2874" t="s">
        <v>2603</v>
      </c>
      <c r="H2874" t="s">
        <v>2751</v>
      </c>
      <c r="I2874" t="s">
        <v>2892</v>
      </c>
      <c r="J2874" t="s">
        <v>2728</v>
      </c>
    </row>
    <row r="2875" spans="1:10" x14ac:dyDescent="0.3">
      <c r="A2875">
        <v>243324</v>
      </c>
      <c r="B2875">
        <v>5762</v>
      </c>
      <c r="C2875" t="s">
        <v>2600</v>
      </c>
      <c r="D2875" t="s">
        <v>2601</v>
      </c>
      <c r="E2875" t="s">
        <v>5148</v>
      </c>
      <c r="F2875" t="s">
        <v>1432</v>
      </c>
      <c r="G2875" t="s">
        <v>2603</v>
      </c>
      <c r="H2875" t="s">
        <v>2751</v>
      </c>
      <c r="I2875" t="s">
        <v>2643</v>
      </c>
      <c r="J2875" t="s">
        <v>2728</v>
      </c>
    </row>
    <row r="2876" spans="1:10" x14ac:dyDescent="0.3">
      <c r="A2876">
        <v>242277</v>
      </c>
      <c r="B2876">
        <v>5762</v>
      </c>
      <c r="C2876" t="s">
        <v>2811</v>
      </c>
      <c r="D2876" t="s">
        <v>2812</v>
      </c>
      <c r="E2876" t="s">
        <v>5149</v>
      </c>
      <c r="F2876" t="s">
        <v>1432</v>
      </c>
      <c r="G2876" t="s">
        <v>2603</v>
      </c>
      <c r="H2876" t="s">
        <v>2751</v>
      </c>
      <c r="I2876" t="s">
        <v>2763</v>
      </c>
      <c r="J2876" t="s">
        <v>2643</v>
      </c>
    </row>
    <row r="2877" spans="1:10" x14ac:dyDescent="0.3">
      <c r="A2877">
        <v>243695</v>
      </c>
      <c r="B2877">
        <v>5763</v>
      </c>
      <c r="C2877" t="s">
        <v>2743</v>
      </c>
      <c r="D2877" t="s">
        <v>2744</v>
      </c>
      <c r="E2877" t="s">
        <v>2741</v>
      </c>
      <c r="F2877" t="s">
        <v>1434</v>
      </c>
      <c r="G2877" t="s">
        <v>2603</v>
      </c>
      <c r="H2877" t="s">
        <v>3377</v>
      </c>
      <c r="I2877" t="s">
        <v>3242</v>
      </c>
      <c r="J2877" t="s">
        <v>2895</v>
      </c>
    </row>
    <row r="2878" spans="1:10" x14ac:dyDescent="0.3">
      <c r="A2878">
        <v>242891</v>
      </c>
      <c r="B2878">
        <v>5763</v>
      </c>
      <c r="C2878" t="s">
        <v>2743</v>
      </c>
      <c r="D2878" t="s">
        <v>2744</v>
      </c>
      <c r="E2878" t="s">
        <v>5150</v>
      </c>
      <c r="F2878" t="s">
        <v>1233</v>
      </c>
      <c r="G2878" t="s">
        <v>2603</v>
      </c>
      <c r="H2878" t="s">
        <v>3377</v>
      </c>
      <c r="I2878" t="s">
        <v>2606</v>
      </c>
      <c r="J2878" t="s">
        <v>2624</v>
      </c>
    </row>
    <row r="2879" spans="1:10" x14ac:dyDescent="0.3">
      <c r="A2879">
        <v>241754</v>
      </c>
      <c r="B2879">
        <v>5763</v>
      </c>
      <c r="C2879" t="s">
        <v>2811</v>
      </c>
      <c r="D2879" t="s">
        <v>2812</v>
      </c>
      <c r="E2879" t="s">
        <v>2943</v>
      </c>
      <c r="F2879" t="s">
        <v>223</v>
      </c>
      <c r="G2879" t="s">
        <v>2603</v>
      </c>
      <c r="H2879" t="s">
        <v>2751</v>
      </c>
      <c r="I2879" t="s">
        <v>3064</v>
      </c>
      <c r="J2879" t="s">
        <v>2892</v>
      </c>
    </row>
    <row r="2880" spans="1:10" x14ac:dyDescent="0.3">
      <c r="A2880">
        <v>243684</v>
      </c>
      <c r="B2880">
        <v>5764</v>
      </c>
      <c r="C2880" t="s">
        <v>2600</v>
      </c>
      <c r="D2880" t="s">
        <v>2601</v>
      </c>
      <c r="E2880" t="s">
        <v>5151</v>
      </c>
      <c r="F2880" t="s">
        <v>1436</v>
      </c>
      <c r="G2880" t="s">
        <v>2603</v>
      </c>
      <c r="H2880" t="s">
        <v>5077</v>
      </c>
      <c r="I2880" t="s">
        <v>3973</v>
      </c>
      <c r="J2880" t="s">
        <v>2652</v>
      </c>
    </row>
    <row r="2881" spans="1:10" x14ac:dyDescent="0.3">
      <c r="A2881">
        <v>243322</v>
      </c>
      <c r="B2881">
        <v>5764</v>
      </c>
      <c r="C2881" t="s">
        <v>2663</v>
      </c>
      <c r="D2881" t="s">
        <v>2664</v>
      </c>
      <c r="E2881" t="s">
        <v>3646</v>
      </c>
      <c r="F2881" t="s">
        <v>524</v>
      </c>
      <c r="G2881" t="s">
        <v>2603</v>
      </c>
      <c r="H2881" t="s">
        <v>3387</v>
      </c>
      <c r="I2881" t="s">
        <v>2652</v>
      </c>
      <c r="J2881" t="s">
        <v>2652</v>
      </c>
    </row>
    <row r="2882" spans="1:10" x14ac:dyDescent="0.3">
      <c r="A2882">
        <v>243159</v>
      </c>
      <c r="B2882">
        <v>5764</v>
      </c>
      <c r="C2882" t="s">
        <v>2663</v>
      </c>
      <c r="D2882" t="s">
        <v>2664</v>
      </c>
      <c r="E2882" t="s">
        <v>5152</v>
      </c>
      <c r="F2882" t="s">
        <v>149</v>
      </c>
      <c r="G2882" t="s">
        <v>2603</v>
      </c>
      <c r="H2882" t="s">
        <v>2643</v>
      </c>
      <c r="I2882" t="s">
        <v>2680</v>
      </c>
      <c r="J2882" t="s">
        <v>2659</v>
      </c>
    </row>
    <row r="2883" spans="1:10" x14ac:dyDescent="0.3">
      <c r="A2883">
        <v>243043</v>
      </c>
      <c r="B2883">
        <v>5764</v>
      </c>
      <c r="C2883" t="s">
        <v>2663</v>
      </c>
      <c r="D2883" t="s">
        <v>2664</v>
      </c>
      <c r="E2883" t="s">
        <v>3646</v>
      </c>
      <c r="F2883" t="s">
        <v>4212</v>
      </c>
      <c r="G2883" t="s">
        <v>2603</v>
      </c>
      <c r="H2883" t="s">
        <v>5153</v>
      </c>
      <c r="I2883" t="s">
        <v>2652</v>
      </c>
      <c r="J2883" t="s">
        <v>2652</v>
      </c>
    </row>
    <row r="2884" spans="1:10" x14ac:dyDescent="0.3">
      <c r="A2884">
        <v>242771</v>
      </c>
      <c r="B2884">
        <v>5764</v>
      </c>
      <c r="C2884" t="s">
        <v>2663</v>
      </c>
      <c r="D2884" t="s">
        <v>2664</v>
      </c>
      <c r="E2884" t="s">
        <v>3646</v>
      </c>
      <c r="F2884" t="s">
        <v>4212</v>
      </c>
      <c r="G2884" t="s">
        <v>2603</v>
      </c>
      <c r="H2884" t="s">
        <v>3387</v>
      </c>
      <c r="I2884" t="s">
        <v>2652</v>
      </c>
      <c r="J2884" t="s">
        <v>2652</v>
      </c>
    </row>
    <row r="2885" spans="1:10" x14ac:dyDescent="0.3">
      <c r="A2885">
        <v>242453</v>
      </c>
      <c r="B2885">
        <v>5764</v>
      </c>
      <c r="C2885" t="s">
        <v>2600</v>
      </c>
      <c r="D2885" t="s">
        <v>2601</v>
      </c>
      <c r="E2885" t="s">
        <v>2933</v>
      </c>
      <c r="F2885" t="s">
        <v>3334</v>
      </c>
      <c r="G2885" t="s">
        <v>2603</v>
      </c>
      <c r="H2885" t="s">
        <v>2688</v>
      </c>
      <c r="I2885" t="s">
        <v>2728</v>
      </c>
      <c r="J2885" t="s">
        <v>3409</v>
      </c>
    </row>
    <row r="2886" spans="1:10" x14ac:dyDescent="0.3">
      <c r="A2886">
        <v>242411</v>
      </c>
      <c r="B2886">
        <v>5764</v>
      </c>
      <c r="C2886" t="s">
        <v>2600</v>
      </c>
      <c r="D2886" t="s">
        <v>2601</v>
      </c>
      <c r="E2886" t="s">
        <v>2943</v>
      </c>
      <c r="F2886" t="s">
        <v>524</v>
      </c>
      <c r="G2886" t="s">
        <v>2603</v>
      </c>
      <c r="H2886" t="s">
        <v>2751</v>
      </c>
      <c r="I2886" t="s">
        <v>3161</v>
      </c>
      <c r="J2886" t="s">
        <v>2935</v>
      </c>
    </row>
    <row r="2887" spans="1:10" x14ac:dyDescent="0.3">
      <c r="A2887">
        <v>242192</v>
      </c>
      <c r="B2887">
        <v>5764</v>
      </c>
      <c r="C2887" t="s">
        <v>2600</v>
      </c>
      <c r="D2887" t="s">
        <v>2601</v>
      </c>
      <c r="E2887" t="s">
        <v>3172</v>
      </c>
      <c r="F2887" t="s">
        <v>3334</v>
      </c>
      <c r="G2887" t="s">
        <v>2603</v>
      </c>
      <c r="H2887" t="s">
        <v>2751</v>
      </c>
      <c r="I2887" t="s">
        <v>2892</v>
      </c>
      <c r="J2887" t="s">
        <v>2828</v>
      </c>
    </row>
    <row r="2888" spans="1:10" x14ac:dyDescent="0.3">
      <c r="A2888">
        <v>241450</v>
      </c>
      <c r="B2888">
        <v>5764</v>
      </c>
      <c r="C2888" t="s">
        <v>2600</v>
      </c>
      <c r="D2888" t="s">
        <v>2601</v>
      </c>
      <c r="E2888" t="s">
        <v>2943</v>
      </c>
      <c r="F2888" t="s">
        <v>3334</v>
      </c>
      <c r="G2888" t="s">
        <v>2603</v>
      </c>
      <c r="H2888" t="s">
        <v>2688</v>
      </c>
      <c r="I2888" t="s">
        <v>2728</v>
      </c>
      <c r="J2888" t="s">
        <v>2685</v>
      </c>
    </row>
    <row r="2889" spans="1:10" x14ac:dyDescent="0.3">
      <c r="A2889">
        <v>241460</v>
      </c>
      <c r="B2889">
        <v>5764</v>
      </c>
      <c r="C2889" t="s">
        <v>2600</v>
      </c>
      <c r="D2889" t="s">
        <v>2601</v>
      </c>
      <c r="E2889" t="s">
        <v>2943</v>
      </c>
      <c r="F2889" t="s">
        <v>3334</v>
      </c>
      <c r="G2889" t="s">
        <v>2603</v>
      </c>
      <c r="H2889" t="s">
        <v>2779</v>
      </c>
      <c r="I2889" t="s">
        <v>2968</v>
      </c>
      <c r="J2889" t="s">
        <v>2967</v>
      </c>
    </row>
    <row r="2890" spans="1:10" x14ac:dyDescent="0.3">
      <c r="A2890">
        <v>240893</v>
      </c>
      <c r="B2890">
        <v>5764</v>
      </c>
      <c r="C2890" t="s">
        <v>2600</v>
      </c>
      <c r="D2890" t="s">
        <v>2601</v>
      </c>
      <c r="E2890" t="s">
        <v>2838</v>
      </c>
      <c r="F2890" t="s">
        <v>2066</v>
      </c>
      <c r="G2890" t="s">
        <v>2603</v>
      </c>
      <c r="H2890" t="s">
        <v>2751</v>
      </c>
      <c r="I2890" t="s">
        <v>2935</v>
      </c>
      <c r="J2890" t="s">
        <v>2892</v>
      </c>
    </row>
    <row r="2891" spans="1:10" x14ac:dyDescent="0.3">
      <c r="A2891">
        <v>243692</v>
      </c>
      <c r="B2891">
        <v>5765</v>
      </c>
      <c r="C2891" t="s">
        <v>2600</v>
      </c>
      <c r="D2891" t="s">
        <v>2601</v>
      </c>
      <c r="E2891" t="s">
        <v>4172</v>
      </c>
      <c r="F2891" t="s">
        <v>1437</v>
      </c>
      <c r="G2891" t="s">
        <v>2603</v>
      </c>
      <c r="H2891" t="s">
        <v>2688</v>
      </c>
      <c r="I2891" t="s">
        <v>3409</v>
      </c>
      <c r="J2891" t="s">
        <v>2652</v>
      </c>
    </row>
    <row r="2892" spans="1:10" x14ac:dyDescent="0.3">
      <c r="A2892">
        <v>241829</v>
      </c>
      <c r="B2892">
        <v>5765</v>
      </c>
      <c r="C2892" t="s">
        <v>2731</v>
      </c>
      <c r="D2892" t="s">
        <v>2732</v>
      </c>
      <c r="E2892" t="s">
        <v>3704</v>
      </c>
      <c r="F2892" t="s">
        <v>1437</v>
      </c>
      <c r="G2892" t="s">
        <v>2603</v>
      </c>
      <c r="H2892" t="s">
        <v>3281</v>
      </c>
      <c r="I2892" t="s">
        <v>3280</v>
      </c>
      <c r="J2892" t="s">
        <v>2652</v>
      </c>
    </row>
    <row r="2893" spans="1:10" x14ac:dyDescent="0.3">
      <c r="A2893">
        <v>243677</v>
      </c>
      <c r="B2893">
        <v>5766</v>
      </c>
      <c r="C2893" t="s">
        <v>2600</v>
      </c>
      <c r="D2893" t="s">
        <v>2601</v>
      </c>
      <c r="E2893" t="s">
        <v>5154</v>
      </c>
      <c r="F2893" t="s">
        <v>1439</v>
      </c>
      <c r="G2893" t="s">
        <v>2720</v>
      </c>
      <c r="H2893" t="s">
        <v>3080</v>
      </c>
      <c r="I2893" t="s">
        <v>5155</v>
      </c>
      <c r="J2893" t="s">
        <v>5047</v>
      </c>
    </row>
    <row r="2894" spans="1:10" x14ac:dyDescent="0.3">
      <c r="A2894">
        <v>243668</v>
      </c>
      <c r="B2894">
        <v>5766</v>
      </c>
      <c r="C2894" t="s">
        <v>2600</v>
      </c>
      <c r="D2894" t="s">
        <v>2601</v>
      </c>
      <c r="E2894" t="s">
        <v>5154</v>
      </c>
      <c r="F2894" t="s">
        <v>1439</v>
      </c>
      <c r="G2894" t="s">
        <v>2720</v>
      </c>
      <c r="H2894" t="s">
        <v>5156</v>
      </c>
      <c r="I2894" t="s">
        <v>3080</v>
      </c>
      <c r="J2894" t="s">
        <v>4625</v>
      </c>
    </row>
    <row r="2895" spans="1:10" x14ac:dyDescent="0.3">
      <c r="A2895">
        <v>241042</v>
      </c>
      <c r="B2895">
        <v>5766</v>
      </c>
      <c r="C2895" t="s">
        <v>2600</v>
      </c>
      <c r="D2895" t="s">
        <v>2601</v>
      </c>
      <c r="E2895" t="s">
        <v>5157</v>
      </c>
      <c r="F2895" t="s">
        <v>1439</v>
      </c>
      <c r="G2895" t="s">
        <v>2720</v>
      </c>
      <c r="H2895" t="s">
        <v>5158</v>
      </c>
      <c r="I2895" t="s">
        <v>4707</v>
      </c>
      <c r="J2895" t="s">
        <v>5159</v>
      </c>
    </row>
    <row r="2896" spans="1:10" x14ac:dyDescent="0.3">
      <c r="A2896">
        <v>243676</v>
      </c>
      <c r="B2896">
        <v>5767</v>
      </c>
      <c r="C2896" t="s">
        <v>2600</v>
      </c>
      <c r="D2896" t="s">
        <v>2601</v>
      </c>
      <c r="E2896" t="s">
        <v>3068</v>
      </c>
      <c r="F2896" t="s">
        <v>1441</v>
      </c>
      <c r="G2896" t="s">
        <v>2603</v>
      </c>
      <c r="H2896" t="s">
        <v>2751</v>
      </c>
      <c r="I2896" t="s">
        <v>3028</v>
      </c>
      <c r="J2896" t="s">
        <v>2886</v>
      </c>
    </row>
    <row r="2897" spans="1:10" x14ac:dyDescent="0.3">
      <c r="A2897">
        <v>243672</v>
      </c>
      <c r="B2897">
        <v>5768</v>
      </c>
      <c r="C2897" t="s">
        <v>3037</v>
      </c>
      <c r="D2897" t="s">
        <v>3037</v>
      </c>
      <c r="E2897" t="s">
        <v>4641</v>
      </c>
      <c r="F2897" t="s">
        <v>1443</v>
      </c>
      <c r="G2897" t="s">
        <v>2603</v>
      </c>
      <c r="H2897" t="s">
        <v>2643</v>
      </c>
      <c r="I2897" t="s">
        <v>2606</v>
      </c>
      <c r="J2897" t="s">
        <v>2900</v>
      </c>
    </row>
    <row r="2898" spans="1:10" x14ac:dyDescent="0.3">
      <c r="A2898">
        <v>243659</v>
      </c>
      <c r="B2898">
        <v>5769</v>
      </c>
      <c r="C2898" t="s">
        <v>2731</v>
      </c>
      <c r="D2898" t="s">
        <v>2732</v>
      </c>
      <c r="E2898" t="s">
        <v>4531</v>
      </c>
      <c r="F2898" t="s">
        <v>1445</v>
      </c>
      <c r="G2898" t="s">
        <v>2603</v>
      </c>
      <c r="H2898" t="s">
        <v>2751</v>
      </c>
      <c r="I2898" t="s">
        <v>2624</v>
      </c>
      <c r="J2898" t="s">
        <v>2617</v>
      </c>
    </row>
    <row r="2899" spans="1:10" x14ac:dyDescent="0.3">
      <c r="A2899">
        <v>243655</v>
      </c>
      <c r="B2899">
        <v>5770</v>
      </c>
      <c r="C2899" t="s">
        <v>2600</v>
      </c>
      <c r="D2899" t="s">
        <v>2601</v>
      </c>
      <c r="E2899" t="s">
        <v>5160</v>
      </c>
      <c r="F2899" t="s">
        <v>1447</v>
      </c>
      <c r="G2899" t="s">
        <v>2603</v>
      </c>
      <c r="H2899" t="s">
        <v>2919</v>
      </c>
      <c r="I2899" t="s">
        <v>2688</v>
      </c>
      <c r="J2899" t="s">
        <v>5161</v>
      </c>
    </row>
    <row r="2900" spans="1:10" x14ac:dyDescent="0.3">
      <c r="A2900">
        <v>242407</v>
      </c>
      <c r="B2900">
        <v>5770</v>
      </c>
      <c r="C2900" t="s">
        <v>2600</v>
      </c>
      <c r="D2900" t="s">
        <v>2601</v>
      </c>
      <c r="E2900" t="s">
        <v>4420</v>
      </c>
      <c r="F2900" t="s">
        <v>5162</v>
      </c>
      <c r="G2900" t="s">
        <v>2603</v>
      </c>
      <c r="H2900" t="s">
        <v>2751</v>
      </c>
      <c r="I2900" t="s">
        <v>3921</v>
      </c>
      <c r="J2900" t="s">
        <v>2992</v>
      </c>
    </row>
    <row r="2901" spans="1:10" x14ac:dyDescent="0.3">
      <c r="A2901">
        <v>242416</v>
      </c>
      <c r="B2901">
        <v>5770</v>
      </c>
      <c r="C2901" t="s">
        <v>2600</v>
      </c>
      <c r="D2901" t="s">
        <v>2601</v>
      </c>
      <c r="E2901" t="s">
        <v>3286</v>
      </c>
      <c r="F2901" t="s">
        <v>5162</v>
      </c>
      <c r="G2901" t="s">
        <v>2603</v>
      </c>
      <c r="H2901" t="s">
        <v>2685</v>
      </c>
      <c r="I2901" t="s">
        <v>3017</v>
      </c>
      <c r="J2901" t="s">
        <v>2688</v>
      </c>
    </row>
    <row r="2902" spans="1:10" x14ac:dyDescent="0.3">
      <c r="A2902">
        <v>240534</v>
      </c>
      <c r="B2902">
        <v>5770</v>
      </c>
      <c r="C2902" t="s">
        <v>2600</v>
      </c>
      <c r="D2902" t="s">
        <v>2601</v>
      </c>
      <c r="E2902" t="s">
        <v>4678</v>
      </c>
      <c r="F2902" t="s">
        <v>5163</v>
      </c>
      <c r="G2902" t="s">
        <v>2603</v>
      </c>
      <c r="H2902" t="s">
        <v>2751</v>
      </c>
      <c r="I2902" t="s">
        <v>3632</v>
      </c>
      <c r="J2902" t="s">
        <v>2992</v>
      </c>
    </row>
    <row r="2903" spans="1:10" x14ac:dyDescent="0.3">
      <c r="A2903">
        <v>240533</v>
      </c>
      <c r="B2903">
        <v>5770</v>
      </c>
      <c r="C2903" t="s">
        <v>2600</v>
      </c>
      <c r="D2903" t="s">
        <v>2601</v>
      </c>
      <c r="E2903" t="s">
        <v>3047</v>
      </c>
      <c r="F2903" t="s">
        <v>5163</v>
      </c>
      <c r="G2903" t="s">
        <v>2603</v>
      </c>
      <c r="H2903" t="s">
        <v>3164</v>
      </c>
      <c r="I2903" t="s">
        <v>2688</v>
      </c>
      <c r="J2903" t="s">
        <v>2685</v>
      </c>
    </row>
    <row r="2904" spans="1:10" x14ac:dyDescent="0.3">
      <c r="A2904">
        <v>243663</v>
      </c>
      <c r="B2904">
        <v>5771</v>
      </c>
      <c r="C2904" t="s">
        <v>2600</v>
      </c>
      <c r="D2904" t="s">
        <v>2601</v>
      </c>
      <c r="E2904" t="s">
        <v>5164</v>
      </c>
      <c r="F2904" t="s">
        <v>1449</v>
      </c>
      <c r="G2904" t="s">
        <v>2603</v>
      </c>
      <c r="H2904" t="s">
        <v>5165</v>
      </c>
      <c r="I2904" t="s">
        <v>2652</v>
      </c>
      <c r="J2904" t="s">
        <v>2652</v>
      </c>
    </row>
    <row r="2905" spans="1:10" x14ac:dyDescent="0.3">
      <c r="A2905">
        <v>243650</v>
      </c>
      <c r="B2905">
        <v>5771</v>
      </c>
      <c r="C2905" t="s">
        <v>2600</v>
      </c>
      <c r="D2905" t="s">
        <v>2601</v>
      </c>
      <c r="E2905" t="s">
        <v>3153</v>
      </c>
      <c r="F2905" t="s">
        <v>5166</v>
      </c>
      <c r="G2905" t="s">
        <v>2603</v>
      </c>
      <c r="H2905" t="s">
        <v>2751</v>
      </c>
      <c r="I2905" t="s">
        <v>2685</v>
      </c>
      <c r="J2905" t="s">
        <v>2619</v>
      </c>
    </row>
    <row r="2906" spans="1:10" x14ac:dyDescent="0.3">
      <c r="A2906">
        <v>242794</v>
      </c>
      <c r="B2906">
        <v>5771</v>
      </c>
      <c r="C2906" t="s">
        <v>2600</v>
      </c>
      <c r="D2906" t="s">
        <v>2601</v>
      </c>
      <c r="E2906" t="s">
        <v>2933</v>
      </c>
      <c r="F2906" t="s">
        <v>5167</v>
      </c>
      <c r="G2906" t="s">
        <v>2603</v>
      </c>
      <c r="H2906" t="s">
        <v>2683</v>
      </c>
      <c r="I2906" t="s">
        <v>2684</v>
      </c>
      <c r="J2906" t="s">
        <v>2685</v>
      </c>
    </row>
    <row r="2907" spans="1:10" x14ac:dyDescent="0.3">
      <c r="A2907">
        <v>243640</v>
      </c>
      <c r="B2907">
        <v>5772</v>
      </c>
      <c r="C2907" t="s">
        <v>2600</v>
      </c>
      <c r="D2907" t="s">
        <v>2601</v>
      </c>
      <c r="E2907" t="s">
        <v>3163</v>
      </c>
      <c r="F2907" t="s">
        <v>1451</v>
      </c>
      <c r="G2907" t="s">
        <v>2603</v>
      </c>
      <c r="H2907" t="s">
        <v>2637</v>
      </c>
      <c r="I2907" t="s">
        <v>2606</v>
      </c>
      <c r="J2907" t="s">
        <v>3034</v>
      </c>
    </row>
    <row r="2908" spans="1:10" x14ac:dyDescent="0.3">
      <c r="A2908">
        <v>243649</v>
      </c>
      <c r="B2908">
        <v>5773</v>
      </c>
      <c r="C2908" t="s">
        <v>2607</v>
      </c>
      <c r="D2908" t="s">
        <v>2608</v>
      </c>
      <c r="E2908" t="s">
        <v>5143</v>
      </c>
      <c r="F2908" t="s">
        <v>1453</v>
      </c>
      <c r="G2908" t="s">
        <v>2720</v>
      </c>
      <c r="H2908" t="s">
        <v>3805</v>
      </c>
      <c r="I2908" t="s">
        <v>3806</v>
      </c>
      <c r="J2908" t="s">
        <v>2754</v>
      </c>
    </row>
    <row r="2909" spans="1:10" x14ac:dyDescent="0.3">
      <c r="A2909">
        <v>242103</v>
      </c>
      <c r="B2909">
        <v>5773</v>
      </c>
      <c r="C2909" t="s">
        <v>2607</v>
      </c>
      <c r="D2909" t="s">
        <v>2608</v>
      </c>
      <c r="E2909" t="s">
        <v>5168</v>
      </c>
      <c r="F2909" t="s">
        <v>1453</v>
      </c>
      <c r="G2909" t="s">
        <v>2720</v>
      </c>
      <c r="H2909" t="s">
        <v>2786</v>
      </c>
      <c r="I2909" t="s">
        <v>3847</v>
      </c>
      <c r="J2909" t="s">
        <v>4240</v>
      </c>
    </row>
    <row r="2910" spans="1:10" x14ac:dyDescent="0.3">
      <c r="A2910">
        <v>243625</v>
      </c>
      <c r="B2910">
        <v>5774</v>
      </c>
      <c r="C2910" t="s">
        <v>2600</v>
      </c>
      <c r="D2910" t="s">
        <v>2601</v>
      </c>
      <c r="E2910" t="s">
        <v>3097</v>
      </c>
      <c r="F2910" t="s">
        <v>1455</v>
      </c>
      <c r="G2910" t="s">
        <v>2720</v>
      </c>
      <c r="H2910" t="s">
        <v>2730</v>
      </c>
      <c r="I2910" t="s">
        <v>4015</v>
      </c>
      <c r="J2910" t="s">
        <v>2652</v>
      </c>
    </row>
    <row r="2911" spans="1:10" x14ac:dyDescent="0.3">
      <c r="A2911">
        <v>243638</v>
      </c>
      <c r="B2911">
        <v>5775</v>
      </c>
      <c r="C2911" t="s">
        <v>2607</v>
      </c>
      <c r="D2911" t="s">
        <v>2608</v>
      </c>
      <c r="E2911" t="s">
        <v>2727</v>
      </c>
      <c r="F2911" t="s">
        <v>1457</v>
      </c>
      <c r="G2911" t="s">
        <v>2603</v>
      </c>
      <c r="H2911" t="s">
        <v>2641</v>
      </c>
      <c r="I2911" t="s">
        <v>2685</v>
      </c>
      <c r="J2911" t="s">
        <v>2619</v>
      </c>
    </row>
    <row r="2912" spans="1:10" x14ac:dyDescent="0.3">
      <c r="A2912">
        <v>243624</v>
      </c>
      <c r="B2912">
        <v>5776</v>
      </c>
      <c r="C2912" t="s">
        <v>2600</v>
      </c>
      <c r="D2912" t="s">
        <v>2601</v>
      </c>
      <c r="E2912" t="s">
        <v>5169</v>
      </c>
      <c r="F2912" t="s">
        <v>1459</v>
      </c>
      <c r="G2912" t="s">
        <v>2720</v>
      </c>
      <c r="H2912" t="s">
        <v>2825</v>
      </c>
      <c r="I2912" t="s">
        <v>2735</v>
      </c>
      <c r="J2912" t="s">
        <v>2788</v>
      </c>
    </row>
    <row r="2913" spans="1:10" x14ac:dyDescent="0.3">
      <c r="A2913">
        <v>242307</v>
      </c>
      <c r="B2913">
        <v>5776</v>
      </c>
      <c r="C2913" t="s">
        <v>2600</v>
      </c>
      <c r="D2913" t="s">
        <v>2601</v>
      </c>
      <c r="E2913" t="s">
        <v>4693</v>
      </c>
      <c r="F2913" t="s">
        <v>5170</v>
      </c>
      <c r="G2913" t="s">
        <v>2720</v>
      </c>
      <c r="H2913" t="s">
        <v>2735</v>
      </c>
      <c r="I2913" t="s">
        <v>2788</v>
      </c>
      <c r="J2913" t="s">
        <v>2786</v>
      </c>
    </row>
    <row r="2914" spans="1:10" x14ac:dyDescent="0.3">
      <c r="A2914">
        <v>242015</v>
      </c>
      <c r="B2914">
        <v>5776</v>
      </c>
      <c r="C2914" t="s">
        <v>2600</v>
      </c>
      <c r="D2914" t="s">
        <v>2601</v>
      </c>
      <c r="E2914" t="s">
        <v>5171</v>
      </c>
      <c r="F2914" t="s">
        <v>4548</v>
      </c>
      <c r="G2914" t="s">
        <v>2720</v>
      </c>
      <c r="H2914" t="s">
        <v>2788</v>
      </c>
      <c r="I2914" t="s">
        <v>2735</v>
      </c>
      <c r="J2914" t="s">
        <v>2652</v>
      </c>
    </row>
    <row r="2915" spans="1:10" x14ac:dyDescent="0.3">
      <c r="A2915">
        <v>241595</v>
      </c>
      <c r="B2915">
        <v>5776</v>
      </c>
      <c r="C2915" t="s">
        <v>2600</v>
      </c>
      <c r="D2915" t="s">
        <v>2601</v>
      </c>
      <c r="E2915" t="s">
        <v>5169</v>
      </c>
      <c r="F2915" t="s">
        <v>5170</v>
      </c>
      <c r="G2915" t="s">
        <v>2720</v>
      </c>
      <c r="H2915" t="s">
        <v>2735</v>
      </c>
      <c r="I2915" t="s">
        <v>2788</v>
      </c>
      <c r="J2915" t="s">
        <v>5065</v>
      </c>
    </row>
    <row r="2916" spans="1:10" x14ac:dyDescent="0.3">
      <c r="A2916">
        <v>243622</v>
      </c>
      <c r="B2916">
        <v>5777</v>
      </c>
      <c r="C2916" t="s">
        <v>2743</v>
      </c>
      <c r="D2916" t="s">
        <v>2744</v>
      </c>
      <c r="E2916" t="s">
        <v>5172</v>
      </c>
      <c r="F2916" t="s">
        <v>1461</v>
      </c>
      <c r="G2916" t="s">
        <v>2720</v>
      </c>
      <c r="H2916" t="s">
        <v>2879</v>
      </c>
      <c r="I2916" t="s">
        <v>2707</v>
      </c>
      <c r="J2916" t="s">
        <v>3005</v>
      </c>
    </row>
    <row r="2917" spans="1:10" x14ac:dyDescent="0.3">
      <c r="A2917">
        <v>243623</v>
      </c>
      <c r="B2917">
        <v>5777</v>
      </c>
      <c r="C2917" t="s">
        <v>2743</v>
      </c>
      <c r="D2917" t="s">
        <v>2744</v>
      </c>
      <c r="E2917" t="s">
        <v>3055</v>
      </c>
      <c r="F2917" t="s">
        <v>1461</v>
      </c>
      <c r="G2917" t="s">
        <v>2603</v>
      </c>
      <c r="H2917" t="s">
        <v>3056</v>
      </c>
      <c r="I2917" t="s">
        <v>2606</v>
      </c>
      <c r="J2917" t="s">
        <v>3426</v>
      </c>
    </row>
    <row r="2918" spans="1:10" x14ac:dyDescent="0.3">
      <c r="A2918">
        <v>242852</v>
      </c>
      <c r="B2918">
        <v>5777</v>
      </c>
      <c r="C2918" t="s">
        <v>2743</v>
      </c>
      <c r="D2918" t="s">
        <v>2744</v>
      </c>
      <c r="E2918" t="s">
        <v>5172</v>
      </c>
      <c r="F2918" t="s">
        <v>1112</v>
      </c>
      <c r="G2918" t="s">
        <v>2720</v>
      </c>
      <c r="H2918" t="s">
        <v>2879</v>
      </c>
      <c r="I2918" t="s">
        <v>2715</v>
      </c>
      <c r="J2918" t="s">
        <v>3000</v>
      </c>
    </row>
    <row r="2919" spans="1:10" x14ac:dyDescent="0.3">
      <c r="A2919">
        <v>242300</v>
      </c>
      <c r="B2919">
        <v>5777</v>
      </c>
      <c r="C2919" t="s">
        <v>2743</v>
      </c>
      <c r="D2919" t="s">
        <v>2744</v>
      </c>
      <c r="E2919" t="s">
        <v>5173</v>
      </c>
      <c r="F2919" t="s">
        <v>1112</v>
      </c>
      <c r="G2919" t="s">
        <v>2603</v>
      </c>
      <c r="H2919" t="s">
        <v>2934</v>
      </c>
      <c r="I2919" t="s">
        <v>2766</v>
      </c>
      <c r="J2919" t="s">
        <v>2764</v>
      </c>
    </row>
    <row r="2920" spans="1:10" x14ac:dyDescent="0.3">
      <c r="A2920">
        <v>242292</v>
      </c>
      <c r="B2920">
        <v>5777</v>
      </c>
      <c r="C2920" t="s">
        <v>2743</v>
      </c>
      <c r="D2920" t="s">
        <v>2744</v>
      </c>
      <c r="E2920" t="s">
        <v>2741</v>
      </c>
      <c r="F2920" t="s">
        <v>1112</v>
      </c>
      <c r="G2920" t="s">
        <v>2603</v>
      </c>
      <c r="H2920" t="s">
        <v>2679</v>
      </c>
      <c r="I2920" t="s">
        <v>2643</v>
      </c>
      <c r="J2920" t="s">
        <v>2742</v>
      </c>
    </row>
    <row r="2921" spans="1:10" x14ac:dyDescent="0.3">
      <c r="A2921">
        <v>243615</v>
      </c>
      <c r="B2921">
        <v>5778</v>
      </c>
      <c r="C2921" t="s">
        <v>2600</v>
      </c>
      <c r="D2921" t="s">
        <v>2601</v>
      </c>
      <c r="E2921" t="s">
        <v>3945</v>
      </c>
      <c r="F2921" t="s">
        <v>1463</v>
      </c>
      <c r="G2921" t="s">
        <v>2720</v>
      </c>
      <c r="H2921" t="s">
        <v>2776</v>
      </c>
      <c r="I2921" t="s">
        <v>2775</v>
      </c>
      <c r="J2921" t="s">
        <v>2652</v>
      </c>
    </row>
    <row r="2922" spans="1:10" x14ac:dyDescent="0.3">
      <c r="A2922">
        <v>243616</v>
      </c>
      <c r="B2922">
        <v>5778</v>
      </c>
      <c r="C2922" t="s">
        <v>2600</v>
      </c>
      <c r="D2922" t="s">
        <v>2601</v>
      </c>
      <c r="E2922" t="s">
        <v>5174</v>
      </c>
      <c r="F2922" t="s">
        <v>1463</v>
      </c>
      <c r="G2922" t="s">
        <v>2720</v>
      </c>
      <c r="H2922" t="s">
        <v>2810</v>
      </c>
      <c r="I2922" t="s">
        <v>2634</v>
      </c>
      <c r="J2922" t="s">
        <v>2652</v>
      </c>
    </row>
    <row r="2923" spans="1:10" x14ac:dyDescent="0.3">
      <c r="A2923">
        <v>241388</v>
      </c>
      <c r="B2923">
        <v>5778</v>
      </c>
      <c r="C2923" t="s">
        <v>2811</v>
      </c>
      <c r="D2923" t="s">
        <v>2812</v>
      </c>
      <c r="E2923" t="s">
        <v>5175</v>
      </c>
      <c r="F2923" t="s">
        <v>221</v>
      </c>
      <c r="G2923" t="s">
        <v>2603</v>
      </c>
      <c r="H2923" t="s">
        <v>3150</v>
      </c>
      <c r="I2923" t="s">
        <v>2606</v>
      </c>
      <c r="J2923" t="s">
        <v>2631</v>
      </c>
    </row>
    <row r="2924" spans="1:10" x14ac:dyDescent="0.3">
      <c r="A2924">
        <v>241068</v>
      </c>
      <c r="B2924">
        <v>5778</v>
      </c>
      <c r="C2924" t="s">
        <v>2600</v>
      </c>
      <c r="D2924" t="s">
        <v>2601</v>
      </c>
      <c r="E2924" t="s">
        <v>3352</v>
      </c>
      <c r="F2924" t="s">
        <v>5176</v>
      </c>
      <c r="G2924" t="s">
        <v>2603</v>
      </c>
      <c r="H2924" t="s">
        <v>3056</v>
      </c>
      <c r="I2924" t="s">
        <v>2606</v>
      </c>
      <c r="J2924" t="s">
        <v>2751</v>
      </c>
    </row>
    <row r="2925" spans="1:10" x14ac:dyDescent="0.3">
      <c r="A2925">
        <v>241071</v>
      </c>
      <c r="B2925">
        <v>5778</v>
      </c>
      <c r="C2925" t="s">
        <v>2600</v>
      </c>
      <c r="D2925" t="s">
        <v>2601</v>
      </c>
      <c r="E2925" t="s">
        <v>3945</v>
      </c>
      <c r="F2925" t="s">
        <v>5176</v>
      </c>
      <c r="G2925" t="s">
        <v>2720</v>
      </c>
      <c r="H2925" t="s">
        <v>2775</v>
      </c>
      <c r="I2925" t="s">
        <v>4509</v>
      </c>
      <c r="J2925" t="s">
        <v>3350</v>
      </c>
    </row>
    <row r="2926" spans="1:10" x14ac:dyDescent="0.3">
      <c r="A2926">
        <v>243600</v>
      </c>
      <c r="B2926">
        <v>5779</v>
      </c>
      <c r="C2926" t="s">
        <v>2811</v>
      </c>
      <c r="D2926" t="s">
        <v>2812</v>
      </c>
      <c r="E2926" t="s">
        <v>3721</v>
      </c>
      <c r="F2926" t="s">
        <v>1465</v>
      </c>
      <c r="G2926" t="s">
        <v>2603</v>
      </c>
      <c r="H2926" t="s">
        <v>2641</v>
      </c>
      <c r="I2926" t="s">
        <v>3589</v>
      </c>
      <c r="J2926" t="s">
        <v>2622</v>
      </c>
    </row>
    <row r="2927" spans="1:10" x14ac:dyDescent="0.3">
      <c r="A2927">
        <v>243601</v>
      </c>
      <c r="B2927">
        <v>5779</v>
      </c>
      <c r="C2927" t="s">
        <v>2811</v>
      </c>
      <c r="D2927" t="s">
        <v>2812</v>
      </c>
      <c r="E2927" t="s">
        <v>4829</v>
      </c>
      <c r="F2927" t="s">
        <v>1465</v>
      </c>
      <c r="G2927" t="s">
        <v>2603</v>
      </c>
      <c r="H2927" t="s">
        <v>2685</v>
      </c>
      <c r="I2927" t="s">
        <v>2688</v>
      </c>
      <c r="J2927" t="s">
        <v>2954</v>
      </c>
    </row>
    <row r="2928" spans="1:10" x14ac:dyDescent="0.3">
      <c r="A2928">
        <v>243364</v>
      </c>
      <c r="B2928">
        <v>5779</v>
      </c>
      <c r="C2928" t="s">
        <v>2811</v>
      </c>
      <c r="D2928" t="s">
        <v>2812</v>
      </c>
      <c r="E2928" t="s">
        <v>3592</v>
      </c>
      <c r="F2928" t="s">
        <v>5177</v>
      </c>
      <c r="G2928" t="s">
        <v>2603</v>
      </c>
      <c r="H2928" t="s">
        <v>2728</v>
      </c>
      <c r="I2928" t="s">
        <v>2652</v>
      </c>
      <c r="J2928" t="s">
        <v>2652</v>
      </c>
    </row>
    <row r="2929" spans="1:10" x14ac:dyDescent="0.3">
      <c r="A2929">
        <v>243359</v>
      </c>
      <c r="B2929">
        <v>5779</v>
      </c>
      <c r="C2929" t="s">
        <v>2811</v>
      </c>
      <c r="D2929" t="s">
        <v>2812</v>
      </c>
      <c r="E2929" t="s">
        <v>3153</v>
      </c>
      <c r="F2929" t="s">
        <v>5177</v>
      </c>
      <c r="G2929" t="s">
        <v>2603</v>
      </c>
      <c r="H2929" t="s">
        <v>2751</v>
      </c>
      <c r="I2929" t="s">
        <v>2652</v>
      </c>
      <c r="J2929" t="s">
        <v>2652</v>
      </c>
    </row>
    <row r="2930" spans="1:10" x14ac:dyDescent="0.3">
      <c r="A2930">
        <v>243613</v>
      </c>
      <c r="B2930">
        <v>5780</v>
      </c>
      <c r="C2930" t="s">
        <v>2600</v>
      </c>
      <c r="D2930" t="s">
        <v>2601</v>
      </c>
      <c r="E2930" t="s">
        <v>4350</v>
      </c>
      <c r="F2930" t="s">
        <v>139</v>
      </c>
      <c r="G2930" t="s">
        <v>2603</v>
      </c>
      <c r="H2930" t="s">
        <v>3965</v>
      </c>
      <c r="I2930" t="s">
        <v>3811</v>
      </c>
      <c r="J2930" t="s">
        <v>2652</v>
      </c>
    </row>
    <row r="2931" spans="1:10" x14ac:dyDescent="0.3">
      <c r="A2931">
        <v>243588</v>
      </c>
      <c r="B2931">
        <v>5781</v>
      </c>
      <c r="C2931" t="s">
        <v>2848</v>
      </c>
      <c r="D2931" t="s">
        <v>2849</v>
      </c>
      <c r="E2931" t="s">
        <v>5178</v>
      </c>
      <c r="F2931" t="s">
        <v>1468</v>
      </c>
      <c r="G2931" t="s">
        <v>2603</v>
      </c>
      <c r="H2931" t="s">
        <v>2751</v>
      </c>
      <c r="I2931" t="s">
        <v>2892</v>
      </c>
      <c r="J2931" t="s">
        <v>2935</v>
      </c>
    </row>
    <row r="2932" spans="1:10" x14ac:dyDescent="0.3">
      <c r="A2932">
        <v>242061</v>
      </c>
      <c r="B2932">
        <v>5781</v>
      </c>
      <c r="C2932" t="s">
        <v>2607</v>
      </c>
      <c r="D2932" t="s">
        <v>2608</v>
      </c>
      <c r="E2932" t="s">
        <v>2933</v>
      </c>
      <c r="F2932" t="s">
        <v>3696</v>
      </c>
      <c r="G2932" t="s">
        <v>2603</v>
      </c>
      <c r="H2932" t="s">
        <v>2751</v>
      </c>
      <c r="I2932" t="s">
        <v>2886</v>
      </c>
      <c r="J2932" t="s">
        <v>2935</v>
      </c>
    </row>
    <row r="2933" spans="1:10" x14ac:dyDescent="0.3">
      <c r="A2933">
        <v>243590</v>
      </c>
      <c r="B2933">
        <v>5782</v>
      </c>
      <c r="C2933" t="s">
        <v>2600</v>
      </c>
      <c r="D2933" t="s">
        <v>2601</v>
      </c>
      <c r="E2933" t="s">
        <v>3290</v>
      </c>
      <c r="F2933" t="s">
        <v>1470</v>
      </c>
      <c r="G2933" t="s">
        <v>2603</v>
      </c>
      <c r="H2933" t="s">
        <v>2641</v>
      </c>
      <c r="I2933" t="s">
        <v>2728</v>
      </c>
      <c r="J2933" t="s">
        <v>2652</v>
      </c>
    </row>
    <row r="2934" spans="1:10" x14ac:dyDescent="0.3">
      <c r="A2934">
        <v>242929</v>
      </c>
      <c r="B2934">
        <v>5782</v>
      </c>
      <c r="C2934" t="s">
        <v>2600</v>
      </c>
      <c r="D2934" t="s">
        <v>2601</v>
      </c>
      <c r="E2934" t="s">
        <v>5179</v>
      </c>
      <c r="F2934" t="s">
        <v>3032</v>
      </c>
      <c r="G2934" t="s">
        <v>2603</v>
      </c>
      <c r="H2934" t="s">
        <v>2654</v>
      </c>
      <c r="I2934" t="s">
        <v>2606</v>
      </c>
      <c r="J2934" t="s">
        <v>3216</v>
      </c>
    </row>
    <row r="2935" spans="1:10" x14ac:dyDescent="0.3">
      <c r="A2935">
        <v>240901</v>
      </c>
      <c r="B2935">
        <v>5782</v>
      </c>
      <c r="C2935" t="s">
        <v>2600</v>
      </c>
      <c r="D2935" t="s">
        <v>2601</v>
      </c>
      <c r="E2935" t="s">
        <v>3179</v>
      </c>
      <c r="F2935" t="s">
        <v>88</v>
      </c>
      <c r="G2935" t="s">
        <v>2603</v>
      </c>
      <c r="H2935" t="s">
        <v>2606</v>
      </c>
      <c r="I2935" t="s">
        <v>3034</v>
      </c>
      <c r="J2935" t="s">
        <v>3184</v>
      </c>
    </row>
    <row r="2936" spans="1:10" x14ac:dyDescent="0.3">
      <c r="A2936">
        <v>240574</v>
      </c>
      <c r="B2936">
        <v>5782</v>
      </c>
      <c r="C2936" t="s">
        <v>3039</v>
      </c>
      <c r="D2936" t="s">
        <v>2664</v>
      </c>
      <c r="E2936" t="s">
        <v>3968</v>
      </c>
      <c r="F2936" t="s">
        <v>5180</v>
      </c>
      <c r="G2936" t="s">
        <v>2603</v>
      </c>
      <c r="H2936" t="s">
        <v>2751</v>
      </c>
      <c r="I2936" t="s">
        <v>2892</v>
      </c>
      <c r="J2936" t="s">
        <v>2935</v>
      </c>
    </row>
    <row r="2937" spans="1:10" x14ac:dyDescent="0.3">
      <c r="A2937">
        <v>240313</v>
      </c>
      <c r="B2937">
        <v>5782</v>
      </c>
      <c r="C2937" t="s">
        <v>2600</v>
      </c>
      <c r="D2937" t="s">
        <v>2601</v>
      </c>
      <c r="E2937" t="s">
        <v>3264</v>
      </c>
      <c r="F2937" t="s">
        <v>3030</v>
      </c>
      <c r="G2937" t="s">
        <v>2603</v>
      </c>
      <c r="H2937" t="s">
        <v>2641</v>
      </c>
      <c r="I2937" t="s">
        <v>2622</v>
      </c>
      <c r="J2937" t="s">
        <v>2680</v>
      </c>
    </row>
    <row r="2938" spans="1:10" x14ac:dyDescent="0.3">
      <c r="A2938">
        <v>240316</v>
      </c>
      <c r="B2938">
        <v>5782</v>
      </c>
      <c r="C2938" t="s">
        <v>2607</v>
      </c>
      <c r="D2938" t="s">
        <v>2608</v>
      </c>
      <c r="E2938" t="s">
        <v>3285</v>
      </c>
      <c r="F2938" t="s">
        <v>5181</v>
      </c>
      <c r="G2938" t="s">
        <v>2603</v>
      </c>
      <c r="H2938" t="s">
        <v>2619</v>
      </c>
      <c r="I2938" t="s">
        <v>2685</v>
      </c>
      <c r="J2938" t="s">
        <v>2919</v>
      </c>
    </row>
    <row r="2939" spans="1:10" x14ac:dyDescent="0.3">
      <c r="A2939">
        <v>243587</v>
      </c>
      <c r="B2939">
        <v>5783</v>
      </c>
      <c r="C2939" t="s">
        <v>2600</v>
      </c>
      <c r="D2939" t="s">
        <v>2601</v>
      </c>
      <c r="E2939" t="s">
        <v>3381</v>
      </c>
      <c r="F2939" t="s">
        <v>1472</v>
      </c>
      <c r="G2939" t="s">
        <v>2603</v>
      </c>
      <c r="H2939" t="s">
        <v>2700</v>
      </c>
      <c r="I2939" t="s">
        <v>2619</v>
      </c>
      <c r="J2939" t="s">
        <v>2652</v>
      </c>
    </row>
    <row r="2940" spans="1:10" x14ac:dyDescent="0.3">
      <c r="A2940">
        <v>242115</v>
      </c>
      <c r="B2940">
        <v>5783</v>
      </c>
      <c r="C2940" t="s">
        <v>2600</v>
      </c>
      <c r="D2940" t="s">
        <v>2601</v>
      </c>
      <c r="E2940" t="s">
        <v>5182</v>
      </c>
      <c r="F2940" t="s">
        <v>1472</v>
      </c>
      <c r="G2940" t="s">
        <v>2603</v>
      </c>
      <c r="H2940" t="s">
        <v>4657</v>
      </c>
      <c r="I2940" t="s">
        <v>2652</v>
      </c>
      <c r="J2940" t="s">
        <v>2652</v>
      </c>
    </row>
    <row r="2941" spans="1:10" x14ac:dyDescent="0.3">
      <c r="A2941">
        <v>243591</v>
      </c>
      <c r="B2941">
        <v>5784</v>
      </c>
      <c r="C2941" t="s">
        <v>2600</v>
      </c>
      <c r="D2941" t="s">
        <v>2601</v>
      </c>
      <c r="E2941" t="s">
        <v>2741</v>
      </c>
      <c r="F2941" t="s">
        <v>1235</v>
      </c>
      <c r="G2941" t="s">
        <v>2603</v>
      </c>
      <c r="H2941" t="s">
        <v>2643</v>
      </c>
      <c r="I2941" t="s">
        <v>3335</v>
      </c>
      <c r="J2941" t="s">
        <v>2606</v>
      </c>
    </row>
    <row r="2942" spans="1:10" x14ac:dyDescent="0.3">
      <c r="A2942">
        <v>241267</v>
      </c>
      <c r="B2942">
        <v>5784</v>
      </c>
      <c r="C2942" t="s">
        <v>2600</v>
      </c>
      <c r="D2942" t="s">
        <v>2601</v>
      </c>
      <c r="E2942" t="s">
        <v>3573</v>
      </c>
      <c r="F2942" t="s">
        <v>5183</v>
      </c>
      <c r="G2942" t="s">
        <v>2603</v>
      </c>
      <c r="H2942" t="s">
        <v>3152</v>
      </c>
      <c r="I2942" t="s">
        <v>2680</v>
      </c>
      <c r="J2942" t="s">
        <v>3150</v>
      </c>
    </row>
    <row r="2943" spans="1:10" x14ac:dyDescent="0.3">
      <c r="A2943">
        <v>243585</v>
      </c>
      <c r="B2943">
        <v>5785</v>
      </c>
      <c r="C2943" t="s">
        <v>2600</v>
      </c>
      <c r="D2943" t="s">
        <v>2601</v>
      </c>
      <c r="E2943" t="s">
        <v>5184</v>
      </c>
      <c r="F2943" t="s">
        <v>1475</v>
      </c>
      <c r="G2943" t="s">
        <v>2603</v>
      </c>
      <c r="H2943" t="s">
        <v>3479</v>
      </c>
      <c r="I2943" t="s">
        <v>3389</v>
      </c>
      <c r="J2943" t="s">
        <v>5185</v>
      </c>
    </row>
    <row r="2944" spans="1:10" x14ac:dyDescent="0.3">
      <c r="A2944">
        <v>243580</v>
      </c>
      <c r="B2944">
        <v>5786</v>
      </c>
      <c r="C2944" t="s">
        <v>2600</v>
      </c>
      <c r="D2944" t="s">
        <v>2601</v>
      </c>
      <c r="E2944" t="s">
        <v>4995</v>
      </c>
      <c r="F2944" t="s">
        <v>1477</v>
      </c>
      <c r="G2944" t="s">
        <v>2603</v>
      </c>
      <c r="H2944" t="s">
        <v>3335</v>
      </c>
      <c r="I2944" t="s">
        <v>2901</v>
      </c>
      <c r="J2944" t="s">
        <v>2643</v>
      </c>
    </row>
    <row r="2945" spans="1:10" x14ac:dyDescent="0.3">
      <c r="A2945">
        <v>243512</v>
      </c>
      <c r="B2945">
        <v>5786</v>
      </c>
      <c r="C2945" t="s">
        <v>2600</v>
      </c>
      <c r="D2945" t="s">
        <v>2601</v>
      </c>
      <c r="E2945" t="s">
        <v>3162</v>
      </c>
      <c r="F2945" t="s">
        <v>1477</v>
      </c>
      <c r="G2945" t="s">
        <v>2603</v>
      </c>
      <c r="H2945" t="s">
        <v>2643</v>
      </c>
      <c r="I2945" t="s">
        <v>2751</v>
      </c>
      <c r="J2945" t="s">
        <v>2892</v>
      </c>
    </row>
    <row r="2946" spans="1:10" x14ac:dyDescent="0.3">
      <c r="A2946">
        <v>243508</v>
      </c>
      <c r="B2946">
        <v>5786</v>
      </c>
      <c r="C2946" t="s">
        <v>2600</v>
      </c>
      <c r="D2946" t="s">
        <v>2601</v>
      </c>
      <c r="E2946" t="s">
        <v>4390</v>
      </c>
      <c r="F2946" t="s">
        <v>1477</v>
      </c>
      <c r="G2946" t="s">
        <v>2603</v>
      </c>
      <c r="H2946" t="s">
        <v>3281</v>
      </c>
      <c r="I2946" t="s">
        <v>3705</v>
      </c>
      <c r="J2946" t="s">
        <v>3282</v>
      </c>
    </row>
    <row r="2947" spans="1:10" x14ac:dyDescent="0.3">
      <c r="A2947">
        <v>243335</v>
      </c>
      <c r="B2947">
        <v>5786</v>
      </c>
      <c r="C2947" t="s">
        <v>2600</v>
      </c>
      <c r="D2947" t="s">
        <v>2601</v>
      </c>
      <c r="E2947" t="s">
        <v>3162</v>
      </c>
      <c r="F2947" t="s">
        <v>1574</v>
      </c>
      <c r="G2947" t="s">
        <v>2603</v>
      </c>
      <c r="H2947" t="s">
        <v>2751</v>
      </c>
      <c r="I2947" t="s">
        <v>2886</v>
      </c>
      <c r="J2947" t="s">
        <v>2935</v>
      </c>
    </row>
    <row r="2948" spans="1:10" x14ac:dyDescent="0.3">
      <c r="A2948">
        <v>243581</v>
      </c>
      <c r="B2948">
        <v>5787</v>
      </c>
      <c r="C2948" t="s">
        <v>2663</v>
      </c>
      <c r="D2948" t="s">
        <v>2664</v>
      </c>
      <c r="E2948" t="s">
        <v>4518</v>
      </c>
      <c r="F2948" t="s">
        <v>1479</v>
      </c>
      <c r="G2948" t="s">
        <v>2720</v>
      </c>
      <c r="H2948" t="s">
        <v>2783</v>
      </c>
      <c r="I2948" t="s">
        <v>2652</v>
      </c>
      <c r="J2948" t="s">
        <v>2652</v>
      </c>
    </row>
    <row r="2949" spans="1:10" x14ac:dyDescent="0.3">
      <c r="A2949">
        <v>243583</v>
      </c>
      <c r="B2949">
        <v>5788</v>
      </c>
      <c r="C2949" t="s">
        <v>2743</v>
      </c>
      <c r="D2949" t="s">
        <v>2744</v>
      </c>
      <c r="E2949" t="s">
        <v>3162</v>
      </c>
      <c r="F2949" t="s">
        <v>361</v>
      </c>
      <c r="G2949" t="s">
        <v>2603</v>
      </c>
      <c r="H2949" t="s">
        <v>2688</v>
      </c>
      <c r="I2949" t="s">
        <v>2685</v>
      </c>
      <c r="J2949" t="s">
        <v>2652</v>
      </c>
    </row>
    <row r="2950" spans="1:10" x14ac:dyDescent="0.3">
      <c r="A2950">
        <v>240645</v>
      </c>
      <c r="B2950">
        <v>5788</v>
      </c>
      <c r="C2950" t="s">
        <v>2743</v>
      </c>
      <c r="D2950" t="s">
        <v>2744</v>
      </c>
      <c r="E2950" t="s">
        <v>5186</v>
      </c>
      <c r="F2950" t="s">
        <v>361</v>
      </c>
      <c r="G2950" t="s">
        <v>2603</v>
      </c>
      <c r="H2950" t="s">
        <v>2688</v>
      </c>
      <c r="I2950" t="s">
        <v>2685</v>
      </c>
      <c r="J2950" t="s">
        <v>3409</v>
      </c>
    </row>
    <row r="2951" spans="1:10" x14ac:dyDescent="0.3">
      <c r="A2951">
        <v>243579</v>
      </c>
      <c r="B2951">
        <v>5789</v>
      </c>
      <c r="C2951" t="s">
        <v>2663</v>
      </c>
      <c r="D2951" t="s">
        <v>2664</v>
      </c>
      <c r="E2951" t="s">
        <v>5187</v>
      </c>
      <c r="F2951" t="s">
        <v>131</v>
      </c>
      <c r="G2951" t="s">
        <v>2720</v>
      </c>
      <c r="H2951" t="s">
        <v>2775</v>
      </c>
      <c r="I2951" t="s">
        <v>2777</v>
      </c>
      <c r="J2951" t="s">
        <v>2706</v>
      </c>
    </row>
    <row r="2952" spans="1:10" x14ac:dyDescent="0.3">
      <c r="A2952">
        <v>243569</v>
      </c>
      <c r="B2952">
        <v>5790</v>
      </c>
      <c r="C2952" t="s">
        <v>2731</v>
      </c>
      <c r="D2952" t="s">
        <v>2732</v>
      </c>
      <c r="E2952" t="s">
        <v>3714</v>
      </c>
      <c r="F2952" t="s">
        <v>1483</v>
      </c>
      <c r="G2952" t="s">
        <v>2603</v>
      </c>
      <c r="H2952" t="s">
        <v>2706</v>
      </c>
      <c r="I2952" t="s">
        <v>5188</v>
      </c>
      <c r="J2952" t="s">
        <v>2652</v>
      </c>
    </row>
    <row r="2953" spans="1:10" x14ac:dyDescent="0.3">
      <c r="A2953">
        <v>243574</v>
      </c>
      <c r="B2953">
        <v>5790</v>
      </c>
      <c r="C2953" t="s">
        <v>2731</v>
      </c>
      <c r="D2953" t="s">
        <v>2732</v>
      </c>
      <c r="E2953" t="s">
        <v>3714</v>
      </c>
      <c r="F2953" t="s">
        <v>170</v>
      </c>
      <c r="G2953" t="s">
        <v>2720</v>
      </c>
      <c r="H2953" t="s">
        <v>3872</v>
      </c>
      <c r="I2953" t="s">
        <v>3367</v>
      </c>
      <c r="J2953" t="s">
        <v>4516</v>
      </c>
    </row>
    <row r="2954" spans="1:10" x14ac:dyDescent="0.3">
      <c r="A2954">
        <v>240305</v>
      </c>
      <c r="B2954">
        <v>5790</v>
      </c>
      <c r="C2954" t="s">
        <v>2731</v>
      </c>
      <c r="D2954" t="s">
        <v>2732</v>
      </c>
      <c r="E2954" t="s">
        <v>3016</v>
      </c>
      <c r="F2954" t="s">
        <v>170</v>
      </c>
      <c r="G2954" t="s">
        <v>2603</v>
      </c>
      <c r="H2954" t="s">
        <v>2751</v>
      </c>
      <c r="I2954" t="s">
        <v>2892</v>
      </c>
      <c r="J2954" t="s">
        <v>2763</v>
      </c>
    </row>
    <row r="2955" spans="1:10" x14ac:dyDescent="0.3">
      <c r="A2955">
        <v>243559</v>
      </c>
      <c r="B2955">
        <v>5791</v>
      </c>
      <c r="C2955" t="s">
        <v>2600</v>
      </c>
      <c r="D2955" t="s">
        <v>2601</v>
      </c>
      <c r="E2955" t="s">
        <v>2922</v>
      </c>
      <c r="F2955" t="s">
        <v>530</v>
      </c>
      <c r="G2955" t="s">
        <v>2603</v>
      </c>
      <c r="H2955" t="s">
        <v>2684</v>
      </c>
      <c r="I2955" t="s">
        <v>2622</v>
      </c>
      <c r="J2955" t="s">
        <v>2685</v>
      </c>
    </row>
    <row r="2956" spans="1:10" x14ac:dyDescent="0.3">
      <c r="A2956">
        <v>243537</v>
      </c>
      <c r="B2956">
        <v>5792</v>
      </c>
      <c r="C2956" t="s">
        <v>3037</v>
      </c>
      <c r="D2956" t="s">
        <v>3037</v>
      </c>
      <c r="E2956" t="s">
        <v>2778</v>
      </c>
      <c r="F2956" t="s">
        <v>1486</v>
      </c>
      <c r="G2956" t="s">
        <v>2603</v>
      </c>
      <c r="H2956" t="s">
        <v>2779</v>
      </c>
      <c r="I2956" t="s">
        <v>2652</v>
      </c>
      <c r="J2956" t="s">
        <v>2652</v>
      </c>
    </row>
    <row r="2957" spans="1:10" x14ac:dyDescent="0.3">
      <c r="A2957">
        <v>243538</v>
      </c>
      <c r="B2957">
        <v>5792</v>
      </c>
      <c r="C2957" t="s">
        <v>3037</v>
      </c>
      <c r="D2957" t="s">
        <v>3037</v>
      </c>
      <c r="E2957" t="s">
        <v>3016</v>
      </c>
      <c r="F2957" t="s">
        <v>1486</v>
      </c>
      <c r="G2957" t="s">
        <v>2603</v>
      </c>
      <c r="H2957" t="s">
        <v>2751</v>
      </c>
      <c r="I2957" t="s">
        <v>2886</v>
      </c>
      <c r="J2957" t="s">
        <v>2652</v>
      </c>
    </row>
    <row r="2958" spans="1:10" x14ac:dyDescent="0.3">
      <c r="A2958">
        <v>243539</v>
      </c>
      <c r="B2958">
        <v>5792</v>
      </c>
      <c r="C2958" t="s">
        <v>3037</v>
      </c>
      <c r="D2958" t="s">
        <v>3037</v>
      </c>
      <c r="E2958" t="s">
        <v>3065</v>
      </c>
      <c r="F2958" t="s">
        <v>1486</v>
      </c>
      <c r="G2958" t="s">
        <v>2603</v>
      </c>
      <c r="H2958" t="s">
        <v>2683</v>
      </c>
      <c r="I2958" t="s">
        <v>2684</v>
      </c>
      <c r="J2958" t="s">
        <v>2685</v>
      </c>
    </row>
    <row r="2959" spans="1:10" x14ac:dyDescent="0.3">
      <c r="A2959">
        <v>243535</v>
      </c>
      <c r="B2959">
        <v>5793</v>
      </c>
      <c r="C2959" t="s">
        <v>2811</v>
      </c>
      <c r="D2959" t="s">
        <v>2812</v>
      </c>
      <c r="E2959" t="s">
        <v>11</v>
      </c>
      <c r="F2959" t="s">
        <v>343</v>
      </c>
      <c r="G2959" t="s">
        <v>2720</v>
      </c>
      <c r="H2959" t="s">
        <v>2830</v>
      </c>
      <c r="I2959" t="s">
        <v>2610</v>
      </c>
      <c r="J2959" t="s">
        <v>4279</v>
      </c>
    </row>
    <row r="2960" spans="1:10" x14ac:dyDescent="0.3">
      <c r="A2960">
        <v>241893</v>
      </c>
      <c r="B2960">
        <v>5793</v>
      </c>
      <c r="C2960" t="s">
        <v>2731</v>
      </c>
      <c r="D2960" t="s">
        <v>2732</v>
      </c>
      <c r="E2960" t="s">
        <v>3310</v>
      </c>
      <c r="F2960" t="s">
        <v>343</v>
      </c>
      <c r="G2960" t="s">
        <v>2603</v>
      </c>
      <c r="H2960" t="s">
        <v>2643</v>
      </c>
      <c r="I2960" t="s">
        <v>2688</v>
      </c>
      <c r="J2960" t="s">
        <v>2728</v>
      </c>
    </row>
    <row r="2961" spans="1:10" x14ac:dyDescent="0.3">
      <c r="A2961">
        <v>243526</v>
      </c>
      <c r="B2961">
        <v>5794</v>
      </c>
      <c r="C2961" t="s">
        <v>2731</v>
      </c>
      <c r="D2961" t="s">
        <v>2732</v>
      </c>
      <c r="E2961" t="s">
        <v>5189</v>
      </c>
      <c r="F2961" t="s">
        <v>1489</v>
      </c>
      <c r="G2961" t="s">
        <v>2720</v>
      </c>
      <c r="H2961" t="s">
        <v>2783</v>
      </c>
      <c r="I2961" t="s">
        <v>2721</v>
      </c>
      <c r="J2961" t="s">
        <v>2788</v>
      </c>
    </row>
    <row r="2962" spans="1:10" x14ac:dyDescent="0.3">
      <c r="A2962">
        <v>243513</v>
      </c>
      <c r="B2962">
        <v>5795</v>
      </c>
      <c r="C2962" t="s">
        <v>3876</v>
      </c>
      <c r="D2962" t="s">
        <v>3258</v>
      </c>
      <c r="E2962" t="s">
        <v>5190</v>
      </c>
      <c r="F2962" t="s">
        <v>779</v>
      </c>
      <c r="G2962" t="s">
        <v>2720</v>
      </c>
      <c r="H2962" t="s">
        <v>2735</v>
      </c>
      <c r="I2962" t="s">
        <v>2783</v>
      </c>
      <c r="J2962" t="s">
        <v>2879</v>
      </c>
    </row>
    <row r="2963" spans="1:10" x14ac:dyDescent="0.3">
      <c r="A2963">
        <v>243477</v>
      </c>
      <c r="B2963">
        <v>5795</v>
      </c>
      <c r="C2963" t="s">
        <v>4137</v>
      </c>
      <c r="D2963" t="s">
        <v>2601</v>
      </c>
      <c r="E2963" t="s">
        <v>4904</v>
      </c>
      <c r="F2963" t="s">
        <v>779</v>
      </c>
      <c r="G2963" t="s">
        <v>2720</v>
      </c>
      <c r="H2963" t="s">
        <v>2735</v>
      </c>
      <c r="I2963" t="s">
        <v>3783</v>
      </c>
      <c r="J2963" t="s">
        <v>3000</v>
      </c>
    </row>
    <row r="2964" spans="1:10" x14ac:dyDescent="0.3">
      <c r="A2964">
        <v>243518</v>
      </c>
      <c r="B2964">
        <v>5796</v>
      </c>
      <c r="C2964" t="s">
        <v>2600</v>
      </c>
      <c r="D2964" t="s">
        <v>2601</v>
      </c>
      <c r="E2964" t="s">
        <v>3067</v>
      </c>
      <c r="F2964" t="s">
        <v>1492</v>
      </c>
      <c r="G2964" t="s">
        <v>2603</v>
      </c>
      <c r="H2964" t="s">
        <v>2728</v>
      </c>
      <c r="I2964" t="s">
        <v>3164</v>
      </c>
      <c r="J2964" t="s">
        <v>2685</v>
      </c>
    </row>
    <row r="2965" spans="1:10" x14ac:dyDescent="0.3">
      <c r="A2965">
        <v>243510</v>
      </c>
      <c r="B2965">
        <v>5797</v>
      </c>
      <c r="C2965" t="s">
        <v>2811</v>
      </c>
      <c r="D2965" t="s">
        <v>2812</v>
      </c>
      <c r="E2965" t="s">
        <v>2741</v>
      </c>
      <c r="F2965" t="s">
        <v>1494</v>
      </c>
      <c r="G2965" t="s">
        <v>2603</v>
      </c>
      <c r="H2965" t="s">
        <v>2895</v>
      </c>
      <c r="I2965" t="s">
        <v>3335</v>
      </c>
      <c r="J2965" t="s">
        <v>2652</v>
      </c>
    </row>
    <row r="2966" spans="1:10" x14ac:dyDescent="0.3">
      <c r="A2966">
        <v>243428</v>
      </c>
      <c r="B2966">
        <v>5797</v>
      </c>
      <c r="C2966" t="s">
        <v>2811</v>
      </c>
      <c r="D2966" t="s">
        <v>2812</v>
      </c>
      <c r="E2966" t="s">
        <v>2741</v>
      </c>
      <c r="F2966" t="s">
        <v>3880</v>
      </c>
      <c r="G2966" t="s">
        <v>2603</v>
      </c>
      <c r="H2966" t="s">
        <v>2895</v>
      </c>
      <c r="I2966" t="s">
        <v>3335</v>
      </c>
      <c r="J2966" t="s">
        <v>2643</v>
      </c>
    </row>
    <row r="2967" spans="1:10" x14ac:dyDescent="0.3">
      <c r="A2967">
        <v>243503</v>
      </c>
      <c r="B2967">
        <v>5798</v>
      </c>
      <c r="C2967" t="s">
        <v>2600</v>
      </c>
      <c r="D2967" t="s">
        <v>2601</v>
      </c>
      <c r="E2967" t="s">
        <v>3945</v>
      </c>
      <c r="F2967" t="s">
        <v>111</v>
      </c>
      <c r="G2967" t="s">
        <v>2720</v>
      </c>
      <c r="H2967" t="s">
        <v>2777</v>
      </c>
      <c r="I2967" t="s">
        <v>2706</v>
      </c>
      <c r="J2967" t="s">
        <v>4222</v>
      </c>
    </row>
    <row r="2968" spans="1:10" x14ac:dyDescent="0.3">
      <c r="A2968">
        <v>243507</v>
      </c>
      <c r="B2968">
        <v>5799</v>
      </c>
      <c r="C2968" t="s">
        <v>2663</v>
      </c>
      <c r="D2968" t="s">
        <v>2664</v>
      </c>
      <c r="E2968" t="s">
        <v>5191</v>
      </c>
      <c r="F2968" t="s">
        <v>1497</v>
      </c>
      <c r="G2968" t="s">
        <v>2720</v>
      </c>
      <c r="H2968" t="s">
        <v>2783</v>
      </c>
      <c r="I2968" t="s">
        <v>2721</v>
      </c>
      <c r="J2968" t="s">
        <v>2788</v>
      </c>
    </row>
    <row r="2969" spans="1:10" x14ac:dyDescent="0.3">
      <c r="A2969">
        <v>243506</v>
      </c>
      <c r="B2969">
        <v>5800</v>
      </c>
      <c r="C2969" t="s">
        <v>2600</v>
      </c>
      <c r="D2969" t="s">
        <v>2601</v>
      </c>
      <c r="E2969" t="s">
        <v>3365</v>
      </c>
      <c r="F2969" t="s">
        <v>1214</v>
      </c>
      <c r="G2969" t="s">
        <v>2603</v>
      </c>
      <c r="H2969" t="s">
        <v>2706</v>
      </c>
      <c r="I2969" t="s">
        <v>2865</v>
      </c>
      <c r="J2969" t="s">
        <v>3367</v>
      </c>
    </row>
    <row r="2970" spans="1:10" x14ac:dyDescent="0.3">
      <c r="A2970">
        <v>242740</v>
      </c>
      <c r="B2970">
        <v>5800</v>
      </c>
      <c r="C2970" t="s">
        <v>2600</v>
      </c>
      <c r="D2970" t="s">
        <v>2601</v>
      </c>
      <c r="E2970" t="s">
        <v>3365</v>
      </c>
      <c r="F2970" t="s">
        <v>1214</v>
      </c>
      <c r="G2970" t="s">
        <v>2603</v>
      </c>
      <c r="H2970" t="s">
        <v>3367</v>
      </c>
      <c r="I2970" t="s">
        <v>3872</v>
      </c>
      <c r="J2970" t="s">
        <v>2863</v>
      </c>
    </row>
    <row r="2971" spans="1:10" x14ac:dyDescent="0.3">
      <c r="A2971">
        <v>243502</v>
      </c>
      <c r="B2971">
        <v>5801</v>
      </c>
      <c r="C2971" t="s">
        <v>2811</v>
      </c>
      <c r="D2971" t="s">
        <v>2812</v>
      </c>
      <c r="E2971" t="s">
        <v>3169</v>
      </c>
      <c r="F2971" t="s">
        <v>1500</v>
      </c>
      <c r="G2971" t="s">
        <v>2603</v>
      </c>
      <c r="H2971" t="s">
        <v>2762</v>
      </c>
      <c r="I2971" t="s">
        <v>2751</v>
      </c>
      <c r="J2971" t="s">
        <v>2649</v>
      </c>
    </row>
    <row r="2972" spans="1:10" x14ac:dyDescent="0.3">
      <c r="A2972">
        <v>242352</v>
      </c>
      <c r="B2972">
        <v>5801</v>
      </c>
      <c r="C2972" t="s">
        <v>2811</v>
      </c>
      <c r="D2972" t="s">
        <v>2601</v>
      </c>
      <c r="E2972" t="s">
        <v>2956</v>
      </c>
      <c r="F2972" t="s">
        <v>4587</v>
      </c>
      <c r="G2972" t="s">
        <v>2603</v>
      </c>
      <c r="H2972" t="s">
        <v>2606</v>
      </c>
      <c r="I2972" t="s">
        <v>2895</v>
      </c>
      <c r="J2972" t="s">
        <v>3377</v>
      </c>
    </row>
    <row r="2973" spans="1:10" x14ac:dyDescent="0.3">
      <c r="A2973">
        <v>240378</v>
      </c>
      <c r="B2973">
        <v>5801</v>
      </c>
      <c r="C2973" t="s">
        <v>2811</v>
      </c>
      <c r="D2973" t="s">
        <v>2812</v>
      </c>
      <c r="E2973" t="s">
        <v>5192</v>
      </c>
      <c r="F2973" t="s">
        <v>305</v>
      </c>
      <c r="G2973" t="s">
        <v>2603</v>
      </c>
      <c r="H2973" t="s">
        <v>2895</v>
      </c>
      <c r="I2973" t="s">
        <v>3242</v>
      </c>
      <c r="J2973" t="s">
        <v>2901</v>
      </c>
    </row>
    <row r="2974" spans="1:10" x14ac:dyDescent="0.3">
      <c r="A2974">
        <v>240360</v>
      </c>
      <c r="B2974">
        <v>5801</v>
      </c>
      <c r="C2974" t="s">
        <v>2600</v>
      </c>
      <c r="D2974" t="s">
        <v>2812</v>
      </c>
      <c r="E2974" t="s">
        <v>2933</v>
      </c>
      <c r="F2974" t="s">
        <v>1710</v>
      </c>
      <c r="G2974" t="s">
        <v>2603</v>
      </c>
      <c r="H2974" t="s">
        <v>3965</v>
      </c>
      <c r="I2974" t="s">
        <v>2688</v>
      </c>
      <c r="J2974" t="s">
        <v>2606</v>
      </c>
    </row>
    <row r="2975" spans="1:10" x14ac:dyDescent="0.3">
      <c r="A2975">
        <v>240361</v>
      </c>
      <c r="B2975">
        <v>5801</v>
      </c>
      <c r="C2975" t="s">
        <v>2600</v>
      </c>
      <c r="D2975" t="s">
        <v>2601</v>
      </c>
      <c r="E2975" t="s">
        <v>2933</v>
      </c>
      <c r="F2975" t="s">
        <v>1710</v>
      </c>
      <c r="G2975" t="s">
        <v>2603</v>
      </c>
      <c r="H2975" t="s">
        <v>2688</v>
      </c>
      <c r="I2975" t="s">
        <v>2606</v>
      </c>
      <c r="J2975" t="s">
        <v>2624</v>
      </c>
    </row>
    <row r="2976" spans="1:10" x14ac:dyDescent="0.3">
      <c r="A2976">
        <v>240362</v>
      </c>
      <c r="B2976">
        <v>5801</v>
      </c>
      <c r="C2976" t="s">
        <v>2600</v>
      </c>
      <c r="D2976" t="s">
        <v>2601</v>
      </c>
      <c r="E2976" t="s">
        <v>2933</v>
      </c>
      <c r="F2976" t="s">
        <v>1710</v>
      </c>
      <c r="G2976" t="s">
        <v>2603</v>
      </c>
      <c r="H2976" t="s">
        <v>2606</v>
      </c>
      <c r="I2976" t="s">
        <v>2624</v>
      </c>
      <c r="J2976" t="s">
        <v>2688</v>
      </c>
    </row>
    <row r="2977" spans="1:10" x14ac:dyDescent="0.3">
      <c r="A2977">
        <v>243505</v>
      </c>
      <c r="B2977">
        <v>5802</v>
      </c>
      <c r="C2977" t="s">
        <v>2600</v>
      </c>
      <c r="D2977" t="s">
        <v>2601</v>
      </c>
      <c r="E2977" t="s">
        <v>2727</v>
      </c>
      <c r="F2977" t="s">
        <v>1502</v>
      </c>
      <c r="G2977" t="s">
        <v>2603</v>
      </c>
      <c r="H2977" t="s">
        <v>2674</v>
      </c>
      <c r="I2977" t="s">
        <v>2622</v>
      </c>
      <c r="J2977" t="s">
        <v>2641</v>
      </c>
    </row>
    <row r="2978" spans="1:10" x14ac:dyDescent="0.3">
      <c r="A2978">
        <v>243500</v>
      </c>
      <c r="B2978">
        <v>5803</v>
      </c>
      <c r="C2978" t="s">
        <v>2848</v>
      </c>
      <c r="D2978" t="s">
        <v>2849</v>
      </c>
      <c r="E2978" t="s">
        <v>3769</v>
      </c>
      <c r="F2978" t="s">
        <v>1504</v>
      </c>
      <c r="G2978" t="s">
        <v>2720</v>
      </c>
      <c r="H2978" t="s">
        <v>2783</v>
      </c>
      <c r="I2978" t="s">
        <v>2721</v>
      </c>
      <c r="J2978" t="s">
        <v>2882</v>
      </c>
    </row>
    <row r="2979" spans="1:10" x14ac:dyDescent="0.3">
      <c r="A2979">
        <v>243484</v>
      </c>
      <c r="B2979">
        <v>5804</v>
      </c>
      <c r="C2979" t="s">
        <v>2811</v>
      </c>
      <c r="D2979" t="s">
        <v>2812</v>
      </c>
      <c r="E2979" t="s">
        <v>5193</v>
      </c>
      <c r="F2979" t="s">
        <v>1506</v>
      </c>
      <c r="G2979" t="s">
        <v>2603</v>
      </c>
      <c r="H2979" t="s">
        <v>2637</v>
      </c>
      <c r="I2979" t="s">
        <v>2606</v>
      </c>
      <c r="J2979" t="s">
        <v>2652</v>
      </c>
    </row>
    <row r="2980" spans="1:10" x14ac:dyDescent="0.3">
      <c r="A2980">
        <v>243489</v>
      </c>
      <c r="B2980">
        <v>5805</v>
      </c>
      <c r="C2980" t="s">
        <v>2743</v>
      </c>
      <c r="D2980" t="s">
        <v>2744</v>
      </c>
      <c r="E2980" t="s">
        <v>5194</v>
      </c>
      <c r="F2980" t="s">
        <v>1508</v>
      </c>
      <c r="G2980" t="s">
        <v>2720</v>
      </c>
      <c r="H2980" t="s">
        <v>2707</v>
      </c>
      <c r="I2980" t="s">
        <v>2652</v>
      </c>
      <c r="J2980" t="s">
        <v>2652</v>
      </c>
    </row>
    <row r="2981" spans="1:10" x14ac:dyDescent="0.3">
      <c r="A2981">
        <v>243140</v>
      </c>
      <c r="B2981">
        <v>5805</v>
      </c>
      <c r="C2981" t="s">
        <v>2743</v>
      </c>
      <c r="D2981" t="s">
        <v>2744</v>
      </c>
      <c r="E2981" t="s">
        <v>5195</v>
      </c>
      <c r="F2981" t="s">
        <v>1508</v>
      </c>
      <c r="G2981" t="s">
        <v>2720</v>
      </c>
      <c r="H2981" t="s">
        <v>2612</v>
      </c>
      <c r="I2981" t="s">
        <v>2652</v>
      </c>
      <c r="J2981" t="s">
        <v>2652</v>
      </c>
    </row>
    <row r="2982" spans="1:10" x14ac:dyDescent="0.3">
      <c r="A2982">
        <v>243490</v>
      </c>
      <c r="B2982">
        <v>5806</v>
      </c>
      <c r="C2982" t="s">
        <v>3039</v>
      </c>
      <c r="D2982" t="s">
        <v>2664</v>
      </c>
      <c r="E2982" t="s">
        <v>5196</v>
      </c>
      <c r="F2982" t="s">
        <v>1510</v>
      </c>
      <c r="G2982" t="s">
        <v>2603</v>
      </c>
      <c r="H2982" t="s">
        <v>2751</v>
      </c>
      <c r="I2982" t="s">
        <v>2619</v>
      </c>
      <c r="J2982" t="s">
        <v>2728</v>
      </c>
    </row>
    <row r="2983" spans="1:10" x14ac:dyDescent="0.3">
      <c r="A2983">
        <v>243396</v>
      </c>
      <c r="B2983">
        <v>5806</v>
      </c>
      <c r="C2983" t="s">
        <v>2743</v>
      </c>
      <c r="D2983" t="s">
        <v>2744</v>
      </c>
      <c r="E2983" t="s">
        <v>2749</v>
      </c>
      <c r="F2983" t="s">
        <v>1510</v>
      </c>
      <c r="G2983" t="s">
        <v>2603</v>
      </c>
      <c r="H2983" t="s">
        <v>2751</v>
      </c>
      <c r="I2983" t="s">
        <v>2619</v>
      </c>
      <c r="J2983" t="s">
        <v>2728</v>
      </c>
    </row>
    <row r="2984" spans="1:10" x14ac:dyDescent="0.3">
      <c r="A2984">
        <v>243496</v>
      </c>
      <c r="B2984">
        <v>5807</v>
      </c>
      <c r="C2984" t="s">
        <v>2731</v>
      </c>
      <c r="D2984" t="s">
        <v>2732</v>
      </c>
      <c r="E2984" t="s">
        <v>5197</v>
      </c>
      <c r="F2984" t="s">
        <v>1512</v>
      </c>
      <c r="G2984" t="s">
        <v>2603</v>
      </c>
      <c r="H2984" t="s">
        <v>2619</v>
      </c>
      <c r="I2984" t="s">
        <v>2892</v>
      </c>
      <c r="J2984" t="s">
        <v>2763</v>
      </c>
    </row>
    <row r="2985" spans="1:10" x14ac:dyDescent="0.3">
      <c r="A2985">
        <v>243488</v>
      </c>
      <c r="B2985">
        <v>5808</v>
      </c>
      <c r="C2985" t="s">
        <v>2600</v>
      </c>
      <c r="D2985" t="s">
        <v>2601</v>
      </c>
      <c r="E2985" t="s">
        <v>3070</v>
      </c>
      <c r="F2985" t="s">
        <v>1432</v>
      </c>
      <c r="G2985" t="s">
        <v>2603</v>
      </c>
      <c r="H2985" t="s">
        <v>2751</v>
      </c>
      <c r="I2985" t="s">
        <v>2892</v>
      </c>
      <c r="J2985" t="s">
        <v>2935</v>
      </c>
    </row>
    <row r="2986" spans="1:10" x14ac:dyDescent="0.3">
      <c r="A2986">
        <v>240692</v>
      </c>
      <c r="B2986">
        <v>5808</v>
      </c>
      <c r="C2986" t="s">
        <v>2600</v>
      </c>
      <c r="D2986" t="s">
        <v>2601</v>
      </c>
      <c r="E2986" t="s">
        <v>2613</v>
      </c>
      <c r="F2986" t="s">
        <v>4201</v>
      </c>
      <c r="G2986" t="s">
        <v>2603</v>
      </c>
      <c r="H2986" t="s">
        <v>2751</v>
      </c>
      <c r="I2986" t="s">
        <v>2935</v>
      </c>
      <c r="J2986" t="s">
        <v>2643</v>
      </c>
    </row>
    <row r="2987" spans="1:10" x14ac:dyDescent="0.3">
      <c r="A2987">
        <v>243486</v>
      </c>
      <c r="B2987">
        <v>5809</v>
      </c>
      <c r="C2987" t="s">
        <v>2743</v>
      </c>
      <c r="D2987" t="s">
        <v>2744</v>
      </c>
      <c r="E2987" t="s">
        <v>3921</v>
      </c>
      <c r="F2987" t="s">
        <v>1214</v>
      </c>
      <c r="G2987" t="s">
        <v>2603</v>
      </c>
      <c r="H2987" t="s">
        <v>3921</v>
      </c>
      <c r="I2987" t="s">
        <v>2992</v>
      </c>
      <c r="J2987" t="s">
        <v>5198</v>
      </c>
    </row>
    <row r="2988" spans="1:10" x14ac:dyDescent="0.3">
      <c r="A2988">
        <v>242665</v>
      </c>
      <c r="B2988">
        <v>5809</v>
      </c>
      <c r="C2988" t="s">
        <v>2743</v>
      </c>
      <c r="D2988" t="s">
        <v>2744</v>
      </c>
      <c r="E2988" t="s">
        <v>3016</v>
      </c>
      <c r="F2988" t="s">
        <v>1214</v>
      </c>
      <c r="G2988" t="s">
        <v>2603</v>
      </c>
      <c r="H2988" t="s">
        <v>2751</v>
      </c>
      <c r="I2988" t="s">
        <v>2886</v>
      </c>
      <c r="J2988" t="s">
        <v>5199</v>
      </c>
    </row>
    <row r="2989" spans="1:10" x14ac:dyDescent="0.3">
      <c r="A2989">
        <v>243483</v>
      </c>
      <c r="B2989">
        <v>5810</v>
      </c>
      <c r="C2989" t="s">
        <v>2811</v>
      </c>
      <c r="D2989" t="s">
        <v>2812</v>
      </c>
      <c r="E2989" t="s">
        <v>3769</v>
      </c>
      <c r="F2989" t="s">
        <v>1516</v>
      </c>
      <c r="G2989" t="s">
        <v>2720</v>
      </c>
      <c r="H2989" t="s">
        <v>2783</v>
      </c>
      <c r="I2989" t="s">
        <v>2735</v>
      </c>
      <c r="J2989" t="s">
        <v>2726</v>
      </c>
    </row>
    <row r="2990" spans="1:10" x14ac:dyDescent="0.3">
      <c r="A2990">
        <v>243344</v>
      </c>
      <c r="B2990">
        <v>5810</v>
      </c>
      <c r="C2990" t="s">
        <v>2811</v>
      </c>
      <c r="D2990" t="s">
        <v>2812</v>
      </c>
      <c r="E2990" t="s">
        <v>2724</v>
      </c>
      <c r="F2990" t="s">
        <v>5200</v>
      </c>
      <c r="G2990" t="s">
        <v>2720</v>
      </c>
      <c r="H2990" t="s">
        <v>2783</v>
      </c>
      <c r="I2990" t="s">
        <v>2735</v>
      </c>
      <c r="J2990" t="s">
        <v>2726</v>
      </c>
    </row>
    <row r="2991" spans="1:10" x14ac:dyDescent="0.3">
      <c r="A2991">
        <v>241820</v>
      </c>
      <c r="B2991">
        <v>5810</v>
      </c>
      <c r="C2991" t="s">
        <v>2600</v>
      </c>
      <c r="D2991" t="s">
        <v>2601</v>
      </c>
      <c r="E2991" t="s">
        <v>3769</v>
      </c>
      <c r="F2991" t="s">
        <v>5200</v>
      </c>
      <c r="G2991" t="s">
        <v>2720</v>
      </c>
      <c r="H2991" t="s">
        <v>2783</v>
      </c>
      <c r="I2991" t="s">
        <v>2788</v>
      </c>
      <c r="J2991" t="s">
        <v>2735</v>
      </c>
    </row>
    <row r="2992" spans="1:10" x14ac:dyDescent="0.3">
      <c r="A2992">
        <v>243478</v>
      </c>
      <c r="B2992">
        <v>5811</v>
      </c>
      <c r="C2992" t="s">
        <v>2743</v>
      </c>
      <c r="D2992" t="s">
        <v>2744</v>
      </c>
      <c r="E2992" t="s">
        <v>5201</v>
      </c>
      <c r="F2992" t="s">
        <v>537</v>
      </c>
      <c r="G2992" t="s">
        <v>2603</v>
      </c>
      <c r="H2992" t="s">
        <v>2606</v>
      </c>
      <c r="I2992" t="s">
        <v>3034</v>
      </c>
      <c r="J2992" t="s">
        <v>3184</v>
      </c>
    </row>
    <row r="2993" spans="1:10" x14ac:dyDescent="0.3">
      <c r="A2993">
        <v>243481</v>
      </c>
      <c r="B2993">
        <v>5812</v>
      </c>
      <c r="C2993" t="s">
        <v>2811</v>
      </c>
      <c r="D2993" t="s">
        <v>2812</v>
      </c>
      <c r="E2993" t="s">
        <v>5202</v>
      </c>
      <c r="F2993" t="s">
        <v>1519</v>
      </c>
      <c r="G2993" t="s">
        <v>2603</v>
      </c>
      <c r="H2993" t="s">
        <v>3142</v>
      </c>
      <c r="I2993" t="s">
        <v>2935</v>
      </c>
      <c r="J2993" t="s">
        <v>2751</v>
      </c>
    </row>
    <row r="2994" spans="1:10" x14ac:dyDescent="0.3">
      <c r="A2994">
        <v>243474</v>
      </c>
      <c r="B2994">
        <v>5813</v>
      </c>
      <c r="C2994" t="s">
        <v>3078</v>
      </c>
      <c r="D2994" t="s">
        <v>2744</v>
      </c>
      <c r="E2994" t="s">
        <v>4624</v>
      </c>
      <c r="F2994" t="s">
        <v>1521</v>
      </c>
      <c r="G2994" t="s">
        <v>2720</v>
      </c>
      <c r="H2994" t="s">
        <v>2830</v>
      </c>
      <c r="I2994" t="s">
        <v>3635</v>
      </c>
      <c r="J2994" t="s">
        <v>2610</v>
      </c>
    </row>
    <row r="2995" spans="1:10" x14ac:dyDescent="0.3">
      <c r="A2995">
        <v>243476</v>
      </c>
      <c r="B2995">
        <v>5814</v>
      </c>
      <c r="C2995" t="s">
        <v>2663</v>
      </c>
      <c r="D2995" t="s">
        <v>2664</v>
      </c>
      <c r="E2995" t="s">
        <v>4804</v>
      </c>
      <c r="F2995" t="s">
        <v>1523</v>
      </c>
      <c r="G2995" t="s">
        <v>2720</v>
      </c>
      <c r="H2995" t="s">
        <v>5203</v>
      </c>
      <c r="I2995" t="s">
        <v>5204</v>
      </c>
      <c r="J2995" t="s">
        <v>5205</v>
      </c>
    </row>
    <row r="2996" spans="1:10" x14ac:dyDescent="0.3">
      <c r="A2996">
        <v>242532</v>
      </c>
      <c r="B2996">
        <v>5814</v>
      </c>
      <c r="C2996" t="s">
        <v>2600</v>
      </c>
      <c r="D2996" t="s">
        <v>2601</v>
      </c>
      <c r="E2996" t="s">
        <v>5206</v>
      </c>
      <c r="F2996" t="s">
        <v>5207</v>
      </c>
      <c r="G2996" t="s">
        <v>2720</v>
      </c>
      <c r="H2996" t="s">
        <v>2735</v>
      </c>
      <c r="I2996" t="s">
        <v>2707</v>
      </c>
      <c r="J2996" t="s">
        <v>2788</v>
      </c>
    </row>
    <row r="2997" spans="1:10" x14ac:dyDescent="0.3">
      <c r="A2997">
        <v>242424</v>
      </c>
      <c r="B2997">
        <v>5814</v>
      </c>
      <c r="C2997" t="s">
        <v>2607</v>
      </c>
      <c r="D2997" t="s">
        <v>2608</v>
      </c>
      <c r="E2997" t="s">
        <v>4685</v>
      </c>
      <c r="F2997" t="s">
        <v>1762</v>
      </c>
      <c r="G2997" t="s">
        <v>2720</v>
      </c>
      <c r="H2997" t="s">
        <v>2721</v>
      </c>
      <c r="I2997" t="s">
        <v>2735</v>
      </c>
      <c r="J2997" t="s">
        <v>2783</v>
      </c>
    </row>
    <row r="2998" spans="1:10" x14ac:dyDescent="0.3">
      <c r="A2998">
        <v>240482</v>
      </c>
      <c r="B2998">
        <v>5814</v>
      </c>
      <c r="C2998" t="s">
        <v>2600</v>
      </c>
      <c r="D2998" t="s">
        <v>2601</v>
      </c>
      <c r="E2998" t="s">
        <v>5206</v>
      </c>
      <c r="F2998" t="s">
        <v>5207</v>
      </c>
      <c r="G2998" t="s">
        <v>2720</v>
      </c>
      <c r="H2998" t="s">
        <v>2783</v>
      </c>
      <c r="I2998" t="s">
        <v>2879</v>
      </c>
      <c r="J2998" t="s">
        <v>2707</v>
      </c>
    </row>
    <row r="2999" spans="1:10" x14ac:dyDescent="0.3">
      <c r="A2999">
        <v>243480</v>
      </c>
      <c r="B2999">
        <v>5815</v>
      </c>
      <c r="C2999" t="s">
        <v>2600</v>
      </c>
      <c r="D2999" t="s">
        <v>2601</v>
      </c>
      <c r="E2999" t="s">
        <v>5208</v>
      </c>
      <c r="F2999" t="s">
        <v>1525</v>
      </c>
      <c r="G2999" t="s">
        <v>2603</v>
      </c>
      <c r="H2999" t="s">
        <v>5209</v>
      </c>
      <c r="I2999" t="s">
        <v>4160</v>
      </c>
      <c r="J2999" t="s">
        <v>2629</v>
      </c>
    </row>
    <row r="3000" spans="1:10" x14ac:dyDescent="0.3">
      <c r="A3000">
        <v>243475</v>
      </c>
      <c r="B3000">
        <v>5816</v>
      </c>
      <c r="C3000" t="s">
        <v>3466</v>
      </c>
      <c r="D3000" t="s">
        <v>3468</v>
      </c>
      <c r="E3000" t="s">
        <v>5210</v>
      </c>
      <c r="F3000" t="s">
        <v>1527</v>
      </c>
      <c r="G3000" t="s">
        <v>2603</v>
      </c>
      <c r="H3000" t="s">
        <v>2685</v>
      </c>
      <c r="I3000" t="s">
        <v>2619</v>
      </c>
      <c r="J3000" t="s">
        <v>4050</v>
      </c>
    </row>
    <row r="3001" spans="1:10" x14ac:dyDescent="0.3">
      <c r="A3001">
        <v>243448</v>
      </c>
      <c r="B3001">
        <v>5817</v>
      </c>
      <c r="C3001" t="s">
        <v>2600</v>
      </c>
      <c r="D3001" t="s">
        <v>2601</v>
      </c>
      <c r="E3001" t="s">
        <v>3820</v>
      </c>
      <c r="F3001" t="s">
        <v>1529</v>
      </c>
      <c r="G3001" t="s">
        <v>2603</v>
      </c>
      <c r="H3001" t="s">
        <v>2683</v>
      </c>
      <c r="I3001" t="s">
        <v>2684</v>
      </c>
      <c r="J3001" t="s">
        <v>2685</v>
      </c>
    </row>
    <row r="3002" spans="1:10" x14ac:dyDescent="0.3">
      <c r="A3002">
        <v>243457</v>
      </c>
      <c r="B3002">
        <v>5818</v>
      </c>
      <c r="C3002" t="s">
        <v>2600</v>
      </c>
      <c r="D3002" t="s">
        <v>2601</v>
      </c>
      <c r="E3002" t="s">
        <v>3419</v>
      </c>
      <c r="F3002" t="s">
        <v>1531</v>
      </c>
      <c r="G3002" t="s">
        <v>2603</v>
      </c>
      <c r="H3002" t="s">
        <v>2706</v>
      </c>
      <c r="I3002" t="s">
        <v>3367</v>
      </c>
      <c r="J3002" t="s">
        <v>2728</v>
      </c>
    </row>
    <row r="3003" spans="1:10" x14ac:dyDescent="0.3">
      <c r="A3003">
        <v>242507</v>
      </c>
      <c r="B3003">
        <v>5818</v>
      </c>
      <c r="C3003" t="s">
        <v>2600</v>
      </c>
      <c r="D3003" t="s">
        <v>2601</v>
      </c>
      <c r="E3003" t="s">
        <v>3286</v>
      </c>
      <c r="F3003" t="s">
        <v>1531</v>
      </c>
      <c r="G3003" t="s">
        <v>2603</v>
      </c>
      <c r="H3003" t="s">
        <v>2728</v>
      </c>
      <c r="I3003" t="s">
        <v>2688</v>
      </c>
      <c r="J3003" t="s">
        <v>2800</v>
      </c>
    </row>
    <row r="3004" spans="1:10" x14ac:dyDescent="0.3">
      <c r="A3004">
        <v>243444</v>
      </c>
      <c r="B3004">
        <v>5819</v>
      </c>
      <c r="C3004" t="s">
        <v>2600</v>
      </c>
      <c r="D3004" t="s">
        <v>2601</v>
      </c>
      <c r="E3004" t="s">
        <v>2630</v>
      </c>
      <c r="F3004" t="s">
        <v>1533</v>
      </c>
      <c r="G3004" t="s">
        <v>2720</v>
      </c>
      <c r="H3004" t="s">
        <v>4741</v>
      </c>
      <c r="I3004" t="s">
        <v>4058</v>
      </c>
      <c r="J3004" t="s">
        <v>2878</v>
      </c>
    </row>
    <row r="3005" spans="1:10" x14ac:dyDescent="0.3">
      <c r="A3005">
        <v>241081</v>
      </c>
      <c r="B3005">
        <v>5819</v>
      </c>
      <c r="C3005" t="s">
        <v>2607</v>
      </c>
      <c r="D3005" t="s">
        <v>2608</v>
      </c>
      <c r="E3005" t="s">
        <v>4124</v>
      </c>
      <c r="F3005" t="s">
        <v>3782</v>
      </c>
      <c r="G3005" t="s">
        <v>2720</v>
      </c>
      <c r="H3005" t="s">
        <v>2735</v>
      </c>
      <c r="I3005" t="s">
        <v>2788</v>
      </c>
      <c r="J3005" t="s">
        <v>2783</v>
      </c>
    </row>
    <row r="3006" spans="1:10" x14ac:dyDescent="0.3">
      <c r="A3006">
        <v>243450</v>
      </c>
      <c r="B3006">
        <v>5820</v>
      </c>
      <c r="C3006" t="s">
        <v>3039</v>
      </c>
      <c r="D3006" t="s">
        <v>2664</v>
      </c>
      <c r="E3006" t="s">
        <v>2724</v>
      </c>
      <c r="F3006" t="s">
        <v>1535</v>
      </c>
      <c r="G3006" t="s">
        <v>2720</v>
      </c>
      <c r="H3006" t="s">
        <v>2783</v>
      </c>
      <c r="I3006" t="s">
        <v>2882</v>
      </c>
      <c r="J3006" t="s">
        <v>2735</v>
      </c>
    </row>
    <row r="3007" spans="1:10" x14ac:dyDescent="0.3">
      <c r="A3007">
        <v>243438</v>
      </c>
      <c r="B3007">
        <v>5821</v>
      </c>
      <c r="C3007" t="s">
        <v>2811</v>
      </c>
      <c r="D3007" t="s">
        <v>2812</v>
      </c>
      <c r="E3007" t="s">
        <v>5211</v>
      </c>
      <c r="F3007" t="s">
        <v>1537</v>
      </c>
      <c r="G3007" t="s">
        <v>2720</v>
      </c>
      <c r="H3007" t="s">
        <v>2819</v>
      </c>
      <c r="I3007" t="s">
        <v>3394</v>
      </c>
      <c r="J3007" t="s">
        <v>2806</v>
      </c>
    </row>
    <row r="3008" spans="1:10" x14ac:dyDescent="0.3">
      <c r="A3008">
        <v>243430</v>
      </c>
      <c r="B3008">
        <v>5822</v>
      </c>
      <c r="C3008" t="s">
        <v>2600</v>
      </c>
      <c r="D3008" t="s">
        <v>2601</v>
      </c>
      <c r="E3008" t="s">
        <v>2953</v>
      </c>
      <c r="F3008" t="s">
        <v>1539</v>
      </c>
      <c r="G3008" t="s">
        <v>2603</v>
      </c>
      <c r="H3008" t="s">
        <v>2679</v>
      </c>
      <c r="I3008" t="s">
        <v>2900</v>
      </c>
      <c r="J3008" t="s">
        <v>5212</v>
      </c>
    </row>
    <row r="3009" spans="1:10" x14ac:dyDescent="0.3">
      <c r="A3009">
        <v>243431</v>
      </c>
      <c r="B3009">
        <v>5823</v>
      </c>
      <c r="C3009" t="s">
        <v>3037</v>
      </c>
      <c r="D3009" t="s">
        <v>3037</v>
      </c>
      <c r="E3009" t="s">
        <v>3065</v>
      </c>
      <c r="F3009" t="s">
        <v>158</v>
      </c>
      <c r="G3009" t="s">
        <v>2603</v>
      </c>
      <c r="H3009" t="s">
        <v>2728</v>
      </c>
      <c r="I3009" t="s">
        <v>2954</v>
      </c>
      <c r="J3009" t="s">
        <v>2684</v>
      </c>
    </row>
    <row r="3010" spans="1:10" x14ac:dyDescent="0.3">
      <c r="A3010">
        <v>243424</v>
      </c>
      <c r="B3010">
        <v>5824</v>
      </c>
      <c r="C3010" t="s">
        <v>2743</v>
      </c>
      <c r="D3010" t="s">
        <v>2744</v>
      </c>
      <c r="E3010" t="s">
        <v>5213</v>
      </c>
      <c r="F3010" t="s">
        <v>131</v>
      </c>
      <c r="G3010" t="s">
        <v>2720</v>
      </c>
      <c r="H3010" t="s">
        <v>3465</v>
      </c>
      <c r="I3010" t="s">
        <v>2754</v>
      </c>
      <c r="J3010" t="s">
        <v>3464</v>
      </c>
    </row>
    <row r="3011" spans="1:10" x14ac:dyDescent="0.3">
      <c r="A3011">
        <v>243423</v>
      </c>
      <c r="B3011">
        <v>5825</v>
      </c>
      <c r="C3011" t="s">
        <v>2811</v>
      </c>
      <c r="D3011" t="s">
        <v>2812</v>
      </c>
      <c r="E3011" t="s">
        <v>4718</v>
      </c>
      <c r="F3011" t="s">
        <v>1543</v>
      </c>
      <c r="G3011" t="s">
        <v>2720</v>
      </c>
      <c r="H3011" t="s">
        <v>2863</v>
      </c>
      <c r="I3011" t="s">
        <v>2860</v>
      </c>
      <c r="J3011" t="s">
        <v>2859</v>
      </c>
    </row>
    <row r="3012" spans="1:10" x14ac:dyDescent="0.3">
      <c r="A3012">
        <v>243426</v>
      </c>
      <c r="B3012">
        <v>5826</v>
      </c>
      <c r="C3012" t="s">
        <v>2811</v>
      </c>
      <c r="D3012" t="s">
        <v>2812</v>
      </c>
      <c r="E3012" t="s">
        <v>5214</v>
      </c>
      <c r="F3012" t="s">
        <v>1545</v>
      </c>
      <c r="G3012" t="s">
        <v>2603</v>
      </c>
      <c r="H3012" t="s">
        <v>2900</v>
      </c>
      <c r="I3012" t="s">
        <v>2742</v>
      </c>
      <c r="J3012" t="s">
        <v>2679</v>
      </c>
    </row>
    <row r="3013" spans="1:10" x14ac:dyDescent="0.3">
      <c r="A3013">
        <v>243404</v>
      </c>
      <c r="B3013">
        <v>5827</v>
      </c>
      <c r="C3013" t="s">
        <v>2789</v>
      </c>
      <c r="D3013" t="s">
        <v>2790</v>
      </c>
      <c r="E3013" t="s">
        <v>5215</v>
      </c>
      <c r="F3013" t="s">
        <v>1547</v>
      </c>
      <c r="G3013" t="s">
        <v>2720</v>
      </c>
      <c r="H3013" t="s">
        <v>2612</v>
      </c>
      <c r="I3013" t="s">
        <v>3126</v>
      </c>
      <c r="J3013" t="s">
        <v>2652</v>
      </c>
    </row>
    <row r="3014" spans="1:10" x14ac:dyDescent="0.3">
      <c r="A3014">
        <v>242058</v>
      </c>
      <c r="B3014">
        <v>5827</v>
      </c>
      <c r="C3014" t="s">
        <v>2600</v>
      </c>
      <c r="D3014" t="s">
        <v>2601</v>
      </c>
      <c r="E3014" t="s">
        <v>5216</v>
      </c>
      <c r="F3014" t="s">
        <v>5217</v>
      </c>
      <c r="G3014" t="s">
        <v>2603</v>
      </c>
      <c r="H3014" t="s">
        <v>3126</v>
      </c>
      <c r="I3014" t="s">
        <v>2606</v>
      </c>
      <c r="J3014" t="s">
        <v>2631</v>
      </c>
    </row>
    <row r="3015" spans="1:10" x14ac:dyDescent="0.3">
      <c r="A3015">
        <v>241792</v>
      </c>
      <c r="B3015">
        <v>5827</v>
      </c>
      <c r="C3015" t="s">
        <v>2811</v>
      </c>
      <c r="D3015" t="s">
        <v>2812</v>
      </c>
      <c r="E3015" t="s">
        <v>5218</v>
      </c>
      <c r="F3015" t="s">
        <v>1547</v>
      </c>
      <c r="G3015" t="s">
        <v>2603</v>
      </c>
      <c r="H3015" t="s">
        <v>5219</v>
      </c>
      <c r="I3015" t="s">
        <v>2652</v>
      </c>
      <c r="J3015" t="s">
        <v>2652</v>
      </c>
    </row>
    <row r="3016" spans="1:10" x14ac:dyDescent="0.3">
      <c r="A3016">
        <v>240995</v>
      </c>
      <c r="B3016">
        <v>5827</v>
      </c>
      <c r="C3016" t="s">
        <v>2811</v>
      </c>
      <c r="D3016" t="s">
        <v>2812</v>
      </c>
      <c r="E3016" t="s">
        <v>3596</v>
      </c>
      <c r="F3016" t="s">
        <v>1547</v>
      </c>
      <c r="G3016" t="s">
        <v>2603</v>
      </c>
      <c r="H3016" t="s">
        <v>3056</v>
      </c>
      <c r="I3016" t="s">
        <v>2606</v>
      </c>
      <c r="J3016" t="s">
        <v>2652</v>
      </c>
    </row>
    <row r="3017" spans="1:10" x14ac:dyDescent="0.3">
      <c r="A3017">
        <v>240864</v>
      </c>
      <c r="B3017">
        <v>5827</v>
      </c>
      <c r="C3017" t="s">
        <v>2743</v>
      </c>
      <c r="D3017" t="s">
        <v>2744</v>
      </c>
      <c r="E3017" t="s">
        <v>3614</v>
      </c>
      <c r="F3017" t="s">
        <v>1547</v>
      </c>
      <c r="G3017" t="s">
        <v>2603</v>
      </c>
      <c r="H3017" t="s">
        <v>5220</v>
      </c>
      <c r="I3017" t="s">
        <v>5221</v>
      </c>
      <c r="J3017" t="s">
        <v>2685</v>
      </c>
    </row>
    <row r="3018" spans="1:10" x14ac:dyDescent="0.3">
      <c r="A3018">
        <v>240852</v>
      </c>
      <c r="B3018">
        <v>5827</v>
      </c>
      <c r="C3018" t="s">
        <v>2600</v>
      </c>
      <c r="D3018" t="s">
        <v>2601</v>
      </c>
      <c r="E3018" t="s">
        <v>5222</v>
      </c>
      <c r="F3018" t="s">
        <v>1547</v>
      </c>
      <c r="G3018" t="s">
        <v>2603</v>
      </c>
      <c r="H3018" t="s">
        <v>2631</v>
      </c>
      <c r="I3018" t="s">
        <v>2632</v>
      </c>
      <c r="J3018" t="s">
        <v>2652</v>
      </c>
    </row>
    <row r="3019" spans="1:10" x14ac:dyDescent="0.3">
      <c r="A3019">
        <v>243415</v>
      </c>
      <c r="B3019">
        <v>5828</v>
      </c>
      <c r="C3019" t="s">
        <v>2731</v>
      </c>
      <c r="D3019" t="s">
        <v>2732</v>
      </c>
      <c r="E3019" t="s">
        <v>5223</v>
      </c>
      <c r="F3019" t="s">
        <v>1549</v>
      </c>
      <c r="G3019" t="s">
        <v>2603</v>
      </c>
      <c r="H3019" t="s">
        <v>5114</v>
      </c>
      <c r="I3019" t="s">
        <v>2652</v>
      </c>
      <c r="J3019" t="s">
        <v>2652</v>
      </c>
    </row>
    <row r="3020" spans="1:10" x14ac:dyDescent="0.3">
      <c r="A3020">
        <v>242878</v>
      </c>
      <c r="B3020">
        <v>5828</v>
      </c>
      <c r="C3020" t="s">
        <v>2600</v>
      </c>
      <c r="D3020" t="s">
        <v>2601</v>
      </c>
      <c r="E3020" t="s">
        <v>5224</v>
      </c>
      <c r="F3020" t="s">
        <v>1549</v>
      </c>
      <c r="G3020" t="s">
        <v>2720</v>
      </c>
      <c r="H3020" t="s">
        <v>2804</v>
      </c>
      <c r="I3020" t="s">
        <v>3394</v>
      </c>
      <c r="J3020" t="s">
        <v>2821</v>
      </c>
    </row>
    <row r="3021" spans="1:10" x14ac:dyDescent="0.3">
      <c r="A3021">
        <v>243407</v>
      </c>
      <c r="B3021">
        <v>5829</v>
      </c>
      <c r="C3021" t="s">
        <v>2663</v>
      </c>
      <c r="D3021" t="s">
        <v>2664</v>
      </c>
      <c r="E3021" t="s">
        <v>5225</v>
      </c>
      <c r="F3021" t="s">
        <v>1551</v>
      </c>
      <c r="G3021" t="s">
        <v>2720</v>
      </c>
      <c r="H3021" t="s">
        <v>3394</v>
      </c>
      <c r="I3021" t="s">
        <v>2818</v>
      </c>
      <c r="J3021" t="s">
        <v>2652</v>
      </c>
    </row>
    <row r="3022" spans="1:10" x14ac:dyDescent="0.3">
      <c r="A3022">
        <v>242982</v>
      </c>
      <c r="B3022">
        <v>5829</v>
      </c>
      <c r="C3022" t="s">
        <v>2663</v>
      </c>
      <c r="D3022" t="s">
        <v>2664</v>
      </c>
      <c r="E3022" t="s">
        <v>3200</v>
      </c>
      <c r="F3022" t="s">
        <v>1551</v>
      </c>
      <c r="G3022" t="s">
        <v>2720</v>
      </c>
      <c r="H3022" t="s">
        <v>4184</v>
      </c>
      <c r="I3022" t="s">
        <v>2635</v>
      </c>
      <c r="J3022" t="s">
        <v>2652</v>
      </c>
    </row>
    <row r="3023" spans="1:10" x14ac:dyDescent="0.3">
      <c r="A3023">
        <v>241837</v>
      </c>
      <c r="B3023">
        <v>5829</v>
      </c>
      <c r="C3023" t="s">
        <v>2663</v>
      </c>
      <c r="D3023" t="s">
        <v>2664</v>
      </c>
      <c r="E3023" t="s">
        <v>5226</v>
      </c>
      <c r="F3023" t="s">
        <v>1551</v>
      </c>
      <c r="G3023" t="s">
        <v>2720</v>
      </c>
      <c r="H3023" t="s">
        <v>5227</v>
      </c>
      <c r="I3023" t="s">
        <v>2652</v>
      </c>
      <c r="J3023" t="s">
        <v>2652</v>
      </c>
    </row>
    <row r="3024" spans="1:10" x14ac:dyDescent="0.3">
      <c r="A3024">
        <v>241150</v>
      </c>
      <c r="B3024">
        <v>5829</v>
      </c>
      <c r="C3024" t="s">
        <v>2663</v>
      </c>
      <c r="D3024" t="s">
        <v>2664</v>
      </c>
      <c r="E3024" t="s">
        <v>5228</v>
      </c>
      <c r="F3024" t="s">
        <v>1551</v>
      </c>
      <c r="G3024" t="s">
        <v>2720</v>
      </c>
      <c r="H3024" t="s">
        <v>4955</v>
      </c>
      <c r="I3024" t="s">
        <v>2824</v>
      </c>
      <c r="J3024" t="s">
        <v>2825</v>
      </c>
    </row>
    <row r="3025" spans="1:10" x14ac:dyDescent="0.3">
      <c r="A3025">
        <v>243399</v>
      </c>
      <c r="B3025">
        <v>5830</v>
      </c>
      <c r="C3025" t="s">
        <v>2731</v>
      </c>
      <c r="D3025" t="s">
        <v>2732</v>
      </c>
      <c r="E3025" t="s">
        <v>5229</v>
      </c>
      <c r="F3025" t="s">
        <v>1553</v>
      </c>
      <c r="G3025" t="s">
        <v>2720</v>
      </c>
      <c r="H3025" t="s">
        <v>2730</v>
      </c>
      <c r="I3025" t="s">
        <v>3394</v>
      </c>
      <c r="J3025" t="s">
        <v>4015</v>
      </c>
    </row>
    <row r="3026" spans="1:10" x14ac:dyDescent="0.3">
      <c r="A3026">
        <v>242899</v>
      </c>
      <c r="B3026">
        <v>5830</v>
      </c>
      <c r="C3026" t="s">
        <v>2731</v>
      </c>
      <c r="D3026" t="s">
        <v>2732</v>
      </c>
      <c r="E3026" t="s">
        <v>4733</v>
      </c>
      <c r="F3026" t="s">
        <v>1553</v>
      </c>
      <c r="G3026" t="s">
        <v>2603</v>
      </c>
      <c r="H3026" t="s">
        <v>2685</v>
      </c>
      <c r="I3026" t="s">
        <v>3281</v>
      </c>
      <c r="J3026" t="s">
        <v>4131</v>
      </c>
    </row>
    <row r="3027" spans="1:10" x14ac:dyDescent="0.3">
      <c r="A3027">
        <v>243394</v>
      </c>
      <c r="B3027">
        <v>5831</v>
      </c>
      <c r="C3027" t="s">
        <v>2663</v>
      </c>
      <c r="D3027" t="s">
        <v>2664</v>
      </c>
      <c r="E3027" t="s">
        <v>5230</v>
      </c>
      <c r="F3027" t="s">
        <v>1555</v>
      </c>
      <c r="G3027" t="s">
        <v>2603</v>
      </c>
      <c r="H3027" t="s">
        <v>2672</v>
      </c>
      <c r="I3027" t="s">
        <v>2652</v>
      </c>
      <c r="J3027" t="s">
        <v>2652</v>
      </c>
    </row>
    <row r="3028" spans="1:10" x14ac:dyDescent="0.3">
      <c r="A3028">
        <v>243385</v>
      </c>
      <c r="B3028">
        <v>5832</v>
      </c>
      <c r="C3028" t="s">
        <v>5231</v>
      </c>
      <c r="D3028" t="s">
        <v>2664</v>
      </c>
      <c r="E3028" t="s">
        <v>2613</v>
      </c>
      <c r="F3028" t="s">
        <v>1557</v>
      </c>
      <c r="G3028" t="s">
        <v>2603</v>
      </c>
      <c r="H3028" t="s">
        <v>2762</v>
      </c>
      <c r="I3028" t="s">
        <v>2690</v>
      </c>
      <c r="J3028" t="s">
        <v>2874</v>
      </c>
    </row>
    <row r="3029" spans="1:10" x14ac:dyDescent="0.3">
      <c r="A3029">
        <v>243386</v>
      </c>
      <c r="B3029">
        <v>5833</v>
      </c>
      <c r="C3029" t="s">
        <v>2600</v>
      </c>
      <c r="D3029" t="s">
        <v>2601</v>
      </c>
      <c r="E3029" t="s">
        <v>3167</v>
      </c>
      <c r="F3029" t="s">
        <v>1559</v>
      </c>
      <c r="G3029" t="s">
        <v>2603</v>
      </c>
      <c r="H3029" t="s">
        <v>2619</v>
      </c>
      <c r="I3029" t="s">
        <v>2828</v>
      </c>
      <c r="J3029" t="s">
        <v>2935</v>
      </c>
    </row>
    <row r="3030" spans="1:10" x14ac:dyDescent="0.3">
      <c r="A3030">
        <v>243370</v>
      </c>
      <c r="B3030">
        <v>5834</v>
      </c>
      <c r="C3030" t="s">
        <v>2600</v>
      </c>
      <c r="D3030" t="s">
        <v>2601</v>
      </c>
      <c r="E3030" t="s">
        <v>5232</v>
      </c>
      <c r="F3030" t="s">
        <v>1561</v>
      </c>
      <c r="G3030" t="s">
        <v>2603</v>
      </c>
      <c r="H3030" t="s">
        <v>2688</v>
      </c>
      <c r="I3030" t="s">
        <v>3017</v>
      </c>
      <c r="J3030" t="s">
        <v>2685</v>
      </c>
    </row>
    <row r="3031" spans="1:10" x14ac:dyDescent="0.3">
      <c r="A3031">
        <v>243281</v>
      </c>
      <c r="B3031">
        <v>5834</v>
      </c>
      <c r="C3031" t="s">
        <v>2600</v>
      </c>
      <c r="D3031" t="s">
        <v>2601</v>
      </c>
      <c r="E3031" t="s">
        <v>5233</v>
      </c>
      <c r="F3031" t="s">
        <v>5234</v>
      </c>
      <c r="G3031" t="s">
        <v>2603</v>
      </c>
      <c r="H3031" t="s">
        <v>2688</v>
      </c>
      <c r="I3031" t="s">
        <v>3017</v>
      </c>
      <c r="J3031" t="s">
        <v>2619</v>
      </c>
    </row>
    <row r="3032" spans="1:10" x14ac:dyDescent="0.3">
      <c r="A3032">
        <v>242271</v>
      </c>
      <c r="B3032">
        <v>5834</v>
      </c>
      <c r="C3032" t="s">
        <v>2600</v>
      </c>
      <c r="D3032" t="s">
        <v>2601</v>
      </c>
      <c r="E3032" t="s">
        <v>3136</v>
      </c>
      <c r="F3032" t="s">
        <v>4587</v>
      </c>
      <c r="G3032" t="s">
        <v>2603</v>
      </c>
      <c r="H3032" t="s">
        <v>3017</v>
      </c>
      <c r="I3032" t="s">
        <v>2688</v>
      </c>
      <c r="J3032" t="s">
        <v>2685</v>
      </c>
    </row>
    <row r="3033" spans="1:10" x14ac:dyDescent="0.3">
      <c r="A3033">
        <v>243363</v>
      </c>
      <c r="B3033">
        <v>5835</v>
      </c>
      <c r="C3033" t="s">
        <v>2600</v>
      </c>
      <c r="D3033" t="s">
        <v>2601</v>
      </c>
      <c r="E3033" t="s">
        <v>5235</v>
      </c>
      <c r="F3033" t="s">
        <v>1563</v>
      </c>
      <c r="G3033" t="s">
        <v>2603</v>
      </c>
      <c r="H3033" t="s">
        <v>2606</v>
      </c>
      <c r="I3033" t="s">
        <v>2631</v>
      </c>
      <c r="J3033" t="s">
        <v>3126</v>
      </c>
    </row>
    <row r="3034" spans="1:10" x14ac:dyDescent="0.3">
      <c r="A3034">
        <v>242337</v>
      </c>
      <c r="B3034">
        <v>5835</v>
      </c>
      <c r="C3034" t="s">
        <v>2600</v>
      </c>
      <c r="D3034" t="s">
        <v>2601</v>
      </c>
      <c r="E3034" t="s">
        <v>4415</v>
      </c>
      <c r="F3034" t="s">
        <v>1563</v>
      </c>
      <c r="G3034" t="s">
        <v>2603</v>
      </c>
      <c r="H3034" t="s">
        <v>3056</v>
      </c>
      <c r="I3034" t="s">
        <v>3607</v>
      </c>
      <c r="J3034" t="s">
        <v>2631</v>
      </c>
    </row>
    <row r="3035" spans="1:10" x14ac:dyDescent="0.3">
      <c r="A3035">
        <v>242306</v>
      </c>
      <c r="B3035">
        <v>5835</v>
      </c>
      <c r="C3035" t="s">
        <v>2600</v>
      </c>
      <c r="D3035" t="s">
        <v>2601</v>
      </c>
      <c r="E3035" t="s">
        <v>2851</v>
      </c>
      <c r="F3035" t="s">
        <v>1563</v>
      </c>
      <c r="G3035" t="s">
        <v>2603</v>
      </c>
      <c r="H3035" t="s">
        <v>3216</v>
      </c>
      <c r="I3035" t="s">
        <v>3151</v>
      </c>
      <c r="J3035" t="s">
        <v>2671</v>
      </c>
    </row>
    <row r="3036" spans="1:10" x14ac:dyDescent="0.3">
      <c r="A3036">
        <v>243353</v>
      </c>
      <c r="B3036">
        <v>5836</v>
      </c>
      <c r="C3036" t="s">
        <v>3448</v>
      </c>
      <c r="D3036" t="s">
        <v>2849</v>
      </c>
      <c r="E3036" t="s">
        <v>3086</v>
      </c>
      <c r="F3036" t="s">
        <v>1565</v>
      </c>
      <c r="G3036" t="s">
        <v>2603</v>
      </c>
      <c r="H3036" t="s">
        <v>2647</v>
      </c>
      <c r="I3036" t="s">
        <v>2764</v>
      </c>
      <c r="J3036" t="s">
        <v>2690</v>
      </c>
    </row>
    <row r="3037" spans="1:10" x14ac:dyDescent="0.3">
      <c r="A3037">
        <v>243352</v>
      </c>
      <c r="B3037">
        <v>5837</v>
      </c>
      <c r="C3037" t="s">
        <v>2663</v>
      </c>
      <c r="D3037" t="s">
        <v>2664</v>
      </c>
      <c r="E3037" t="s">
        <v>3286</v>
      </c>
      <c r="F3037" t="s">
        <v>537</v>
      </c>
      <c r="G3037" t="s">
        <v>2603</v>
      </c>
      <c r="H3037" t="s">
        <v>2688</v>
      </c>
      <c r="I3037" t="s">
        <v>2728</v>
      </c>
      <c r="J3037" t="s">
        <v>3017</v>
      </c>
    </row>
    <row r="3038" spans="1:10" x14ac:dyDescent="0.3">
      <c r="A3038">
        <v>243351</v>
      </c>
      <c r="B3038">
        <v>5838</v>
      </c>
      <c r="C3038" t="s">
        <v>2743</v>
      </c>
      <c r="D3038" t="s">
        <v>2744</v>
      </c>
      <c r="E3038" t="s">
        <v>5236</v>
      </c>
      <c r="F3038" t="s">
        <v>131</v>
      </c>
      <c r="G3038" t="s">
        <v>2603</v>
      </c>
      <c r="H3038" t="s">
        <v>2674</v>
      </c>
      <c r="I3038" t="s">
        <v>2641</v>
      </c>
      <c r="J3038" t="s">
        <v>2728</v>
      </c>
    </row>
    <row r="3039" spans="1:10" x14ac:dyDescent="0.3">
      <c r="A3039">
        <v>243345</v>
      </c>
      <c r="B3039">
        <v>5838</v>
      </c>
      <c r="C3039" t="s">
        <v>2743</v>
      </c>
      <c r="D3039" t="s">
        <v>2744</v>
      </c>
      <c r="E3039" t="s">
        <v>3070</v>
      </c>
      <c r="F3039" t="s">
        <v>131</v>
      </c>
      <c r="G3039" t="s">
        <v>2603</v>
      </c>
      <c r="H3039" t="s">
        <v>2641</v>
      </c>
      <c r="I3039" t="s">
        <v>2674</v>
      </c>
      <c r="J3039" t="s">
        <v>2631</v>
      </c>
    </row>
    <row r="3040" spans="1:10" x14ac:dyDescent="0.3">
      <c r="A3040">
        <v>243356</v>
      </c>
      <c r="B3040">
        <v>5839</v>
      </c>
      <c r="C3040" t="s">
        <v>2811</v>
      </c>
      <c r="D3040" t="s">
        <v>2812</v>
      </c>
      <c r="E3040" t="s">
        <v>5237</v>
      </c>
      <c r="F3040" t="s">
        <v>1569</v>
      </c>
      <c r="G3040" t="s">
        <v>2603</v>
      </c>
      <c r="H3040" t="s">
        <v>2647</v>
      </c>
      <c r="I3040" t="s">
        <v>2649</v>
      </c>
      <c r="J3040" t="s">
        <v>2606</v>
      </c>
    </row>
    <row r="3041" spans="1:10" x14ac:dyDescent="0.3">
      <c r="A3041">
        <v>243347</v>
      </c>
      <c r="B3041">
        <v>5839</v>
      </c>
      <c r="C3041" t="s">
        <v>2811</v>
      </c>
      <c r="D3041" t="s">
        <v>2812</v>
      </c>
      <c r="E3041" t="s">
        <v>3026</v>
      </c>
      <c r="F3041" t="s">
        <v>1569</v>
      </c>
      <c r="G3041" t="s">
        <v>2603</v>
      </c>
      <c r="H3041" t="s">
        <v>2751</v>
      </c>
      <c r="I3041" t="s">
        <v>2892</v>
      </c>
      <c r="J3041" t="s">
        <v>2617</v>
      </c>
    </row>
    <row r="3042" spans="1:10" x14ac:dyDescent="0.3">
      <c r="A3042">
        <v>241344</v>
      </c>
      <c r="B3042">
        <v>5839</v>
      </c>
      <c r="C3042" t="s">
        <v>2600</v>
      </c>
      <c r="D3042" t="s">
        <v>2601</v>
      </c>
      <c r="E3042" t="s">
        <v>3065</v>
      </c>
      <c r="F3042" t="s">
        <v>305</v>
      </c>
      <c r="G3042" t="s">
        <v>2603</v>
      </c>
      <c r="H3042" t="s">
        <v>2619</v>
      </c>
      <c r="I3042" t="s">
        <v>2685</v>
      </c>
      <c r="J3042" t="s">
        <v>2684</v>
      </c>
    </row>
    <row r="3043" spans="1:10" x14ac:dyDescent="0.3">
      <c r="A3043">
        <v>243350</v>
      </c>
      <c r="B3043">
        <v>5840</v>
      </c>
      <c r="C3043" t="s">
        <v>2607</v>
      </c>
      <c r="D3043" t="s">
        <v>2608</v>
      </c>
      <c r="E3043" t="s">
        <v>5238</v>
      </c>
      <c r="F3043" t="s">
        <v>502</v>
      </c>
      <c r="G3043" t="s">
        <v>2720</v>
      </c>
      <c r="H3043" t="s">
        <v>2823</v>
      </c>
      <c r="I3043" t="s">
        <v>2825</v>
      </c>
      <c r="J3043" t="s">
        <v>3520</v>
      </c>
    </row>
    <row r="3044" spans="1:10" x14ac:dyDescent="0.3">
      <c r="A3044">
        <v>243360</v>
      </c>
      <c r="B3044">
        <v>5841</v>
      </c>
      <c r="C3044" t="s">
        <v>4137</v>
      </c>
      <c r="D3044" t="s">
        <v>2601</v>
      </c>
      <c r="E3044" t="s">
        <v>5239</v>
      </c>
      <c r="F3044" t="s">
        <v>1572</v>
      </c>
      <c r="G3044" t="s">
        <v>2720</v>
      </c>
      <c r="H3044" t="s">
        <v>2786</v>
      </c>
      <c r="I3044" t="s">
        <v>3847</v>
      </c>
      <c r="J3044" t="s">
        <v>3664</v>
      </c>
    </row>
    <row r="3045" spans="1:10" x14ac:dyDescent="0.3">
      <c r="A3045">
        <v>243337</v>
      </c>
      <c r="B3045">
        <v>5842</v>
      </c>
      <c r="C3045" t="s">
        <v>2746</v>
      </c>
      <c r="D3045" t="s">
        <v>2747</v>
      </c>
      <c r="E3045" t="s">
        <v>5240</v>
      </c>
      <c r="F3045" t="s">
        <v>1574</v>
      </c>
      <c r="G3045" t="s">
        <v>2603</v>
      </c>
      <c r="H3045" t="s">
        <v>3056</v>
      </c>
      <c r="I3045" t="s">
        <v>3355</v>
      </c>
      <c r="J3045" t="s">
        <v>2606</v>
      </c>
    </row>
    <row r="3046" spans="1:10" x14ac:dyDescent="0.3">
      <c r="A3046">
        <v>240700</v>
      </c>
      <c r="B3046">
        <v>5842</v>
      </c>
      <c r="C3046" t="s">
        <v>2600</v>
      </c>
      <c r="D3046" t="s">
        <v>2747</v>
      </c>
      <c r="E3046" t="s">
        <v>5241</v>
      </c>
      <c r="F3046" t="s">
        <v>5242</v>
      </c>
      <c r="G3046" t="s">
        <v>2603</v>
      </c>
      <c r="H3046" t="s">
        <v>5243</v>
      </c>
      <c r="I3046" t="s">
        <v>2652</v>
      </c>
      <c r="J3046" t="s">
        <v>2652</v>
      </c>
    </row>
    <row r="3047" spans="1:10" x14ac:dyDescent="0.3">
      <c r="A3047">
        <v>240488</v>
      </c>
      <c r="B3047">
        <v>5842</v>
      </c>
      <c r="C3047" t="s">
        <v>2746</v>
      </c>
      <c r="D3047" t="s">
        <v>2601</v>
      </c>
      <c r="E3047" t="s">
        <v>5244</v>
      </c>
      <c r="F3047" t="s">
        <v>1574</v>
      </c>
      <c r="G3047" t="s">
        <v>2603</v>
      </c>
      <c r="H3047" t="s">
        <v>2606</v>
      </c>
      <c r="I3047" t="s">
        <v>2631</v>
      </c>
      <c r="J3047" t="s">
        <v>2632</v>
      </c>
    </row>
    <row r="3048" spans="1:10" x14ac:dyDescent="0.3">
      <c r="A3048">
        <v>243338</v>
      </c>
      <c r="B3048">
        <v>5843</v>
      </c>
      <c r="C3048" t="s">
        <v>2600</v>
      </c>
      <c r="D3048" t="s">
        <v>2601</v>
      </c>
      <c r="E3048" t="s">
        <v>2741</v>
      </c>
      <c r="F3048" t="s">
        <v>237</v>
      </c>
      <c r="G3048" t="s">
        <v>2603</v>
      </c>
      <c r="H3048" t="s">
        <v>2643</v>
      </c>
      <c r="I3048" t="s">
        <v>2895</v>
      </c>
      <c r="J3048" t="s">
        <v>2901</v>
      </c>
    </row>
    <row r="3049" spans="1:10" x14ac:dyDescent="0.3">
      <c r="A3049">
        <v>242756</v>
      </c>
      <c r="B3049">
        <v>5843</v>
      </c>
      <c r="C3049" t="s">
        <v>2600</v>
      </c>
      <c r="D3049" t="s">
        <v>2601</v>
      </c>
      <c r="E3049" t="s">
        <v>2741</v>
      </c>
      <c r="F3049" t="s">
        <v>237</v>
      </c>
      <c r="G3049" t="s">
        <v>2603</v>
      </c>
      <c r="H3049" t="s">
        <v>4250</v>
      </c>
      <c r="I3049" t="s">
        <v>2643</v>
      </c>
      <c r="J3049" t="s">
        <v>2901</v>
      </c>
    </row>
    <row r="3050" spans="1:10" x14ac:dyDescent="0.3">
      <c r="A3050">
        <v>243327</v>
      </c>
      <c r="B3050">
        <v>5844</v>
      </c>
      <c r="C3050" t="s">
        <v>2600</v>
      </c>
      <c r="D3050" t="s">
        <v>2601</v>
      </c>
      <c r="E3050" t="s">
        <v>5245</v>
      </c>
      <c r="F3050" t="s">
        <v>1577</v>
      </c>
      <c r="G3050" t="s">
        <v>2603</v>
      </c>
      <c r="H3050" t="s">
        <v>2606</v>
      </c>
      <c r="I3050" t="s">
        <v>2631</v>
      </c>
      <c r="J3050" t="s">
        <v>2632</v>
      </c>
    </row>
    <row r="3051" spans="1:10" x14ac:dyDescent="0.3">
      <c r="A3051">
        <v>243315</v>
      </c>
      <c r="B3051">
        <v>5845</v>
      </c>
      <c r="C3051" t="s">
        <v>4407</v>
      </c>
      <c r="D3051" t="s">
        <v>2732</v>
      </c>
      <c r="E3051" t="s">
        <v>3047</v>
      </c>
      <c r="F3051" t="s">
        <v>1579</v>
      </c>
      <c r="G3051" t="s">
        <v>2603</v>
      </c>
      <c r="H3051" t="s">
        <v>2728</v>
      </c>
      <c r="I3051" t="s">
        <v>2688</v>
      </c>
      <c r="J3051" t="s">
        <v>3409</v>
      </c>
    </row>
    <row r="3052" spans="1:10" x14ac:dyDescent="0.3">
      <c r="A3052">
        <v>243297</v>
      </c>
      <c r="B3052">
        <v>5846</v>
      </c>
      <c r="C3052" t="s">
        <v>2811</v>
      </c>
      <c r="D3052" t="s">
        <v>2812</v>
      </c>
      <c r="E3052" t="s">
        <v>5246</v>
      </c>
      <c r="F3052" t="s">
        <v>1581</v>
      </c>
      <c r="G3052" t="s">
        <v>2603</v>
      </c>
      <c r="H3052" t="s">
        <v>2754</v>
      </c>
      <c r="I3052" t="s">
        <v>2825</v>
      </c>
      <c r="J3052" t="s">
        <v>2652</v>
      </c>
    </row>
    <row r="3053" spans="1:10" x14ac:dyDescent="0.3">
      <c r="A3053">
        <v>243296</v>
      </c>
      <c r="B3053">
        <v>5846</v>
      </c>
      <c r="C3053" t="s">
        <v>2600</v>
      </c>
      <c r="D3053" t="s">
        <v>2601</v>
      </c>
      <c r="E3053" t="s">
        <v>5247</v>
      </c>
      <c r="F3053" t="s">
        <v>1581</v>
      </c>
      <c r="G3053" t="s">
        <v>2720</v>
      </c>
      <c r="H3053" t="s">
        <v>2805</v>
      </c>
      <c r="I3053" t="s">
        <v>2845</v>
      </c>
      <c r="J3053" t="s">
        <v>2652</v>
      </c>
    </row>
    <row r="3054" spans="1:10" x14ac:dyDescent="0.3">
      <c r="A3054">
        <v>243304</v>
      </c>
      <c r="B3054">
        <v>5847</v>
      </c>
      <c r="C3054" t="s">
        <v>3039</v>
      </c>
      <c r="D3054" t="s">
        <v>2664</v>
      </c>
      <c r="E3054" t="s">
        <v>3179</v>
      </c>
      <c r="F3054" t="s">
        <v>237</v>
      </c>
      <c r="G3054" t="s">
        <v>2603</v>
      </c>
      <c r="H3054" t="s">
        <v>2606</v>
      </c>
      <c r="I3054" t="s">
        <v>3034</v>
      </c>
      <c r="J3054" t="s">
        <v>2763</v>
      </c>
    </row>
    <row r="3055" spans="1:10" x14ac:dyDescent="0.3">
      <c r="A3055">
        <v>243305</v>
      </c>
      <c r="B3055">
        <v>5847</v>
      </c>
      <c r="C3055" t="s">
        <v>2743</v>
      </c>
      <c r="D3055" t="s">
        <v>2744</v>
      </c>
      <c r="E3055" t="s">
        <v>3179</v>
      </c>
      <c r="F3055" t="s">
        <v>237</v>
      </c>
      <c r="G3055" t="s">
        <v>2603</v>
      </c>
      <c r="H3055" t="s">
        <v>2606</v>
      </c>
      <c r="I3055" t="s">
        <v>3034</v>
      </c>
      <c r="J3055" t="s">
        <v>2763</v>
      </c>
    </row>
    <row r="3056" spans="1:10" x14ac:dyDescent="0.3">
      <c r="A3056">
        <v>242305</v>
      </c>
      <c r="B3056">
        <v>5847</v>
      </c>
      <c r="C3056" t="s">
        <v>2743</v>
      </c>
      <c r="D3056" t="s">
        <v>2744</v>
      </c>
      <c r="E3056" t="s">
        <v>5248</v>
      </c>
      <c r="F3056" t="s">
        <v>237</v>
      </c>
      <c r="G3056" t="s">
        <v>2603</v>
      </c>
      <c r="H3056" t="s">
        <v>2680</v>
      </c>
      <c r="I3056" t="s">
        <v>5249</v>
      </c>
      <c r="J3056" t="s">
        <v>3377</v>
      </c>
    </row>
    <row r="3057" spans="1:10" x14ac:dyDescent="0.3">
      <c r="A3057">
        <v>240744</v>
      </c>
      <c r="B3057">
        <v>5847</v>
      </c>
      <c r="C3057" t="s">
        <v>2811</v>
      </c>
      <c r="D3057" t="s">
        <v>2812</v>
      </c>
      <c r="E3057" t="s">
        <v>4995</v>
      </c>
      <c r="F3057" t="s">
        <v>237</v>
      </c>
      <c r="G3057" t="s">
        <v>2603</v>
      </c>
      <c r="H3057" t="s">
        <v>2895</v>
      </c>
      <c r="I3057" t="s">
        <v>2680</v>
      </c>
      <c r="J3057" t="s">
        <v>2679</v>
      </c>
    </row>
    <row r="3058" spans="1:10" x14ac:dyDescent="0.3">
      <c r="A3058">
        <v>243292</v>
      </c>
      <c r="B3058">
        <v>5848</v>
      </c>
      <c r="C3058" t="s">
        <v>2600</v>
      </c>
      <c r="D3058" t="s">
        <v>2601</v>
      </c>
      <c r="E3058" t="s">
        <v>4583</v>
      </c>
      <c r="F3058" t="s">
        <v>1584</v>
      </c>
      <c r="G3058" t="s">
        <v>2603</v>
      </c>
      <c r="H3058" t="s">
        <v>2619</v>
      </c>
      <c r="I3058" t="s">
        <v>2623</v>
      </c>
      <c r="J3058" t="s">
        <v>2624</v>
      </c>
    </row>
    <row r="3059" spans="1:10" x14ac:dyDescent="0.3">
      <c r="A3059">
        <v>243288</v>
      </c>
      <c r="B3059">
        <v>5848</v>
      </c>
      <c r="C3059" t="s">
        <v>2600</v>
      </c>
      <c r="D3059" t="s">
        <v>2601</v>
      </c>
      <c r="E3059" t="s">
        <v>5250</v>
      </c>
      <c r="F3059" t="s">
        <v>5251</v>
      </c>
      <c r="G3059" t="s">
        <v>2603</v>
      </c>
      <c r="H3059" t="s">
        <v>2628</v>
      </c>
      <c r="I3059" t="s">
        <v>2623</v>
      </c>
      <c r="J3059" t="s">
        <v>2624</v>
      </c>
    </row>
    <row r="3060" spans="1:10" x14ac:dyDescent="0.3">
      <c r="A3060">
        <v>243289</v>
      </c>
      <c r="B3060">
        <v>5848</v>
      </c>
      <c r="C3060" t="s">
        <v>2600</v>
      </c>
      <c r="D3060" t="s">
        <v>2601</v>
      </c>
      <c r="E3060" t="s">
        <v>5252</v>
      </c>
      <c r="F3060" t="s">
        <v>5251</v>
      </c>
      <c r="G3060" t="s">
        <v>2603</v>
      </c>
      <c r="H3060" t="s">
        <v>2623</v>
      </c>
      <c r="I3060" t="s">
        <v>2624</v>
      </c>
      <c r="J3060" t="s">
        <v>3281</v>
      </c>
    </row>
    <row r="3061" spans="1:10" x14ac:dyDescent="0.3">
      <c r="A3061">
        <v>242972</v>
      </c>
      <c r="B3061">
        <v>5848</v>
      </c>
      <c r="C3061" t="s">
        <v>2600</v>
      </c>
      <c r="D3061" t="s">
        <v>2601</v>
      </c>
      <c r="E3061" t="s">
        <v>3553</v>
      </c>
      <c r="F3061" t="s">
        <v>5253</v>
      </c>
      <c r="G3061" t="s">
        <v>2720</v>
      </c>
      <c r="H3061" t="s">
        <v>2775</v>
      </c>
      <c r="I3061" t="s">
        <v>2652</v>
      </c>
      <c r="J3061" t="s">
        <v>2652</v>
      </c>
    </row>
    <row r="3062" spans="1:10" x14ac:dyDescent="0.3">
      <c r="A3062">
        <v>242964</v>
      </c>
      <c r="B3062">
        <v>5848</v>
      </c>
      <c r="C3062" t="s">
        <v>2600</v>
      </c>
      <c r="D3062" t="s">
        <v>2601</v>
      </c>
      <c r="E3062" t="s">
        <v>3945</v>
      </c>
      <c r="F3062" t="s">
        <v>5253</v>
      </c>
      <c r="G3062" t="s">
        <v>2720</v>
      </c>
      <c r="H3062" t="s">
        <v>2775</v>
      </c>
      <c r="I3062" t="s">
        <v>2652</v>
      </c>
      <c r="J3062" t="s">
        <v>2652</v>
      </c>
    </row>
    <row r="3063" spans="1:10" x14ac:dyDescent="0.3">
      <c r="A3063">
        <v>242847</v>
      </c>
      <c r="B3063">
        <v>5848</v>
      </c>
      <c r="C3063" t="s">
        <v>2600</v>
      </c>
      <c r="D3063" t="s">
        <v>2601</v>
      </c>
      <c r="E3063" t="s">
        <v>2760</v>
      </c>
      <c r="F3063" t="s">
        <v>1584</v>
      </c>
      <c r="G3063" t="s">
        <v>2603</v>
      </c>
      <c r="H3063" t="s">
        <v>2647</v>
      </c>
      <c r="I3063" t="s">
        <v>2751</v>
      </c>
      <c r="J3063" t="s">
        <v>2762</v>
      </c>
    </row>
    <row r="3064" spans="1:10" x14ac:dyDescent="0.3">
      <c r="A3064">
        <v>242836</v>
      </c>
      <c r="B3064">
        <v>5848</v>
      </c>
      <c r="C3064" t="s">
        <v>2600</v>
      </c>
      <c r="D3064" t="s">
        <v>2601</v>
      </c>
      <c r="E3064" t="s">
        <v>5254</v>
      </c>
      <c r="F3064" t="s">
        <v>1584</v>
      </c>
      <c r="G3064" t="s">
        <v>2603</v>
      </c>
      <c r="H3064" t="s">
        <v>2683</v>
      </c>
      <c r="I3064" t="s">
        <v>2684</v>
      </c>
      <c r="J3064" t="s">
        <v>2685</v>
      </c>
    </row>
    <row r="3065" spans="1:10" x14ac:dyDescent="0.3">
      <c r="A3065">
        <v>242543</v>
      </c>
      <c r="B3065">
        <v>5848</v>
      </c>
      <c r="C3065" t="s">
        <v>2600</v>
      </c>
      <c r="D3065" t="s">
        <v>2601</v>
      </c>
      <c r="E3065" t="s">
        <v>3014</v>
      </c>
      <c r="F3065" t="s">
        <v>5251</v>
      </c>
      <c r="G3065" t="s">
        <v>2603</v>
      </c>
      <c r="H3065" t="s">
        <v>2628</v>
      </c>
      <c r="I3065" t="s">
        <v>2623</v>
      </c>
      <c r="J3065" t="s">
        <v>2624</v>
      </c>
    </row>
    <row r="3066" spans="1:10" x14ac:dyDescent="0.3">
      <c r="A3066">
        <v>243286</v>
      </c>
      <c r="B3066">
        <v>5849</v>
      </c>
      <c r="C3066" t="s">
        <v>2600</v>
      </c>
      <c r="D3066" t="s">
        <v>2601</v>
      </c>
      <c r="E3066" t="s">
        <v>3820</v>
      </c>
      <c r="F3066" t="s">
        <v>1586</v>
      </c>
      <c r="G3066" t="s">
        <v>2603</v>
      </c>
      <c r="H3066" t="s">
        <v>2683</v>
      </c>
      <c r="I3066" t="s">
        <v>2684</v>
      </c>
      <c r="J3066" t="s">
        <v>2685</v>
      </c>
    </row>
    <row r="3067" spans="1:10" x14ac:dyDescent="0.3">
      <c r="A3067">
        <v>243211</v>
      </c>
      <c r="B3067">
        <v>5849</v>
      </c>
      <c r="C3067" t="s">
        <v>2600</v>
      </c>
      <c r="D3067" t="s">
        <v>2601</v>
      </c>
      <c r="E3067" t="s">
        <v>5255</v>
      </c>
      <c r="F3067" t="s">
        <v>5256</v>
      </c>
      <c r="G3067" t="s">
        <v>2720</v>
      </c>
      <c r="H3067" t="s">
        <v>2882</v>
      </c>
      <c r="I3067" t="s">
        <v>2735</v>
      </c>
      <c r="J3067" t="s">
        <v>2652</v>
      </c>
    </row>
    <row r="3068" spans="1:10" x14ac:dyDescent="0.3">
      <c r="A3068">
        <v>242034</v>
      </c>
      <c r="B3068">
        <v>5849</v>
      </c>
      <c r="C3068" t="s">
        <v>2600</v>
      </c>
      <c r="D3068" t="s">
        <v>2601</v>
      </c>
      <c r="E3068" t="s">
        <v>5257</v>
      </c>
      <c r="F3068" t="s">
        <v>5258</v>
      </c>
      <c r="G3068" t="s">
        <v>2603</v>
      </c>
      <c r="H3068" t="s">
        <v>2751</v>
      </c>
      <c r="I3068" t="s">
        <v>2606</v>
      </c>
      <c r="J3068" t="s">
        <v>3034</v>
      </c>
    </row>
    <row r="3069" spans="1:10" x14ac:dyDescent="0.3">
      <c r="A3069">
        <v>243276</v>
      </c>
      <c r="B3069">
        <v>5850</v>
      </c>
      <c r="C3069" t="s">
        <v>2663</v>
      </c>
      <c r="D3069" t="s">
        <v>2664</v>
      </c>
      <c r="E3069" t="s">
        <v>5259</v>
      </c>
      <c r="F3069" t="s">
        <v>1588</v>
      </c>
      <c r="G3069" t="s">
        <v>2720</v>
      </c>
      <c r="H3069" t="s">
        <v>2823</v>
      </c>
      <c r="I3069" t="s">
        <v>2824</v>
      </c>
      <c r="J3069" t="s">
        <v>2825</v>
      </c>
    </row>
    <row r="3070" spans="1:10" x14ac:dyDescent="0.3">
      <c r="A3070">
        <v>243271</v>
      </c>
      <c r="B3070">
        <v>5851</v>
      </c>
      <c r="C3070" t="s">
        <v>3420</v>
      </c>
      <c r="D3070" t="s">
        <v>3421</v>
      </c>
      <c r="E3070" t="s">
        <v>3259</v>
      </c>
      <c r="F3070" t="s">
        <v>1590</v>
      </c>
      <c r="G3070" t="s">
        <v>2603</v>
      </c>
      <c r="H3070" t="s">
        <v>2641</v>
      </c>
      <c r="I3070" t="s">
        <v>2622</v>
      </c>
      <c r="J3070" t="s">
        <v>2652</v>
      </c>
    </row>
    <row r="3071" spans="1:10" x14ac:dyDescent="0.3">
      <c r="A3071">
        <v>243261</v>
      </c>
      <c r="B3071">
        <v>5852</v>
      </c>
      <c r="C3071" t="s">
        <v>2600</v>
      </c>
      <c r="D3071" t="s">
        <v>2601</v>
      </c>
      <c r="E3071" t="s">
        <v>2760</v>
      </c>
      <c r="F3071" t="s">
        <v>1592</v>
      </c>
      <c r="G3071" t="s">
        <v>2603</v>
      </c>
      <c r="H3071" t="s">
        <v>2647</v>
      </c>
      <c r="I3071" t="s">
        <v>2762</v>
      </c>
      <c r="J3071" t="s">
        <v>2764</v>
      </c>
    </row>
    <row r="3072" spans="1:10" x14ac:dyDescent="0.3">
      <c r="A3072">
        <v>243269</v>
      </c>
      <c r="B3072">
        <v>5853</v>
      </c>
      <c r="C3072" t="s">
        <v>2600</v>
      </c>
      <c r="D3072" t="s">
        <v>2601</v>
      </c>
      <c r="E3072" t="s">
        <v>5260</v>
      </c>
      <c r="F3072" t="s">
        <v>1594</v>
      </c>
      <c r="G3072" t="s">
        <v>2720</v>
      </c>
      <c r="H3072" t="s">
        <v>2783</v>
      </c>
      <c r="I3072" t="s">
        <v>2735</v>
      </c>
      <c r="J3072" t="s">
        <v>2652</v>
      </c>
    </row>
    <row r="3073" spans="1:10" x14ac:dyDescent="0.3">
      <c r="A3073">
        <v>243270</v>
      </c>
      <c r="B3073">
        <v>5854</v>
      </c>
      <c r="C3073" t="s">
        <v>2607</v>
      </c>
      <c r="D3073" t="s">
        <v>2608</v>
      </c>
      <c r="E3073" t="s">
        <v>4071</v>
      </c>
      <c r="F3073" t="s">
        <v>241</v>
      </c>
      <c r="G3073" t="s">
        <v>2720</v>
      </c>
      <c r="H3073" t="s">
        <v>2768</v>
      </c>
      <c r="I3073" t="s">
        <v>2652</v>
      </c>
      <c r="J3073" t="s">
        <v>2652</v>
      </c>
    </row>
    <row r="3074" spans="1:10" x14ac:dyDescent="0.3">
      <c r="A3074">
        <v>243264</v>
      </c>
      <c r="B3074">
        <v>5855</v>
      </c>
      <c r="C3074" t="s">
        <v>2600</v>
      </c>
      <c r="D3074" t="s">
        <v>2601</v>
      </c>
      <c r="E3074" t="s">
        <v>2940</v>
      </c>
      <c r="F3074" t="s">
        <v>158</v>
      </c>
      <c r="G3074" t="s">
        <v>2603</v>
      </c>
      <c r="H3074" t="s">
        <v>2688</v>
      </c>
      <c r="I3074" t="s">
        <v>3064</v>
      </c>
      <c r="J3074" t="s">
        <v>2652</v>
      </c>
    </row>
    <row r="3075" spans="1:10" x14ac:dyDescent="0.3">
      <c r="A3075">
        <v>243250</v>
      </c>
      <c r="B3075">
        <v>5856</v>
      </c>
      <c r="C3075" t="s">
        <v>2731</v>
      </c>
      <c r="D3075" t="s">
        <v>2732</v>
      </c>
      <c r="E3075" t="s">
        <v>2977</v>
      </c>
      <c r="F3075" t="s">
        <v>1598</v>
      </c>
      <c r="G3075" t="s">
        <v>2603</v>
      </c>
      <c r="H3075" t="s">
        <v>2763</v>
      </c>
      <c r="I3075" t="s">
        <v>2615</v>
      </c>
      <c r="J3075" t="s">
        <v>2625</v>
      </c>
    </row>
    <row r="3076" spans="1:10" x14ac:dyDescent="0.3">
      <c r="A3076">
        <v>243258</v>
      </c>
      <c r="B3076">
        <v>5856</v>
      </c>
      <c r="C3076" t="s">
        <v>4407</v>
      </c>
      <c r="D3076" t="s">
        <v>2732</v>
      </c>
      <c r="E3076" t="s">
        <v>3067</v>
      </c>
      <c r="F3076" t="s">
        <v>600</v>
      </c>
      <c r="G3076" t="s">
        <v>2603</v>
      </c>
      <c r="H3076" t="s">
        <v>2683</v>
      </c>
      <c r="I3076" t="s">
        <v>2684</v>
      </c>
      <c r="J3076" t="s">
        <v>2685</v>
      </c>
    </row>
    <row r="3077" spans="1:10" x14ac:dyDescent="0.3">
      <c r="A3077">
        <v>243251</v>
      </c>
      <c r="B3077">
        <v>5856</v>
      </c>
      <c r="C3077" t="s">
        <v>2731</v>
      </c>
      <c r="D3077" t="s">
        <v>2732</v>
      </c>
      <c r="E3077" t="s">
        <v>3067</v>
      </c>
      <c r="F3077" t="s">
        <v>1598</v>
      </c>
      <c r="G3077" t="s">
        <v>2603</v>
      </c>
      <c r="H3077" t="s">
        <v>2685</v>
      </c>
      <c r="I3077" t="s">
        <v>2688</v>
      </c>
      <c r="J3077" t="s">
        <v>2728</v>
      </c>
    </row>
    <row r="3078" spans="1:10" x14ac:dyDescent="0.3">
      <c r="A3078">
        <v>243254</v>
      </c>
      <c r="B3078">
        <v>5856</v>
      </c>
      <c r="C3078" t="s">
        <v>2731</v>
      </c>
      <c r="D3078" t="s">
        <v>2732</v>
      </c>
      <c r="E3078" t="s">
        <v>4013</v>
      </c>
      <c r="F3078" t="s">
        <v>1598</v>
      </c>
      <c r="G3078" t="s">
        <v>2603</v>
      </c>
      <c r="H3078" t="s">
        <v>2685</v>
      </c>
      <c r="I3078" t="s">
        <v>2625</v>
      </c>
      <c r="J3078" t="s">
        <v>2728</v>
      </c>
    </row>
    <row r="3079" spans="1:10" x14ac:dyDescent="0.3">
      <c r="A3079">
        <v>243256</v>
      </c>
      <c r="B3079">
        <v>5857</v>
      </c>
      <c r="C3079" t="s">
        <v>2600</v>
      </c>
      <c r="D3079" t="s">
        <v>2601</v>
      </c>
      <c r="E3079" t="s">
        <v>2753</v>
      </c>
      <c r="F3079" t="s">
        <v>65</v>
      </c>
      <c r="G3079" t="s">
        <v>2720</v>
      </c>
      <c r="H3079" t="s">
        <v>2783</v>
      </c>
      <c r="I3079" t="s">
        <v>2735</v>
      </c>
      <c r="J3079" t="s">
        <v>2726</v>
      </c>
    </row>
    <row r="3080" spans="1:10" x14ac:dyDescent="0.3">
      <c r="A3080">
        <v>243255</v>
      </c>
      <c r="B3080">
        <v>5858</v>
      </c>
      <c r="C3080" t="s">
        <v>2811</v>
      </c>
      <c r="D3080" t="s">
        <v>2812</v>
      </c>
      <c r="E3080" t="s">
        <v>3766</v>
      </c>
      <c r="F3080" t="s">
        <v>1601</v>
      </c>
      <c r="G3080" t="s">
        <v>2603</v>
      </c>
      <c r="H3080" t="s">
        <v>2683</v>
      </c>
      <c r="I3080" t="s">
        <v>2684</v>
      </c>
      <c r="J3080" t="s">
        <v>2685</v>
      </c>
    </row>
    <row r="3081" spans="1:10" x14ac:dyDescent="0.3">
      <c r="A3081">
        <v>243257</v>
      </c>
      <c r="B3081">
        <v>5858</v>
      </c>
      <c r="C3081" t="s">
        <v>2811</v>
      </c>
      <c r="D3081" t="s">
        <v>2812</v>
      </c>
      <c r="E3081" t="s">
        <v>5261</v>
      </c>
      <c r="F3081" t="s">
        <v>1601</v>
      </c>
      <c r="G3081" t="s">
        <v>2603</v>
      </c>
      <c r="H3081" t="s">
        <v>2900</v>
      </c>
      <c r="I3081" t="s">
        <v>2742</v>
      </c>
      <c r="J3081" t="s">
        <v>2679</v>
      </c>
    </row>
    <row r="3082" spans="1:10" x14ac:dyDescent="0.3">
      <c r="A3082">
        <v>240866</v>
      </c>
      <c r="B3082">
        <v>5858</v>
      </c>
      <c r="C3082" t="s">
        <v>2811</v>
      </c>
      <c r="D3082" t="s">
        <v>2812</v>
      </c>
      <c r="E3082" t="s">
        <v>5262</v>
      </c>
      <c r="F3082" t="s">
        <v>5263</v>
      </c>
      <c r="G3082" t="s">
        <v>2603</v>
      </c>
      <c r="H3082" t="s">
        <v>2751</v>
      </c>
      <c r="I3082" t="s">
        <v>2652</v>
      </c>
      <c r="J3082" t="s">
        <v>2652</v>
      </c>
    </row>
    <row r="3083" spans="1:10" x14ac:dyDescent="0.3">
      <c r="A3083">
        <v>243239</v>
      </c>
      <c r="B3083">
        <v>5859</v>
      </c>
      <c r="C3083" t="s">
        <v>2600</v>
      </c>
      <c r="D3083" t="s">
        <v>2601</v>
      </c>
      <c r="E3083" t="s">
        <v>4753</v>
      </c>
      <c r="F3083" t="s">
        <v>1603</v>
      </c>
      <c r="G3083" t="s">
        <v>2603</v>
      </c>
      <c r="H3083" t="s">
        <v>2677</v>
      </c>
      <c r="I3083" t="s">
        <v>2762</v>
      </c>
      <c r="J3083" t="s">
        <v>2874</v>
      </c>
    </row>
    <row r="3084" spans="1:10" x14ac:dyDescent="0.3">
      <c r="A3084">
        <v>243241</v>
      </c>
      <c r="B3084">
        <v>5860</v>
      </c>
      <c r="C3084" t="s">
        <v>2600</v>
      </c>
      <c r="D3084" t="s">
        <v>2601</v>
      </c>
      <c r="E3084" t="s">
        <v>5264</v>
      </c>
      <c r="F3084" t="s">
        <v>1605</v>
      </c>
      <c r="G3084" t="s">
        <v>2720</v>
      </c>
      <c r="H3084" t="s">
        <v>2730</v>
      </c>
      <c r="I3084" t="s">
        <v>3394</v>
      </c>
      <c r="J3084" t="s">
        <v>4015</v>
      </c>
    </row>
    <row r="3085" spans="1:10" x14ac:dyDescent="0.3">
      <c r="A3085">
        <v>243236</v>
      </c>
      <c r="B3085">
        <v>5861</v>
      </c>
      <c r="C3085" t="s">
        <v>2746</v>
      </c>
      <c r="D3085" t="s">
        <v>2747</v>
      </c>
      <c r="E3085" t="s">
        <v>2741</v>
      </c>
      <c r="F3085" t="s">
        <v>1607</v>
      </c>
      <c r="G3085" t="s">
        <v>2603</v>
      </c>
      <c r="H3085" t="s">
        <v>2900</v>
      </c>
      <c r="I3085" t="s">
        <v>2742</v>
      </c>
      <c r="J3085" t="s">
        <v>2679</v>
      </c>
    </row>
    <row r="3086" spans="1:10" x14ac:dyDescent="0.3">
      <c r="A3086">
        <v>243238</v>
      </c>
      <c r="B3086">
        <v>5862</v>
      </c>
      <c r="C3086" t="s">
        <v>4090</v>
      </c>
      <c r="D3086" t="s">
        <v>4091</v>
      </c>
      <c r="E3086" t="s">
        <v>3704</v>
      </c>
      <c r="F3086" t="s">
        <v>1609</v>
      </c>
      <c r="G3086" t="s">
        <v>2603</v>
      </c>
      <c r="H3086" t="s">
        <v>2688</v>
      </c>
      <c r="I3086" t="s">
        <v>3281</v>
      </c>
      <c r="J3086" t="s">
        <v>3706</v>
      </c>
    </row>
    <row r="3087" spans="1:10" x14ac:dyDescent="0.3">
      <c r="A3087">
        <v>243227</v>
      </c>
      <c r="B3087">
        <v>5863</v>
      </c>
      <c r="C3087" t="s">
        <v>2600</v>
      </c>
      <c r="D3087" t="s">
        <v>2601</v>
      </c>
      <c r="E3087" t="s">
        <v>3014</v>
      </c>
      <c r="F3087" t="s">
        <v>1611</v>
      </c>
      <c r="G3087" t="s">
        <v>2603</v>
      </c>
      <c r="H3087" t="s">
        <v>2683</v>
      </c>
      <c r="I3087" t="s">
        <v>2685</v>
      </c>
      <c r="J3087" t="s">
        <v>2619</v>
      </c>
    </row>
    <row r="3088" spans="1:10" x14ac:dyDescent="0.3">
      <c r="A3088">
        <v>243143</v>
      </c>
      <c r="B3088">
        <v>5863</v>
      </c>
      <c r="C3088" t="s">
        <v>2600</v>
      </c>
      <c r="D3088" t="s">
        <v>2601</v>
      </c>
      <c r="E3088" t="s">
        <v>5265</v>
      </c>
      <c r="F3088" t="s">
        <v>5266</v>
      </c>
      <c r="G3088" t="s">
        <v>2603</v>
      </c>
      <c r="H3088" t="s">
        <v>2751</v>
      </c>
      <c r="I3088" t="s">
        <v>2685</v>
      </c>
      <c r="J3088" t="s">
        <v>3211</v>
      </c>
    </row>
    <row r="3089" spans="1:10" x14ac:dyDescent="0.3">
      <c r="A3089">
        <v>241946</v>
      </c>
      <c r="B3089">
        <v>5863</v>
      </c>
      <c r="C3089" t="s">
        <v>2600</v>
      </c>
      <c r="D3089" t="s">
        <v>2601</v>
      </c>
      <c r="E3089" t="s">
        <v>2613</v>
      </c>
      <c r="F3089" t="s">
        <v>5267</v>
      </c>
      <c r="G3089" t="s">
        <v>2603</v>
      </c>
      <c r="H3089" t="s">
        <v>2683</v>
      </c>
      <c r="I3089" t="s">
        <v>2728</v>
      </c>
      <c r="J3089" t="s">
        <v>2919</v>
      </c>
    </row>
    <row r="3090" spans="1:10" x14ac:dyDescent="0.3">
      <c r="A3090">
        <v>240481</v>
      </c>
      <c r="B3090">
        <v>5863</v>
      </c>
      <c r="C3090" t="s">
        <v>2600</v>
      </c>
      <c r="D3090" t="s">
        <v>2601</v>
      </c>
      <c r="E3090" t="s">
        <v>5268</v>
      </c>
      <c r="F3090" t="s">
        <v>5267</v>
      </c>
      <c r="G3090" t="s">
        <v>2603</v>
      </c>
      <c r="H3090" t="s">
        <v>3242</v>
      </c>
      <c r="I3090" t="s">
        <v>2900</v>
      </c>
      <c r="J3090" t="s">
        <v>2643</v>
      </c>
    </row>
    <row r="3091" spans="1:10" x14ac:dyDescent="0.3">
      <c r="A3091">
        <v>243208</v>
      </c>
      <c r="B3091">
        <v>5864</v>
      </c>
      <c r="C3091" t="s">
        <v>2600</v>
      </c>
      <c r="D3091" t="s">
        <v>2608</v>
      </c>
      <c r="E3091" t="s">
        <v>3071</v>
      </c>
      <c r="F3091" t="s">
        <v>1613</v>
      </c>
      <c r="G3091" t="s">
        <v>2603</v>
      </c>
      <c r="H3091" t="s">
        <v>2968</v>
      </c>
      <c r="I3091" t="s">
        <v>2652</v>
      </c>
      <c r="J3091" t="s">
        <v>2652</v>
      </c>
    </row>
    <row r="3092" spans="1:10" x14ac:dyDescent="0.3">
      <c r="A3092">
        <v>242419</v>
      </c>
      <c r="B3092">
        <v>5864</v>
      </c>
      <c r="C3092" t="s">
        <v>2600</v>
      </c>
      <c r="D3092" t="s">
        <v>2601</v>
      </c>
      <c r="E3092" t="s">
        <v>3592</v>
      </c>
      <c r="F3092" t="s">
        <v>5269</v>
      </c>
      <c r="G3092" t="s">
        <v>2603</v>
      </c>
      <c r="H3092" t="s">
        <v>2683</v>
      </c>
      <c r="I3092" t="s">
        <v>2684</v>
      </c>
      <c r="J3092" t="s">
        <v>2685</v>
      </c>
    </row>
    <row r="3093" spans="1:10" x14ac:dyDescent="0.3">
      <c r="A3093">
        <v>241756</v>
      </c>
      <c r="B3093">
        <v>5864</v>
      </c>
      <c r="C3093" t="s">
        <v>2600</v>
      </c>
      <c r="D3093" t="s">
        <v>2601</v>
      </c>
      <c r="E3093" t="s">
        <v>5270</v>
      </c>
      <c r="F3093" t="s">
        <v>5269</v>
      </c>
      <c r="G3093" t="s">
        <v>2603</v>
      </c>
      <c r="H3093" t="s">
        <v>2823</v>
      </c>
      <c r="I3093" t="s">
        <v>2825</v>
      </c>
      <c r="J3093" t="s">
        <v>2652</v>
      </c>
    </row>
    <row r="3094" spans="1:10" x14ac:dyDescent="0.3">
      <c r="A3094">
        <v>240702</v>
      </c>
      <c r="B3094">
        <v>5864</v>
      </c>
      <c r="C3094" t="s">
        <v>2607</v>
      </c>
      <c r="D3094" t="s">
        <v>2601</v>
      </c>
      <c r="E3094" t="s">
        <v>2809</v>
      </c>
      <c r="F3094" t="s">
        <v>5269</v>
      </c>
      <c r="G3094" t="s">
        <v>2603</v>
      </c>
      <c r="H3094" t="s">
        <v>2606</v>
      </c>
      <c r="I3094" t="s">
        <v>2631</v>
      </c>
      <c r="J3094" t="s">
        <v>4292</v>
      </c>
    </row>
    <row r="3095" spans="1:10" x14ac:dyDescent="0.3">
      <c r="A3095">
        <v>243204</v>
      </c>
      <c r="B3095">
        <v>5865</v>
      </c>
      <c r="C3095" t="s">
        <v>3035</v>
      </c>
      <c r="D3095" t="s">
        <v>2732</v>
      </c>
      <c r="E3095" t="s">
        <v>5271</v>
      </c>
      <c r="F3095" t="s">
        <v>502</v>
      </c>
      <c r="G3095" t="s">
        <v>2720</v>
      </c>
      <c r="H3095" t="s">
        <v>2783</v>
      </c>
      <c r="I3095" t="s">
        <v>2735</v>
      </c>
      <c r="J3095" t="s">
        <v>2652</v>
      </c>
    </row>
    <row r="3096" spans="1:10" x14ac:dyDescent="0.3">
      <c r="A3096">
        <v>243207</v>
      </c>
      <c r="B3096">
        <v>5866</v>
      </c>
      <c r="C3096" t="s">
        <v>3466</v>
      </c>
      <c r="D3096" t="s">
        <v>3468</v>
      </c>
      <c r="E3096" t="s">
        <v>3769</v>
      </c>
      <c r="F3096" t="s">
        <v>1616</v>
      </c>
      <c r="G3096" t="s">
        <v>2720</v>
      </c>
      <c r="H3096" t="s">
        <v>2783</v>
      </c>
      <c r="I3096" t="s">
        <v>2735</v>
      </c>
      <c r="J3096" t="s">
        <v>2726</v>
      </c>
    </row>
    <row r="3097" spans="1:10" x14ac:dyDescent="0.3">
      <c r="A3097">
        <v>243221</v>
      </c>
      <c r="B3097">
        <v>5867</v>
      </c>
      <c r="C3097" t="s">
        <v>2811</v>
      </c>
      <c r="D3097" t="s">
        <v>2812</v>
      </c>
      <c r="E3097" t="s">
        <v>2958</v>
      </c>
      <c r="F3097" t="s">
        <v>1618</v>
      </c>
      <c r="G3097" t="s">
        <v>2720</v>
      </c>
      <c r="H3097" t="s">
        <v>2847</v>
      </c>
      <c r="I3097" t="s">
        <v>3394</v>
      </c>
      <c r="J3097" t="s">
        <v>2821</v>
      </c>
    </row>
    <row r="3098" spans="1:10" x14ac:dyDescent="0.3">
      <c r="A3098">
        <v>242186</v>
      </c>
      <c r="B3098">
        <v>5867</v>
      </c>
      <c r="C3098" t="s">
        <v>2811</v>
      </c>
      <c r="D3098" t="s">
        <v>2812</v>
      </c>
      <c r="E3098" t="s">
        <v>5272</v>
      </c>
      <c r="F3098" t="s">
        <v>392</v>
      </c>
      <c r="G3098" t="s">
        <v>2720</v>
      </c>
      <c r="H3098" t="s">
        <v>3632</v>
      </c>
      <c r="I3098" t="s">
        <v>2512</v>
      </c>
      <c r="J3098" t="s">
        <v>2631</v>
      </c>
    </row>
    <row r="3099" spans="1:10" x14ac:dyDescent="0.3">
      <c r="A3099">
        <v>243200</v>
      </c>
      <c r="B3099">
        <v>5868</v>
      </c>
      <c r="C3099" t="s">
        <v>2811</v>
      </c>
      <c r="D3099" t="s">
        <v>2812</v>
      </c>
      <c r="E3099" t="s">
        <v>5273</v>
      </c>
      <c r="F3099" t="s">
        <v>1620</v>
      </c>
      <c r="G3099" t="s">
        <v>2720</v>
      </c>
      <c r="H3099" t="s">
        <v>4028</v>
      </c>
      <c r="I3099" t="s">
        <v>4530</v>
      </c>
      <c r="J3099" t="s">
        <v>2859</v>
      </c>
    </row>
    <row r="3100" spans="1:10" x14ac:dyDescent="0.3">
      <c r="A3100">
        <v>243193</v>
      </c>
      <c r="B3100">
        <v>5869</v>
      </c>
      <c r="C3100" t="s">
        <v>2663</v>
      </c>
      <c r="D3100" t="s">
        <v>2664</v>
      </c>
      <c r="E3100" t="s">
        <v>4702</v>
      </c>
      <c r="F3100" t="s">
        <v>1622</v>
      </c>
      <c r="G3100" t="s">
        <v>2603</v>
      </c>
      <c r="H3100" t="s">
        <v>2647</v>
      </c>
      <c r="I3100" t="s">
        <v>3335</v>
      </c>
      <c r="J3100" t="s">
        <v>3104</v>
      </c>
    </row>
    <row r="3101" spans="1:10" x14ac:dyDescent="0.3">
      <c r="A3101">
        <v>243189</v>
      </c>
      <c r="B3101">
        <v>5870</v>
      </c>
      <c r="C3101" t="s">
        <v>3035</v>
      </c>
      <c r="D3101" t="s">
        <v>2732</v>
      </c>
      <c r="E3101" t="s">
        <v>3779</v>
      </c>
      <c r="F3101" t="s">
        <v>1624</v>
      </c>
      <c r="G3101" t="s">
        <v>2720</v>
      </c>
      <c r="H3101" t="s">
        <v>2783</v>
      </c>
      <c r="I3101" t="s">
        <v>2735</v>
      </c>
      <c r="J3101" t="s">
        <v>2726</v>
      </c>
    </row>
    <row r="3102" spans="1:10" x14ac:dyDescent="0.3">
      <c r="A3102">
        <v>243191</v>
      </c>
      <c r="B3102">
        <v>5871</v>
      </c>
      <c r="C3102" t="s">
        <v>2600</v>
      </c>
      <c r="D3102" t="s">
        <v>2601</v>
      </c>
      <c r="E3102" t="s">
        <v>3769</v>
      </c>
      <c r="F3102" t="s">
        <v>1626</v>
      </c>
      <c r="G3102" t="s">
        <v>2720</v>
      </c>
      <c r="H3102" t="s">
        <v>2783</v>
      </c>
      <c r="I3102" t="s">
        <v>2788</v>
      </c>
      <c r="J3102" t="s">
        <v>2735</v>
      </c>
    </row>
    <row r="3103" spans="1:10" x14ac:dyDescent="0.3">
      <c r="A3103">
        <v>243188</v>
      </c>
      <c r="B3103">
        <v>5872</v>
      </c>
      <c r="C3103" t="s">
        <v>3035</v>
      </c>
      <c r="D3103" t="s">
        <v>2732</v>
      </c>
      <c r="E3103" t="s">
        <v>2933</v>
      </c>
      <c r="F3103" t="s">
        <v>1628</v>
      </c>
      <c r="G3103" t="s">
        <v>2603</v>
      </c>
      <c r="H3103" t="s">
        <v>2674</v>
      </c>
      <c r="I3103" t="s">
        <v>3088</v>
      </c>
      <c r="J3103" t="s">
        <v>5274</v>
      </c>
    </row>
    <row r="3104" spans="1:10" x14ac:dyDescent="0.3">
      <c r="A3104">
        <v>243196</v>
      </c>
      <c r="B3104">
        <v>5873</v>
      </c>
      <c r="C3104" t="s">
        <v>2848</v>
      </c>
      <c r="D3104" t="s">
        <v>2849</v>
      </c>
      <c r="E3104" t="s">
        <v>5275</v>
      </c>
      <c r="F3104" t="s">
        <v>1630</v>
      </c>
      <c r="G3104" t="s">
        <v>2603</v>
      </c>
      <c r="H3104" t="s">
        <v>3965</v>
      </c>
      <c r="I3104" t="s">
        <v>2652</v>
      </c>
      <c r="J3104" t="s">
        <v>2652</v>
      </c>
    </row>
    <row r="3105" spans="1:10" x14ac:dyDescent="0.3">
      <c r="A3105">
        <v>242545</v>
      </c>
      <c r="B3105">
        <v>5873</v>
      </c>
      <c r="C3105" t="s">
        <v>2600</v>
      </c>
      <c r="D3105" t="s">
        <v>2601</v>
      </c>
      <c r="E3105" t="s">
        <v>3179</v>
      </c>
      <c r="F3105" t="s">
        <v>1630</v>
      </c>
      <c r="G3105" t="s">
        <v>2603</v>
      </c>
      <c r="H3105" t="s">
        <v>2606</v>
      </c>
      <c r="I3105" t="s">
        <v>2742</v>
      </c>
      <c r="J3105" t="s">
        <v>2631</v>
      </c>
    </row>
    <row r="3106" spans="1:10" x14ac:dyDescent="0.3">
      <c r="A3106">
        <v>241386</v>
      </c>
      <c r="B3106">
        <v>5873</v>
      </c>
      <c r="C3106" t="s">
        <v>2600</v>
      </c>
      <c r="D3106" t="s">
        <v>2601</v>
      </c>
      <c r="E3106" t="s">
        <v>5276</v>
      </c>
      <c r="F3106" t="s">
        <v>5277</v>
      </c>
      <c r="G3106" t="s">
        <v>2603</v>
      </c>
      <c r="H3106" t="s">
        <v>2623</v>
      </c>
      <c r="I3106" t="s">
        <v>3459</v>
      </c>
      <c r="J3106" t="s">
        <v>2652</v>
      </c>
    </row>
    <row r="3107" spans="1:10" x14ac:dyDescent="0.3">
      <c r="A3107">
        <v>243197</v>
      </c>
      <c r="B3107">
        <v>5874</v>
      </c>
      <c r="C3107" t="s">
        <v>3037</v>
      </c>
      <c r="D3107" t="s">
        <v>3037</v>
      </c>
      <c r="E3107" t="s">
        <v>5278</v>
      </c>
      <c r="F3107" t="s">
        <v>1632</v>
      </c>
      <c r="G3107" t="s">
        <v>2720</v>
      </c>
      <c r="H3107" t="s">
        <v>2738</v>
      </c>
      <c r="I3107" t="s">
        <v>2739</v>
      </c>
      <c r="J3107" t="s">
        <v>2740</v>
      </c>
    </row>
    <row r="3108" spans="1:10" x14ac:dyDescent="0.3">
      <c r="A3108">
        <v>243183</v>
      </c>
      <c r="B3108">
        <v>5875</v>
      </c>
      <c r="C3108" t="s">
        <v>2600</v>
      </c>
      <c r="D3108" t="s">
        <v>2601</v>
      </c>
      <c r="E3108" t="s">
        <v>5279</v>
      </c>
      <c r="F3108" t="s">
        <v>1634</v>
      </c>
      <c r="G3108" t="s">
        <v>2603</v>
      </c>
      <c r="H3108" t="s">
        <v>2622</v>
      </c>
      <c r="I3108" t="s">
        <v>5280</v>
      </c>
      <c r="J3108" t="s">
        <v>2652</v>
      </c>
    </row>
    <row r="3109" spans="1:10" x14ac:dyDescent="0.3">
      <c r="A3109">
        <v>243181</v>
      </c>
      <c r="B3109">
        <v>5876</v>
      </c>
      <c r="C3109" t="s">
        <v>2600</v>
      </c>
      <c r="D3109" t="s">
        <v>2601</v>
      </c>
      <c r="E3109" t="s">
        <v>5281</v>
      </c>
      <c r="F3109" t="s">
        <v>129</v>
      </c>
      <c r="G3109" t="s">
        <v>2720</v>
      </c>
      <c r="H3109" t="s">
        <v>5281</v>
      </c>
      <c r="I3109" t="s">
        <v>5282</v>
      </c>
      <c r="J3109" t="s">
        <v>2847</v>
      </c>
    </row>
    <row r="3110" spans="1:10" x14ac:dyDescent="0.3">
      <c r="A3110">
        <v>243176</v>
      </c>
      <c r="B3110">
        <v>5877</v>
      </c>
      <c r="C3110" t="s">
        <v>2743</v>
      </c>
      <c r="D3110" t="s">
        <v>2744</v>
      </c>
      <c r="E3110" t="s">
        <v>5283</v>
      </c>
      <c r="F3110" t="s">
        <v>131</v>
      </c>
      <c r="G3110" t="s">
        <v>2720</v>
      </c>
      <c r="H3110" t="s">
        <v>3084</v>
      </c>
      <c r="I3110" t="s">
        <v>5284</v>
      </c>
      <c r="J3110" t="s">
        <v>2652</v>
      </c>
    </row>
    <row r="3111" spans="1:10" x14ac:dyDescent="0.3">
      <c r="A3111">
        <v>243169</v>
      </c>
      <c r="B3111">
        <v>5878</v>
      </c>
      <c r="C3111" t="s">
        <v>2600</v>
      </c>
      <c r="D3111" t="s">
        <v>2601</v>
      </c>
      <c r="E3111" t="s">
        <v>2741</v>
      </c>
      <c r="F3111" t="s">
        <v>139</v>
      </c>
      <c r="G3111" t="s">
        <v>2603</v>
      </c>
      <c r="H3111" t="s">
        <v>2895</v>
      </c>
      <c r="I3111" t="s">
        <v>2643</v>
      </c>
      <c r="J3111" t="s">
        <v>2901</v>
      </c>
    </row>
    <row r="3112" spans="1:10" x14ac:dyDescent="0.3">
      <c r="A3112">
        <v>243172</v>
      </c>
      <c r="B3112">
        <v>5878</v>
      </c>
      <c r="C3112" t="s">
        <v>2600</v>
      </c>
      <c r="D3112" t="s">
        <v>2601</v>
      </c>
      <c r="E3112" t="s">
        <v>3198</v>
      </c>
      <c r="F3112" t="s">
        <v>139</v>
      </c>
      <c r="G3112" t="s">
        <v>2603</v>
      </c>
      <c r="H3112" t="s">
        <v>2647</v>
      </c>
      <c r="I3112" t="s">
        <v>2649</v>
      </c>
      <c r="J3112" t="s">
        <v>2606</v>
      </c>
    </row>
    <row r="3113" spans="1:10" x14ac:dyDescent="0.3">
      <c r="A3113">
        <v>243171</v>
      </c>
      <c r="B3113">
        <v>5879</v>
      </c>
      <c r="C3113" t="s">
        <v>3039</v>
      </c>
      <c r="D3113" t="s">
        <v>2664</v>
      </c>
      <c r="E3113" t="s">
        <v>3766</v>
      </c>
      <c r="F3113" t="s">
        <v>1639</v>
      </c>
      <c r="G3113" t="s">
        <v>2603</v>
      </c>
      <c r="H3113" t="s">
        <v>2683</v>
      </c>
      <c r="I3113" t="s">
        <v>2684</v>
      </c>
      <c r="J3113" t="s">
        <v>2685</v>
      </c>
    </row>
    <row r="3114" spans="1:10" x14ac:dyDescent="0.3">
      <c r="A3114">
        <v>243162</v>
      </c>
      <c r="B3114">
        <v>5880</v>
      </c>
      <c r="C3114" t="s">
        <v>3039</v>
      </c>
      <c r="D3114" t="s">
        <v>2664</v>
      </c>
      <c r="E3114" t="s">
        <v>5285</v>
      </c>
      <c r="F3114" t="s">
        <v>1641</v>
      </c>
      <c r="G3114" t="s">
        <v>2603</v>
      </c>
      <c r="H3114" t="s">
        <v>2688</v>
      </c>
      <c r="I3114" t="s">
        <v>2685</v>
      </c>
      <c r="J3114" t="s">
        <v>3409</v>
      </c>
    </row>
    <row r="3115" spans="1:10" x14ac:dyDescent="0.3">
      <c r="A3115">
        <v>240661</v>
      </c>
      <c r="B3115">
        <v>5880</v>
      </c>
      <c r="C3115" t="s">
        <v>3039</v>
      </c>
      <c r="D3115" t="s">
        <v>2664</v>
      </c>
      <c r="E3115" t="s">
        <v>2778</v>
      </c>
      <c r="F3115" t="s">
        <v>5286</v>
      </c>
      <c r="G3115" t="s">
        <v>2603</v>
      </c>
      <c r="H3115" t="s">
        <v>2779</v>
      </c>
      <c r="I3115" t="s">
        <v>2780</v>
      </c>
      <c r="J3115" t="s">
        <v>2751</v>
      </c>
    </row>
    <row r="3116" spans="1:10" x14ac:dyDescent="0.3">
      <c r="A3116">
        <v>243156</v>
      </c>
      <c r="B3116">
        <v>5881</v>
      </c>
      <c r="C3116" t="s">
        <v>2600</v>
      </c>
      <c r="D3116" t="s">
        <v>2601</v>
      </c>
      <c r="E3116" t="s">
        <v>5287</v>
      </c>
      <c r="F3116" t="s">
        <v>1643</v>
      </c>
      <c r="G3116" t="s">
        <v>2603</v>
      </c>
      <c r="H3116" t="s">
        <v>2625</v>
      </c>
      <c r="I3116" t="s">
        <v>5114</v>
      </c>
      <c r="J3116" t="s">
        <v>3142</v>
      </c>
    </row>
    <row r="3117" spans="1:10" x14ac:dyDescent="0.3">
      <c r="A3117">
        <v>241648</v>
      </c>
      <c r="B3117">
        <v>5881</v>
      </c>
      <c r="C3117" t="s">
        <v>2600</v>
      </c>
      <c r="D3117" t="s">
        <v>2601</v>
      </c>
      <c r="E3117" t="s">
        <v>4071</v>
      </c>
      <c r="F3117" t="s">
        <v>5288</v>
      </c>
      <c r="G3117" t="s">
        <v>2603</v>
      </c>
      <c r="H3117" t="s">
        <v>5289</v>
      </c>
      <c r="I3117" t="s">
        <v>5290</v>
      </c>
      <c r="J3117" t="s">
        <v>2768</v>
      </c>
    </row>
    <row r="3118" spans="1:10" x14ac:dyDescent="0.3">
      <c r="A3118">
        <v>240997</v>
      </c>
      <c r="B3118">
        <v>5881</v>
      </c>
      <c r="C3118" t="s">
        <v>2600</v>
      </c>
      <c r="D3118" t="s">
        <v>2601</v>
      </c>
      <c r="E3118" t="s">
        <v>5291</v>
      </c>
      <c r="F3118" t="s">
        <v>1643</v>
      </c>
      <c r="G3118" t="s">
        <v>2603</v>
      </c>
      <c r="H3118" t="s">
        <v>2751</v>
      </c>
      <c r="I3118" t="s">
        <v>2652</v>
      </c>
      <c r="J3118" t="s">
        <v>2652</v>
      </c>
    </row>
    <row r="3119" spans="1:10" x14ac:dyDescent="0.3">
      <c r="A3119">
        <v>243150</v>
      </c>
      <c r="B3119">
        <v>5882</v>
      </c>
      <c r="C3119" t="s">
        <v>2600</v>
      </c>
      <c r="D3119" t="s">
        <v>2601</v>
      </c>
      <c r="E3119" t="s">
        <v>4186</v>
      </c>
      <c r="F3119" t="s">
        <v>1645</v>
      </c>
      <c r="G3119" t="s">
        <v>2603</v>
      </c>
      <c r="H3119" t="s">
        <v>2742</v>
      </c>
      <c r="I3119" t="s">
        <v>2631</v>
      </c>
      <c r="J3119" t="s">
        <v>3632</v>
      </c>
    </row>
    <row r="3120" spans="1:10" x14ac:dyDescent="0.3">
      <c r="A3120">
        <v>243161</v>
      </c>
      <c r="B3120">
        <v>5883</v>
      </c>
      <c r="C3120" t="s">
        <v>2600</v>
      </c>
      <c r="D3120" t="s">
        <v>2601</v>
      </c>
      <c r="E3120" t="s">
        <v>3047</v>
      </c>
      <c r="F3120" t="s">
        <v>1647</v>
      </c>
      <c r="G3120" t="s">
        <v>2603</v>
      </c>
      <c r="H3120" t="s">
        <v>2685</v>
      </c>
      <c r="I3120" t="s">
        <v>2688</v>
      </c>
      <c r="J3120" t="s">
        <v>2728</v>
      </c>
    </row>
    <row r="3121" spans="1:10" x14ac:dyDescent="0.3">
      <c r="A3121">
        <v>243151</v>
      </c>
      <c r="B3121">
        <v>5884</v>
      </c>
      <c r="C3121" t="s">
        <v>4090</v>
      </c>
      <c r="D3121" t="s">
        <v>4091</v>
      </c>
      <c r="E3121" t="s">
        <v>5178</v>
      </c>
      <c r="F3121" t="s">
        <v>1649</v>
      </c>
      <c r="G3121" t="s">
        <v>2603</v>
      </c>
      <c r="H3121" t="s">
        <v>2751</v>
      </c>
      <c r="I3121" t="s">
        <v>3201</v>
      </c>
      <c r="J3121" t="s">
        <v>2643</v>
      </c>
    </row>
    <row r="3122" spans="1:10" x14ac:dyDescent="0.3">
      <c r="A3122">
        <v>243141</v>
      </c>
      <c r="B3122">
        <v>5884</v>
      </c>
      <c r="C3122" t="s">
        <v>4090</v>
      </c>
      <c r="D3122" t="s">
        <v>4091</v>
      </c>
      <c r="E3122" t="s">
        <v>3153</v>
      </c>
      <c r="F3122" t="s">
        <v>1649</v>
      </c>
      <c r="G3122" t="s">
        <v>2603</v>
      </c>
      <c r="H3122" t="s">
        <v>2751</v>
      </c>
      <c r="I3122" t="s">
        <v>3201</v>
      </c>
      <c r="J3122" t="s">
        <v>2901</v>
      </c>
    </row>
    <row r="3123" spans="1:10" x14ac:dyDescent="0.3">
      <c r="A3123">
        <v>243154</v>
      </c>
      <c r="B3123">
        <v>5885</v>
      </c>
      <c r="C3123" t="s">
        <v>2811</v>
      </c>
      <c r="D3123" t="s">
        <v>2812</v>
      </c>
      <c r="E3123" t="s">
        <v>5292</v>
      </c>
      <c r="F3123" t="s">
        <v>1651</v>
      </c>
      <c r="G3123" t="s">
        <v>2603</v>
      </c>
      <c r="H3123" t="s">
        <v>3281</v>
      </c>
      <c r="I3123" t="s">
        <v>2652</v>
      </c>
      <c r="J3123" t="s">
        <v>2652</v>
      </c>
    </row>
    <row r="3124" spans="1:10" x14ac:dyDescent="0.3">
      <c r="A3124">
        <v>243145</v>
      </c>
      <c r="B3124">
        <v>5886</v>
      </c>
      <c r="C3124" t="s">
        <v>2811</v>
      </c>
      <c r="D3124" t="s">
        <v>2812</v>
      </c>
      <c r="E3124" t="s">
        <v>5293</v>
      </c>
      <c r="F3124" t="s">
        <v>1630</v>
      </c>
      <c r="G3124" t="s">
        <v>2603</v>
      </c>
      <c r="H3124" t="s">
        <v>4197</v>
      </c>
      <c r="I3124" t="s">
        <v>2652</v>
      </c>
      <c r="J3124" t="s">
        <v>2652</v>
      </c>
    </row>
    <row r="3125" spans="1:10" x14ac:dyDescent="0.3">
      <c r="A3125">
        <v>242214</v>
      </c>
      <c r="B3125">
        <v>5886</v>
      </c>
      <c r="C3125" t="s">
        <v>2811</v>
      </c>
      <c r="D3125" t="s">
        <v>2812</v>
      </c>
      <c r="E3125" t="s">
        <v>5294</v>
      </c>
      <c r="F3125" t="s">
        <v>1630</v>
      </c>
      <c r="G3125" t="s">
        <v>2603</v>
      </c>
      <c r="H3125" t="s">
        <v>2728</v>
      </c>
      <c r="I3125" t="s">
        <v>2919</v>
      </c>
      <c r="J3125" t="s">
        <v>2685</v>
      </c>
    </row>
    <row r="3126" spans="1:10" x14ac:dyDescent="0.3">
      <c r="A3126">
        <v>243149</v>
      </c>
      <c r="B3126">
        <v>5887</v>
      </c>
      <c r="C3126" t="s">
        <v>2663</v>
      </c>
      <c r="D3126" t="s">
        <v>2664</v>
      </c>
      <c r="E3126" t="s">
        <v>5295</v>
      </c>
      <c r="F3126" t="s">
        <v>1512</v>
      </c>
      <c r="G3126" t="s">
        <v>2720</v>
      </c>
      <c r="H3126" t="s">
        <v>2735</v>
      </c>
      <c r="I3126" t="s">
        <v>2652</v>
      </c>
      <c r="J3126" t="s">
        <v>2652</v>
      </c>
    </row>
    <row r="3127" spans="1:10" x14ac:dyDescent="0.3">
      <c r="A3127">
        <v>243146</v>
      </c>
      <c r="B3127">
        <v>5888</v>
      </c>
      <c r="C3127" t="s">
        <v>2607</v>
      </c>
      <c r="D3127" t="s">
        <v>2608</v>
      </c>
      <c r="E3127" t="s">
        <v>5296</v>
      </c>
      <c r="F3127" t="s">
        <v>1655</v>
      </c>
      <c r="G3127" t="s">
        <v>2720</v>
      </c>
      <c r="H3127" t="s">
        <v>2783</v>
      </c>
      <c r="I3127" t="s">
        <v>2788</v>
      </c>
      <c r="J3127" t="s">
        <v>2735</v>
      </c>
    </row>
    <row r="3128" spans="1:10" x14ac:dyDescent="0.3">
      <c r="A3128">
        <v>243115</v>
      </c>
      <c r="B3128">
        <v>5888</v>
      </c>
      <c r="C3128" t="s">
        <v>2607</v>
      </c>
      <c r="D3128" t="s">
        <v>2608</v>
      </c>
      <c r="E3128" t="s">
        <v>5297</v>
      </c>
      <c r="F3128" t="s">
        <v>5298</v>
      </c>
      <c r="G3128" t="s">
        <v>2720</v>
      </c>
      <c r="H3128" t="s">
        <v>2783</v>
      </c>
      <c r="I3128" t="s">
        <v>2721</v>
      </c>
      <c r="J3128" t="s">
        <v>2788</v>
      </c>
    </row>
    <row r="3129" spans="1:10" x14ac:dyDescent="0.3">
      <c r="A3129">
        <v>242640</v>
      </c>
      <c r="B3129">
        <v>5888</v>
      </c>
      <c r="C3129" t="s">
        <v>2607</v>
      </c>
      <c r="D3129" t="s">
        <v>2608</v>
      </c>
      <c r="E3129" t="s">
        <v>5299</v>
      </c>
      <c r="F3129" t="s">
        <v>5300</v>
      </c>
      <c r="G3129" t="s">
        <v>2720</v>
      </c>
      <c r="H3129" t="s">
        <v>2783</v>
      </c>
      <c r="I3129" t="s">
        <v>2788</v>
      </c>
      <c r="J3129" t="s">
        <v>2735</v>
      </c>
    </row>
    <row r="3130" spans="1:10" x14ac:dyDescent="0.3">
      <c r="A3130">
        <v>242480</v>
      </c>
      <c r="B3130">
        <v>5888</v>
      </c>
      <c r="C3130" t="s">
        <v>2607</v>
      </c>
      <c r="D3130" t="s">
        <v>2608</v>
      </c>
      <c r="E3130" t="s">
        <v>3040</v>
      </c>
      <c r="F3130" t="s">
        <v>5301</v>
      </c>
      <c r="G3130" t="s">
        <v>2720</v>
      </c>
      <c r="H3130" t="s">
        <v>2783</v>
      </c>
      <c r="I3130" t="s">
        <v>2788</v>
      </c>
      <c r="J3130" t="s">
        <v>2735</v>
      </c>
    </row>
    <row r="3131" spans="1:10" x14ac:dyDescent="0.3">
      <c r="A3131">
        <v>243148</v>
      </c>
      <c r="B3131">
        <v>5889</v>
      </c>
      <c r="C3131" t="s">
        <v>2600</v>
      </c>
      <c r="D3131" t="s">
        <v>2601</v>
      </c>
      <c r="E3131" t="s">
        <v>5302</v>
      </c>
      <c r="F3131" t="s">
        <v>1657</v>
      </c>
      <c r="G3131" t="s">
        <v>2603</v>
      </c>
      <c r="H3131" t="s">
        <v>3843</v>
      </c>
      <c r="I3131" t="s">
        <v>2652</v>
      </c>
      <c r="J3131" t="s">
        <v>2652</v>
      </c>
    </row>
    <row r="3132" spans="1:10" x14ac:dyDescent="0.3">
      <c r="A3132">
        <v>243142</v>
      </c>
      <c r="B3132">
        <v>5890</v>
      </c>
      <c r="C3132" t="s">
        <v>2848</v>
      </c>
      <c r="D3132" t="s">
        <v>2849</v>
      </c>
      <c r="E3132" t="s">
        <v>3047</v>
      </c>
      <c r="F3132" t="s">
        <v>1659</v>
      </c>
      <c r="G3132" t="s">
        <v>2603</v>
      </c>
      <c r="H3132" t="s">
        <v>2685</v>
      </c>
      <c r="I3132" t="s">
        <v>2688</v>
      </c>
      <c r="J3132" t="s">
        <v>2728</v>
      </c>
    </row>
    <row r="3133" spans="1:10" x14ac:dyDescent="0.3">
      <c r="A3133">
        <v>243114</v>
      </c>
      <c r="B3133">
        <v>5890</v>
      </c>
      <c r="C3133" t="s">
        <v>2848</v>
      </c>
      <c r="D3133" t="s">
        <v>2849</v>
      </c>
      <c r="E3133" t="s">
        <v>4343</v>
      </c>
      <c r="F3133" t="s">
        <v>5303</v>
      </c>
      <c r="G3133" t="s">
        <v>2603</v>
      </c>
      <c r="H3133" t="s">
        <v>2683</v>
      </c>
      <c r="I3133" t="s">
        <v>2684</v>
      </c>
      <c r="J3133" t="s">
        <v>2685</v>
      </c>
    </row>
    <row r="3134" spans="1:10" x14ac:dyDescent="0.3">
      <c r="A3134">
        <v>243139</v>
      </c>
      <c r="B3134">
        <v>5891</v>
      </c>
      <c r="C3134" t="s">
        <v>2600</v>
      </c>
      <c r="D3134" t="s">
        <v>2601</v>
      </c>
      <c r="E3134" t="s">
        <v>2838</v>
      </c>
      <c r="F3134" t="s">
        <v>1661</v>
      </c>
      <c r="G3134" t="s">
        <v>2603</v>
      </c>
      <c r="H3134" t="s">
        <v>2623</v>
      </c>
      <c r="I3134" t="s">
        <v>2751</v>
      </c>
      <c r="J3134" t="s">
        <v>3281</v>
      </c>
    </row>
    <row r="3135" spans="1:10" x14ac:dyDescent="0.3">
      <c r="A3135">
        <v>243135</v>
      </c>
      <c r="B3135">
        <v>5891</v>
      </c>
      <c r="C3135" t="s">
        <v>2600</v>
      </c>
      <c r="D3135" t="s">
        <v>2601</v>
      </c>
      <c r="E3135" t="s">
        <v>2838</v>
      </c>
      <c r="F3135" t="s">
        <v>1661</v>
      </c>
      <c r="G3135" t="s">
        <v>2603</v>
      </c>
      <c r="H3135" t="s">
        <v>2683</v>
      </c>
      <c r="I3135" t="s">
        <v>2684</v>
      </c>
      <c r="J3135" t="s">
        <v>2685</v>
      </c>
    </row>
    <row r="3136" spans="1:10" x14ac:dyDescent="0.3">
      <c r="A3136">
        <v>243129</v>
      </c>
      <c r="B3136">
        <v>5892</v>
      </c>
      <c r="C3136" t="s">
        <v>2600</v>
      </c>
      <c r="D3136" t="s">
        <v>2601</v>
      </c>
      <c r="E3136" t="s">
        <v>5304</v>
      </c>
      <c r="F3136" t="s">
        <v>1663</v>
      </c>
      <c r="G3136" t="s">
        <v>2603</v>
      </c>
      <c r="H3136" t="s">
        <v>3017</v>
      </c>
      <c r="I3136" t="s">
        <v>5305</v>
      </c>
      <c r="J3136" t="s">
        <v>2652</v>
      </c>
    </row>
    <row r="3137" spans="1:10" x14ac:dyDescent="0.3">
      <c r="A3137">
        <v>243121</v>
      </c>
      <c r="B3137">
        <v>5893</v>
      </c>
      <c r="C3137" t="s">
        <v>4090</v>
      </c>
      <c r="D3137" t="s">
        <v>4091</v>
      </c>
      <c r="E3137" t="s">
        <v>5306</v>
      </c>
      <c r="F3137" t="s">
        <v>1060</v>
      </c>
      <c r="G3137" t="s">
        <v>2603</v>
      </c>
      <c r="H3137" t="s">
        <v>3281</v>
      </c>
      <c r="I3137" t="s">
        <v>3705</v>
      </c>
      <c r="J3137" t="s">
        <v>2763</v>
      </c>
    </row>
    <row r="3138" spans="1:10" x14ac:dyDescent="0.3">
      <c r="A3138">
        <v>243111</v>
      </c>
      <c r="B3138">
        <v>5894</v>
      </c>
      <c r="C3138" t="s">
        <v>2600</v>
      </c>
      <c r="D3138" t="s">
        <v>2601</v>
      </c>
      <c r="E3138" t="s">
        <v>2753</v>
      </c>
      <c r="F3138" t="s">
        <v>1666</v>
      </c>
      <c r="G3138" t="s">
        <v>2720</v>
      </c>
      <c r="H3138" t="s">
        <v>2783</v>
      </c>
      <c r="I3138" t="s">
        <v>2721</v>
      </c>
      <c r="J3138" t="s">
        <v>2788</v>
      </c>
    </row>
    <row r="3139" spans="1:10" x14ac:dyDescent="0.3">
      <c r="A3139">
        <v>242933</v>
      </c>
      <c r="B3139">
        <v>5894</v>
      </c>
      <c r="C3139" t="s">
        <v>2600</v>
      </c>
      <c r="D3139" t="s">
        <v>2601</v>
      </c>
      <c r="E3139" t="s">
        <v>2783</v>
      </c>
      <c r="F3139" t="s">
        <v>5307</v>
      </c>
      <c r="G3139" t="s">
        <v>2720</v>
      </c>
      <c r="H3139" t="s">
        <v>2783</v>
      </c>
      <c r="I3139" t="s">
        <v>2735</v>
      </c>
      <c r="J3139" t="s">
        <v>2721</v>
      </c>
    </row>
    <row r="3140" spans="1:10" x14ac:dyDescent="0.3">
      <c r="A3140">
        <v>243123</v>
      </c>
      <c r="B3140">
        <v>5895</v>
      </c>
      <c r="C3140" t="s">
        <v>2811</v>
      </c>
      <c r="D3140" t="s">
        <v>2812</v>
      </c>
      <c r="E3140" t="s">
        <v>5308</v>
      </c>
      <c r="F3140" t="s">
        <v>1668</v>
      </c>
      <c r="G3140" t="s">
        <v>2603</v>
      </c>
      <c r="H3140" t="s">
        <v>3424</v>
      </c>
      <c r="I3140" t="s">
        <v>3056</v>
      </c>
      <c r="J3140" t="s">
        <v>3607</v>
      </c>
    </row>
    <row r="3141" spans="1:10" x14ac:dyDescent="0.3">
      <c r="A3141">
        <v>243099</v>
      </c>
      <c r="B3141">
        <v>5896</v>
      </c>
      <c r="C3141" t="s">
        <v>2811</v>
      </c>
      <c r="D3141" t="s">
        <v>2812</v>
      </c>
      <c r="E3141" t="s">
        <v>4807</v>
      </c>
      <c r="F3141" t="s">
        <v>1670</v>
      </c>
      <c r="G3141" t="s">
        <v>2603</v>
      </c>
      <c r="H3141" t="s">
        <v>2688</v>
      </c>
      <c r="I3141" t="s">
        <v>2649</v>
      </c>
      <c r="J3141" t="s">
        <v>4597</v>
      </c>
    </row>
    <row r="3142" spans="1:10" x14ac:dyDescent="0.3">
      <c r="A3142">
        <v>243094</v>
      </c>
      <c r="B3142">
        <v>5896</v>
      </c>
      <c r="C3142" t="s">
        <v>2811</v>
      </c>
      <c r="D3142" t="s">
        <v>2812</v>
      </c>
      <c r="E3142" t="s">
        <v>5309</v>
      </c>
      <c r="F3142" t="s">
        <v>1670</v>
      </c>
      <c r="G3142" t="s">
        <v>2603</v>
      </c>
      <c r="H3142" t="s">
        <v>5310</v>
      </c>
      <c r="I3142" t="s">
        <v>3289</v>
      </c>
      <c r="J3142" t="s">
        <v>5311</v>
      </c>
    </row>
    <row r="3143" spans="1:10" x14ac:dyDescent="0.3">
      <c r="A3143">
        <v>243095</v>
      </c>
      <c r="B3143">
        <v>5896</v>
      </c>
      <c r="C3143" t="s">
        <v>2811</v>
      </c>
      <c r="D3143" t="s">
        <v>2812</v>
      </c>
      <c r="E3143" t="s">
        <v>3208</v>
      </c>
      <c r="F3143" t="s">
        <v>1670</v>
      </c>
      <c r="G3143" t="s">
        <v>2603</v>
      </c>
      <c r="H3143" t="s">
        <v>2644</v>
      </c>
      <c r="I3143" t="s">
        <v>2893</v>
      </c>
      <c r="J3143" t="s">
        <v>2606</v>
      </c>
    </row>
    <row r="3144" spans="1:10" x14ac:dyDescent="0.3">
      <c r="A3144">
        <v>243091</v>
      </c>
      <c r="B3144">
        <v>5896</v>
      </c>
      <c r="C3144" t="s">
        <v>2811</v>
      </c>
      <c r="D3144" t="s">
        <v>2812</v>
      </c>
      <c r="E3144" t="s">
        <v>4829</v>
      </c>
      <c r="F3144" t="s">
        <v>1670</v>
      </c>
      <c r="G3144" t="s">
        <v>2603</v>
      </c>
      <c r="H3144" t="s">
        <v>2688</v>
      </c>
      <c r="I3144" t="s">
        <v>2919</v>
      </c>
      <c r="J3144" t="s">
        <v>2643</v>
      </c>
    </row>
    <row r="3145" spans="1:10" x14ac:dyDescent="0.3">
      <c r="A3145">
        <v>243089</v>
      </c>
      <c r="B3145">
        <v>5896</v>
      </c>
      <c r="C3145" t="s">
        <v>2811</v>
      </c>
      <c r="D3145" t="s">
        <v>2812</v>
      </c>
      <c r="E3145" t="s">
        <v>3752</v>
      </c>
      <c r="F3145" t="s">
        <v>1670</v>
      </c>
      <c r="G3145" t="s">
        <v>2603</v>
      </c>
      <c r="H3145" t="s">
        <v>2688</v>
      </c>
      <c r="I3145" t="s">
        <v>2919</v>
      </c>
      <c r="J3145" t="s">
        <v>2643</v>
      </c>
    </row>
    <row r="3146" spans="1:10" x14ac:dyDescent="0.3">
      <c r="A3146">
        <v>242969</v>
      </c>
      <c r="B3146">
        <v>5896</v>
      </c>
      <c r="C3146" t="s">
        <v>2811</v>
      </c>
      <c r="D3146" t="s">
        <v>2812</v>
      </c>
      <c r="E3146" t="s">
        <v>5285</v>
      </c>
      <c r="F3146" t="s">
        <v>1670</v>
      </c>
      <c r="G3146" t="s">
        <v>2603</v>
      </c>
      <c r="H3146" t="s">
        <v>2919</v>
      </c>
      <c r="I3146" t="s">
        <v>2688</v>
      </c>
      <c r="J3146" t="s">
        <v>2643</v>
      </c>
    </row>
    <row r="3147" spans="1:10" x14ac:dyDescent="0.3">
      <c r="A3147">
        <v>240988</v>
      </c>
      <c r="B3147">
        <v>5896</v>
      </c>
      <c r="C3147" t="s">
        <v>2811</v>
      </c>
      <c r="D3147" t="s">
        <v>2812</v>
      </c>
      <c r="E3147" t="s">
        <v>3716</v>
      </c>
      <c r="F3147" t="s">
        <v>1670</v>
      </c>
      <c r="G3147" t="s">
        <v>2720</v>
      </c>
      <c r="H3147" t="s">
        <v>2783</v>
      </c>
      <c r="I3147" t="s">
        <v>2823</v>
      </c>
      <c r="J3147" t="s">
        <v>3000</v>
      </c>
    </row>
    <row r="3148" spans="1:10" x14ac:dyDescent="0.3">
      <c r="A3148">
        <v>243106</v>
      </c>
      <c r="B3148">
        <v>5897</v>
      </c>
      <c r="C3148" t="s">
        <v>5312</v>
      </c>
      <c r="D3148" t="s">
        <v>5313</v>
      </c>
      <c r="E3148" t="s">
        <v>3723</v>
      </c>
      <c r="F3148" t="s">
        <v>1672</v>
      </c>
      <c r="G3148" t="s">
        <v>2720</v>
      </c>
      <c r="H3148" t="s">
        <v>2804</v>
      </c>
      <c r="I3148" t="s">
        <v>3394</v>
      </c>
      <c r="J3148" t="s">
        <v>2821</v>
      </c>
    </row>
    <row r="3149" spans="1:10" x14ac:dyDescent="0.3">
      <c r="A3149">
        <v>243100</v>
      </c>
      <c r="B3149">
        <v>5898</v>
      </c>
      <c r="C3149" t="s">
        <v>2600</v>
      </c>
      <c r="D3149" t="s">
        <v>2601</v>
      </c>
      <c r="E3149" t="s">
        <v>3328</v>
      </c>
      <c r="F3149" t="s">
        <v>850</v>
      </c>
      <c r="G3149" t="s">
        <v>2603</v>
      </c>
      <c r="H3149" t="s">
        <v>4473</v>
      </c>
      <c r="I3149" t="s">
        <v>2606</v>
      </c>
      <c r="J3149" t="s">
        <v>5314</v>
      </c>
    </row>
    <row r="3150" spans="1:10" x14ac:dyDescent="0.3">
      <c r="A3150">
        <v>243040</v>
      </c>
      <c r="B3150">
        <v>5898</v>
      </c>
      <c r="C3150" t="s">
        <v>2600</v>
      </c>
      <c r="D3150" t="s">
        <v>2601</v>
      </c>
      <c r="E3150" t="s">
        <v>5315</v>
      </c>
      <c r="F3150" t="s">
        <v>850</v>
      </c>
      <c r="G3150" t="s">
        <v>2603</v>
      </c>
      <c r="H3150" t="s">
        <v>5316</v>
      </c>
      <c r="I3150" t="s">
        <v>4593</v>
      </c>
      <c r="J3150" t="s">
        <v>4599</v>
      </c>
    </row>
    <row r="3151" spans="1:10" x14ac:dyDescent="0.3">
      <c r="A3151">
        <v>243105</v>
      </c>
      <c r="B3151">
        <v>5899</v>
      </c>
      <c r="C3151" t="s">
        <v>2600</v>
      </c>
      <c r="D3151" t="s">
        <v>2601</v>
      </c>
      <c r="E3151" t="s">
        <v>3190</v>
      </c>
      <c r="F3151" t="s">
        <v>1675</v>
      </c>
      <c r="G3151" t="s">
        <v>2603</v>
      </c>
      <c r="H3151" t="s">
        <v>2685</v>
      </c>
      <c r="I3151" t="s">
        <v>2606</v>
      </c>
      <c r="J3151" t="s">
        <v>3184</v>
      </c>
    </row>
    <row r="3152" spans="1:10" x14ac:dyDescent="0.3">
      <c r="A3152">
        <v>242975</v>
      </c>
      <c r="B3152">
        <v>5899</v>
      </c>
      <c r="C3152" t="s">
        <v>2600</v>
      </c>
      <c r="D3152" t="s">
        <v>2601</v>
      </c>
      <c r="E3152" t="s">
        <v>3758</v>
      </c>
      <c r="F3152" t="s">
        <v>1675</v>
      </c>
      <c r="G3152" t="s">
        <v>2603</v>
      </c>
      <c r="H3152" t="s">
        <v>2685</v>
      </c>
      <c r="I3152" t="s">
        <v>2606</v>
      </c>
      <c r="J3152" t="s">
        <v>3184</v>
      </c>
    </row>
    <row r="3153" spans="1:10" x14ac:dyDescent="0.3">
      <c r="A3153">
        <v>243085</v>
      </c>
      <c r="B3153">
        <v>5900</v>
      </c>
      <c r="C3153" t="s">
        <v>2743</v>
      </c>
      <c r="D3153" t="s">
        <v>2744</v>
      </c>
      <c r="E3153" t="s">
        <v>5317</v>
      </c>
      <c r="F3153" t="s">
        <v>1677</v>
      </c>
      <c r="G3153" t="s">
        <v>2720</v>
      </c>
      <c r="H3153" t="s">
        <v>2804</v>
      </c>
      <c r="I3153" t="s">
        <v>3394</v>
      </c>
      <c r="J3153" t="s">
        <v>2821</v>
      </c>
    </row>
    <row r="3154" spans="1:10" x14ac:dyDescent="0.3">
      <c r="A3154">
        <v>243049</v>
      </c>
      <c r="B3154">
        <v>5900</v>
      </c>
      <c r="C3154" t="s">
        <v>2743</v>
      </c>
      <c r="D3154" t="s">
        <v>2744</v>
      </c>
      <c r="E3154" t="s">
        <v>3704</v>
      </c>
      <c r="F3154" t="s">
        <v>1677</v>
      </c>
      <c r="G3154" t="s">
        <v>2603</v>
      </c>
      <c r="H3154" t="s">
        <v>3281</v>
      </c>
      <c r="I3154" t="s">
        <v>2652</v>
      </c>
      <c r="J3154" t="s">
        <v>2652</v>
      </c>
    </row>
    <row r="3155" spans="1:10" x14ac:dyDescent="0.3">
      <c r="A3155">
        <v>243069</v>
      </c>
      <c r="B3155">
        <v>5901</v>
      </c>
      <c r="C3155" t="s">
        <v>2600</v>
      </c>
      <c r="D3155" t="s">
        <v>2601</v>
      </c>
      <c r="E3155" t="s">
        <v>2943</v>
      </c>
      <c r="F3155" t="s">
        <v>1679</v>
      </c>
      <c r="G3155" t="s">
        <v>2603</v>
      </c>
      <c r="H3155" t="s">
        <v>2751</v>
      </c>
      <c r="I3155" t="s">
        <v>2892</v>
      </c>
      <c r="J3155" t="s">
        <v>3028</v>
      </c>
    </row>
    <row r="3156" spans="1:10" x14ac:dyDescent="0.3">
      <c r="A3156">
        <v>243052</v>
      </c>
      <c r="B3156">
        <v>5902</v>
      </c>
      <c r="C3156" t="s">
        <v>2811</v>
      </c>
      <c r="D3156" t="s">
        <v>2812</v>
      </c>
      <c r="E3156" t="s">
        <v>3199</v>
      </c>
      <c r="F3156" t="s">
        <v>920</v>
      </c>
      <c r="G3156" t="s">
        <v>2603</v>
      </c>
      <c r="H3156" t="s">
        <v>2728</v>
      </c>
      <c r="I3156" t="s">
        <v>3052</v>
      </c>
      <c r="J3156" t="s">
        <v>2685</v>
      </c>
    </row>
    <row r="3157" spans="1:10" x14ac:dyDescent="0.3">
      <c r="A3157">
        <v>243027</v>
      </c>
      <c r="B3157">
        <v>5902</v>
      </c>
      <c r="C3157" t="s">
        <v>2811</v>
      </c>
      <c r="D3157" t="s">
        <v>2812</v>
      </c>
      <c r="E3157" t="s">
        <v>2894</v>
      </c>
      <c r="F3157" t="s">
        <v>1787</v>
      </c>
      <c r="G3157" t="s">
        <v>2603</v>
      </c>
      <c r="H3157" t="s">
        <v>2728</v>
      </c>
      <c r="I3157" t="s">
        <v>2685</v>
      </c>
      <c r="J3157" t="s">
        <v>3164</v>
      </c>
    </row>
    <row r="3158" spans="1:10" x14ac:dyDescent="0.3">
      <c r="A3158">
        <v>243028</v>
      </c>
      <c r="B3158">
        <v>5902</v>
      </c>
      <c r="C3158" t="s">
        <v>2811</v>
      </c>
      <c r="D3158" t="s">
        <v>2812</v>
      </c>
      <c r="E3158" t="s">
        <v>2953</v>
      </c>
      <c r="F3158" t="s">
        <v>1015</v>
      </c>
      <c r="G3158" t="s">
        <v>2603</v>
      </c>
      <c r="H3158" t="s">
        <v>2895</v>
      </c>
      <c r="I3158" t="s">
        <v>3416</v>
      </c>
      <c r="J3158" t="s">
        <v>2900</v>
      </c>
    </row>
    <row r="3159" spans="1:10" x14ac:dyDescent="0.3">
      <c r="A3159">
        <v>242334</v>
      </c>
      <c r="B3159">
        <v>5902</v>
      </c>
      <c r="C3159" t="s">
        <v>2600</v>
      </c>
      <c r="D3159" t="s">
        <v>2601</v>
      </c>
      <c r="E3159" t="s">
        <v>5318</v>
      </c>
      <c r="F3159" t="s">
        <v>1787</v>
      </c>
      <c r="G3159" t="s">
        <v>2603</v>
      </c>
      <c r="H3159" t="s">
        <v>2619</v>
      </c>
      <c r="I3159" t="s">
        <v>2684</v>
      </c>
      <c r="J3159" t="s">
        <v>2685</v>
      </c>
    </row>
    <row r="3160" spans="1:10" x14ac:dyDescent="0.3">
      <c r="A3160">
        <v>242068</v>
      </c>
      <c r="B3160">
        <v>5902</v>
      </c>
      <c r="C3160" t="s">
        <v>2811</v>
      </c>
      <c r="D3160" t="s">
        <v>2812</v>
      </c>
      <c r="E3160" t="s">
        <v>2613</v>
      </c>
      <c r="F3160" t="s">
        <v>920</v>
      </c>
      <c r="G3160" t="s">
        <v>2603</v>
      </c>
      <c r="H3160" t="s">
        <v>2728</v>
      </c>
      <c r="I3160" t="s">
        <v>3164</v>
      </c>
      <c r="J3160" t="s">
        <v>2685</v>
      </c>
    </row>
    <row r="3161" spans="1:10" x14ac:dyDescent="0.3">
      <c r="A3161">
        <v>243063</v>
      </c>
      <c r="B3161">
        <v>5903</v>
      </c>
      <c r="C3161" t="s">
        <v>2746</v>
      </c>
      <c r="D3161" t="s">
        <v>2747</v>
      </c>
      <c r="E3161" t="s">
        <v>3717</v>
      </c>
      <c r="F3161" t="s">
        <v>1682</v>
      </c>
      <c r="G3161" t="s">
        <v>2603</v>
      </c>
      <c r="H3161" t="s">
        <v>2779</v>
      </c>
      <c r="I3161" t="s">
        <v>4036</v>
      </c>
      <c r="J3161" t="s">
        <v>2968</v>
      </c>
    </row>
    <row r="3162" spans="1:10" x14ac:dyDescent="0.3">
      <c r="A3162">
        <v>243051</v>
      </c>
      <c r="B3162">
        <v>5904</v>
      </c>
      <c r="C3162" t="s">
        <v>2848</v>
      </c>
      <c r="D3162" t="s">
        <v>2849</v>
      </c>
      <c r="E3162" t="s">
        <v>3671</v>
      </c>
      <c r="F3162" t="s">
        <v>1684</v>
      </c>
      <c r="G3162" t="s">
        <v>2603</v>
      </c>
      <c r="H3162" t="s">
        <v>2641</v>
      </c>
      <c r="I3162" t="s">
        <v>2685</v>
      </c>
      <c r="J3162" t="s">
        <v>2619</v>
      </c>
    </row>
    <row r="3163" spans="1:10" x14ac:dyDescent="0.3">
      <c r="A3163">
        <v>243046</v>
      </c>
      <c r="B3163">
        <v>5905</v>
      </c>
      <c r="C3163" t="s">
        <v>3466</v>
      </c>
      <c r="D3163" t="s">
        <v>3468</v>
      </c>
      <c r="E3163" t="s">
        <v>2727</v>
      </c>
      <c r="F3163" t="s">
        <v>1686</v>
      </c>
      <c r="G3163" t="s">
        <v>2603</v>
      </c>
      <c r="H3163" t="s">
        <v>2606</v>
      </c>
      <c r="I3163" t="s">
        <v>3034</v>
      </c>
      <c r="J3163" t="s">
        <v>2652</v>
      </c>
    </row>
    <row r="3164" spans="1:10" x14ac:dyDescent="0.3">
      <c r="A3164">
        <v>243044</v>
      </c>
      <c r="B3164">
        <v>5906</v>
      </c>
      <c r="C3164" t="s">
        <v>2600</v>
      </c>
      <c r="D3164" t="s">
        <v>2601</v>
      </c>
      <c r="E3164" t="s">
        <v>5319</v>
      </c>
      <c r="F3164" t="s">
        <v>1206</v>
      </c>
      <c r="G3164" t="s">
        <v>2603</v>
      </c>
      <c r="H3164" t="s">
        <v>2751</v>
      </c>
      <c r="I3164" t="s">
        <v>2892</v>
      </c>
      <c r="J3164" t="s">
        <v>2935</v>
      </c>
    </row>
    <row r="3165" spans="1:10" x14ac:dyDescent="0.3">
      <c r="A3165">
        <v>242711</v>
      </c>
      <c r="B3165">
        <v>5906</v>
      </c>
      <c r="C3165" t="s">
        <v>2600</v>
      </c>
      <c r="D3165" t="s">
        <v>2601</v>
      </c>
      <c r="E3165" t="s">
        <v>2613</v>
      </c>
      <c r="F3165" t="s">
        <v>679</v>
      </c>
      <c r="G3165" t="s">
        <v>2603</v>
      </c>
      <c r="H3165" t="s">
        <v>2935</v>
      </c>
      <c r="I3165" t="s">
        <v>2751</v>
      </c>
      <c r="J3165" t="s">
        <v>2892</v>
      </c>
    </row>
    <row r="3166" spans="1:10" x14ac:dyDescent="0.3">
      <c r="A3166">
        <v>243032</v>
      </c>
      <c r="B3166">
        <v>5907</v>
      </c>
      <c r="C3166" t="s">
        <v>2600</v>
      </c>
      <c r="D3166" t="s">
        <v>2601</v>
      </c>
      <c r="E3166" t="s">
        <v>3820</v>
      </c>
      <c r="F3166" t="s">
        <v>1689</v>
      </c>
      <c r="G3166" t="s">
        <v>2603</v>
      </c>
      <c r="H3166" t="s">
        <v>2683</v>
      </c>
      <c r="I3166" t="s">
        <v>2684</v>
      </c>
      <c r="J3166" t="s">
        <v>2685</v>
      </c>
    </row>
    <row r="3167" spans="1:10" x14ac:dyDescent="0.3">
      <c r="A3167">
        <v>243035</v>
      </c>
      <c r="B3167">
        <v>5908</v>
      </c>
      <c r="C3167" t="s">
        <v>2731</v>
      </c>
      <c r="D3167" t="s">
        <v>2732</v>
      </c>
      <c r="E3167" t="s">
        <v>5320</v>
      </c>
      <c r="F3167" t="s">
        <v>1691</v>
      </c>
      <c r="G3167" t="s">
        <v>2603</v>
      </c>
      <c r="H3167" t="s">
        <v>2683</v>
      </c>
      <c r="I3167" t="s">
        <v>2684</v>
      </c>
      <c r="J3167" t="s">
        <v>2685</v>
      </c>
    </row>
    <row r="3168" spans="1:10" x14ac:dyDescent="0.3">
      <c r="A3168">
        <v>242070</v>
      </c>
      <c r="B3168">
        <v>5908</v>
      </c>
      <c r="C3168" t="s">
        <v>2731</v>
      </c>
      <c r="D3168" t="s">
        <v>2732</v>
      </c>
      <c r="E3168" t="s">
        <v>5321</v>
      </c>
      <c r="F3168" t="s">
        <v>5322</v>
      </c>
      <c r="G3168" t="s">
        <v>2720</v>
      </c>
      <c r="H3168" t="s">
        <v>3805</v>
      </c>
      <c r="I3168" t="s">
        <v>3806</v>
      </c>
      <c r="J3168" t="s">
        <v>3937</v>
      </c>
    </row>
    <row r="3169" spans="1:10" x14ac:dyDescent="0.3">
      <c r="A3169">
        <v>243031</v>
      </c>
      <c r="B3169">
        <v>5909</v>
      </c>
      <c r="C3169" t="s">
        <v>2731</v>
      </c>
      <c r="D3169" t="s">
        <v>2732</v>
      </c>
      <c r="E3169" t="s">
        <v>3153</v>
      </c>
      <c r="F3169" t="s">
        <v>1693</v>
      </c>
      <c r="G3169" t="s">
        <v>2603</v>
      </c>
      <c r="H3169" t="s">
        <v>2751</v>
      </c>
      <c r="I3169" t="s">
        <v>3073</v>
      </c>
      <c r="J3169" t="s">
        <v>2886</v>
      </c>
    </row>
    <row r="3170" spans="1:10" x14ac:dyDescent="0.3">
      <c r="A3170">
        <v>243025</v>
      </c>
      <c r="B3170">
        <v>5910</v>
      </c>
      <c r="C3170" t="s">
        <v>2600</v>
      </c>
      <c r="D3170" t="s">
        <v>2601</v>
      </c>
      <c r="E3170" t="s">
        <v>5323</v>
      </c>
      <c r="F3170" t="s">
        <v>1695</v>
      </c>
      <c r="G3170" t="s">
        <v>2603</v>
      </c>
      <c r="H3170" t="s">
        <v>2779</v>
      </c>
      <c r="I3170" t="s">
        <v>4036</v>
      </c>
      <c r="J3170" t="s">
        <v>2968</v>
      </c>
    </row>
    <row r="3171" spans="1:10" x14ac:dyDescent="0.3">
      <c r="A3171">
        <v>243019</v>
      </c>
      <c r="B3171">
        <v>5911</v>
      </c>
      <c r="C3171" t="s">
        <v>2743</v>
      </c>
      <c r="D3171" t="s">
        <v>2744</v>
      </c>
      <c r="E3171" t="s">
        <v>4508</v>
      </c>
      <c r="F3171" t="s">
        <v>274</v>
      </c>
      <c r="G3171" t="s">
        <v>2720</v>
      </c>
      <c r="H3171" t="s">
        <v>2612</v>
      </c>
      <c r="I3171" t="s">
        <v>4117</v>
      </c>
      <c r="J3171" t="s">
        <v>4058</v>
      </c>
    </row>
    <row r="3172" spans="1:10" x14ac:dyDescent="0.3">
      <c r="A3172">
        <v>243011</v>
      </c>
      <c r="B3172">
        <v>5912</v>
      </c>
      <c r="C3172" t="s">
        <v>2600</v>
      </c>
      <c r="D3172" t="s">
        <v>2601</v>
      </c>
      <c r="E3172" t="s">
        <v>3871</v>
      </c>
      <c r="F3172" t="s">
        <v>1698</v>
      </c>
      <c r="G3172" t="s">
        <v>2720</v>
      </c>
      <c r="H3172" t="s">
        <v>3805</v>
      </c>
      <c r="I3172" t="s">
        <v>3806</v>
      </c>
      <c r="J3172" t="s">
        <v>2754</v>
      </c>
    </row>
    <row r="3173" spans="1:10" x14ac:dyDescent="0.3">
      <c r="A3173">
        <v>242999</v>
      </c>
      <c r="B3173">
        <v>5913</v>
      </c>
      <c r="C3173" t="s">
        <v>2848</v>
      </c>
      <c r="D3173" t="s">
        <v>2849</v>
      </c>
      <c r="E3173" t="s">
        <v>5324</v>
      </c>
      <c r="F3173" t="s">
        <v>1700</v>
      </c>
      <c r="G3173" t="s">
        <v>2603</v>
      </c>
      <c r="H3173" t="s">
        <v>5325</v>
      </c>
      <c r="I3173" t="s">
        <v>2652</v>
      </c>
      <c r="J3173" t="s">
        <v>2652</v>
      </c>
    </row>
    <row r="3174" spans="1:10" x14ac:dyDescent="0.3">
      <c r="A3174">
        <v>242987</v>
      </c>
      <c r="B3174">
        <v>5914</v>
      </c>
      <c r="C3174" t="s">
        <v>3039</v>
      </c>
      <c r="D3174" t="s">
        <v>2664</v>
      </c>
      <c r="E3174" t="s">
        <v>3179</v>
      </c>
      <c r="F3174" t="s">
        <v>1702</v>
      </c>
      <c r="G3174" t="s">
        <v>2603</v>
      </c>
      <c r="H3174" t="s">
        <v>5326</v>
      </c>
      <c r="I3174" t="s">
        <v>5327</v>
      </c>
      <c r="J3174" t="s">
        <v>2606</v>
      </c>
    </row>
    <row r="3175" spans="1:10" x14ac:dyDescent="0.3">
      <c r="A3175">
        <v>242986</v>
      </c>
      <c r="B3175">
        <v>5915</v>
      </c>
      <c r="C3175" t="s">
        <v>2663</v>
      </c>
      <c r="D3175" t="s">
        <v>2664</v>
      </c>
      <c r="E3175" t="s">
        <v>2613</v>
      </c>
      <c r="F3175" t="s">
        <v>1704</v>
      </c>
      <c r="G3175" t="s">
        <v>2603</v>
      </c>
      <c r="H3175" t="s">
        <v>2685</v>
      </c>
      <c r="I3175" t="s">
        <v>2619</v>
      </c>
      <c r="J3175" t="s">
        <v>2728</v>
      </c>
    </row>
    <row r="3176" spans="1:10" x14ac:dyDescent="0.3">
      <c r="A3176">
        <v>242971</v>
      </c>
      <c r="B3176">
        <v>5916</v>
      </c>
      <c r="C3176" t="s">
        <v>2600</v>
      </c>
      <c r="D3176" t="s">
        <v>2601</v>
      </c>
      <c r="E3176" t="s">
        <v>2965</v>
      </c>
      <c r="F3176" t="s">
        <v>1706</v>
      </c>
      <c r="G3176" t="s">
        <v>2603</v>
      </c>
      <c r="H3176" t="s">
        <v>2967</v>
      </c>
      <c r="I3176" t="s">
        <v>2652</v>
      </c>
      <c r="J3176" t="s">
        <v>2652</v>
      </c>
    </row>
    <row r="3177" spans="1:10" x14ac:dyDescent="0.3">
      <c r="A3177">
        <v>242974</v>
      </c>
      <c r="B3177">
        <v>5917</v>
      </c>
      <c r="C3177" t="s">
        <v>5231</v>
      </c>
      <c r="D3177" t="s">
        <v>2664</v>
      </c>
      <c r="E3177" t="s">
        <v>5328</v>
      </c>
      <c r="F3177" t="s">
        <v>1708</v>
      </c>
      <c r="G3177" t="s">
        <v>2603</v>
      </c>
      <c r="H3177" t="s">
        <v>4036</v>
      </c>
      <c r="I3177" t="s">
        <v>2967</v>
      </c>
      <c r="J3177" t="s">
        <v>5329</v>
      </c>
    </row>
    <row r="3178" spans="1:10" x14ac:dyDescent="0.3">
      <c r="A3178">
        <v>242966</v>
      </c>
      <c r="B3178">
        <v>5918</v>
      </c>
      <c r="C3178" t="s">
        <v>2600</v>
      </c>
      <c r="D3178" t="s">
        <v>2601</v>
      </c>
      <c r="E3178" t="s">
        <v>5330</v>
      </c>
      <c r="F3178" t="s">
        <v>1710</v>
      </c>
      <c r="G3178" t="s">
        <v>2603</v>
      </c>
      <c r="H3178" t="s">
        <v>2728</v>
      </c>
      <c r="I3178" t="s">
        <v>2619</v>
      </c>
      <c r="J3178" t="s">
        <v>2618</v>
      </c>
    </row>
    <row r="3179" spans="1:10" x14ac:dyDescent="0.3">
      <c r="A3179">
        <v>242577</v>
      </c>
      <c r="B3179">
        <v>5918</v>
      </c>
      <c r="C3179" t="s">
        <v>2600</v>
      </c>
      <c r="D3179" t="s">
        <v>2601</v>
      </c>
      <c r="E3179" t="s">
        <v>4187</v>
      </c>
      <c r="F3179" t="s">
        <v>158</v>
      </c>
      <c r="G3179" t="s">
        <v>2603</v>
      </c>
      <c r="H3179" t="s">
        <v>2728</v>
      </c>
      <c r="I3179" t="s">
        <v>2619</v>
      </c>
      <c r="J3179" t="s">
        <v>2652</v>
      </c>
    </row>
    <row r="3180" spans="1:10" x14ac:dyDescent="0.3">
      <c r="A3180">
        <v>242959</v>
      </c>
      <c r="B3180">
        <v>5919</v>
      </c>
      <c r="C3180" t="s">
        <v>3039</v>
      </c>
      <c r="D3180" t="s">
        <v>2664</v>
      </c>
      <c r="E3180" t="s">
        <v>3769</v>
      </c>
      <c r="F3180" t="s">
        <v>1712</v>
      </c>
      <c r="G3180" t="s">
        <v>2720</v>
      </c>
      <c r="H3180" t="s">
        <v>2783</v>
      </c>
      <c r="I3180" t="s">
        <v>2721</v>
      </c>
      <c r="J3180" t="s">
        <v>2788</v>
      </c>
    </row>
    <row r="3181" spans="1:10" x14ac:dyDescent="0.3">
      <c r="A3181">
        <v>241869</v>
      </c>
      <c r="B3181">
        <v>5919</v>
      </c>
      <c r="C3181" t="s">
        <v>3039</v>
      </c>
      <c r="D3181" t="s">
        <v>2664</v>
      </c>
      <c r="E3181" t="s">
        <v>3769</v>
      </c>
      <c r="F3181" t="s">
        <v>1712</v>
      </c>
      <c r="G3181" t="s">
        <v>2720</v>
      </c>
      <c r="H3181" t="s">
        <v>2783</v>
      </c>
      <c r="I3181" t="s">
        <v>4235</v>
      </c>
      <c r="J3181" t="s">
        <v>4623</v>
      </c>
    </row>
    <row r="3182" spans="1:10" x14ac:dyDescent="0.3">
      <c r="A3182">
        <v>242968</v>
      </c>
      <c r="B3182">
        <v>5920</v>
      </c>
      <c r="C3182" t="s">
        <v>2811</v>
      </c>
      <c r="D3182" t="s">
        <v>2812</v>
      </c>
      <c r="E3182" t="s">
        <v>3721</v>
      </c>
      <c r="F3182" t="s">
        <v>1714</v>
      </c>
      <c r="G3182" t="s">
        <v>2603</v>
      </c>
      <c r="H3182" t="s">
        <v>2641</v>
      </c>
      <c r="I3182" t="s">
        <v>2618</v>
      </c>
      <c r="J3182" t="s">
        <v>2622</v>
      </c>
    </row>
    <row r="3183" spans="1:10" x14ac:dyDescent="0.3">
      <c r="A3183">
        <v>242963</v>
      </c>
      <c r="B3183">
        <v>5921</v>
      </c>
      <c r="C3183" t="s">
        <v>3039</v>
      </c>
      <c r="D3183" t="s">
        <v>2664</v>
      </c>
      <c r="E3183" t="s">
        <v>4350</v>
      </c>
      <c r="F3183" t="s">
        <v>1716</v>
      </c>
      <c r="G3183" t="s">
        <v>2603</v>
      </c>
      <c r="H3183" t="s">
        <v>3811</v>
      </c>
      <c r="I3183" t="s">
        <v>3965</v>
      </c>
      <c r="J3183" t="s">
        <v>2652</v>
      </c>
    </row>
    <row r="3184" spans="1:10" x14ac:dyDescent="0.3">
      <c r="A3184">
        <v>242837</v>
      </c>
      <c r="B3184">
        <v>5921</v>
      </c>
      <c r="C3184" t="s">
        <v>3039</v>
      </c>
      <c r="D3184" t="s">
        <v>2664</v>
      </c>
      <c r="E3184" t="s">
        <v>2741</v>
      </c>
      <c r="F3184" t="s">
        <v>5331</v>
      </c>
      <c r="G3184" t="s">
        <v>2603</v>
      </c>
      <c r="H3184" t="s">
        <v>2643</v>
      </c>
      <c r="I3184" t="s">
        <v>2679</v>
      </c>
      <c r="J3184" t="s">
        <v>2900</v>
      </c>
    </row>
    <row r="3185" spans="1:10" x14ac:dyDescent="0.3">
      <c r="A3185">
        <v>242955</v>
      </c>
      <c r="B3185">
        <v>5922</v>
      </c>
      <c r="C3185" t="s">
        <v>2607</v>
      </c>
      <c r="D3185" t="s">
        <v>2608</v>
      </c>
      <c r="E3185" t="s">
        <v>3371</v>
      </c>
      <c r="F3185" t="s">
        <v>1718</v>
      </c>
      <c r="G3185" t="s">
        <v>2603</v>
      </c>
      <c r="H3185" t="s">
        <v>2641</v>
      </c>
      <c r="I3185" t="s">
        <v>3372</v>
      </c>
      <c r="J3185" t="s">
        <v>2652</v>
      </c>
    </row>
    <row r="3186" spans="1:10" x14ac:dyDescent="0.3">
      <c r="A3186">
        <v>242949</v>
      </c>
      <c r="B3186">
        <v>5923</v>
      </c>
      <c r="C3186" t="s">
        <v>2600</v>
      </c>
      <c r="D3186" t="s">
        <v>2601</v>
      </c>
      <c r="E3186" t="s">
        <v>3040</v>
      </c>
      <c r="F3186" t="s">
        <v>1720</v>
      </c>
      <c r="G3186" t="s">
        <v>2720</v>
      </c>
      <c r="H3186" t="s">
        <v>2735</v>
      </c>
      <c r="I3186" t="s">
        <v>2783</v>
      </c>
      <c r="J3186" t="s">
        <v>2788</v>
      </c>
    </row>
    <row r="3187" spans="1:10" x14ac:dyDescent="0.3">
      <c r="A3187">
        <v>242951</v>
      </c>
      <c r="B3187">
        <v>5923</v>
      </c>
      <c r="C3187" t="s">
        <v>2848</v>
      </c>
      <c r="D3187" t="s">
        <v>2849</v>
      </c>
      <c r="E3187" t="s">
        <v>3040</v>
      </c>
      <c r="F3187" t="s">
        <v>1720</v>
      </c>
      <c r="G3187" t="s">
        <v>2720</v>
      </c>
      <c r="H3187" t="s">
        <v>2735</v>
      </c>
      <c r="I3187" t="s">
        <v>2721</v>
      </c>
      <c r="J3187" t="s">
        <v>2788</v>
      </c>
    </row>
    <row r="3188" spans="1:10" x14ac:dyDescent="0.3">
      <c r="A3188">
        <v>242953</v>
      </c>
      <c r="B3188">
        <v>5923</v>
      </c>
      <c r="C3188" t="s">
        <v>3432</v>
      </c>
      <c r="D3188" t="s">
        <v>3258</v>
      </c>
      <c r="E3188" t="s">
        <v>3040</v>
      </c>
      <c r="F3188" t="s">
        <v>1720</v>
      </c>
      <c r="G3188" t="s">
        <v>2720</v>
      </c>
      <c r="H3188" t="s">
        <v>2783</v>
      </c>
      <c r="I3188" t="s">
        <v>2721</v>
      </c>
      <c r="J3188" t="s">
        <v>2788</v>
      </c>
    </row>
    <row r="3189" spans="1:10" x14ac:dyDescent="0.3">
      <c r="A3189">
        <v>242941</v>
      </c>
      <c r="B3189">
        <v>5924</v>
      </c>
      <c r="C3189" t="s">
        <v>2811</v>
      </c>
      <c r="D3189" t="s">
        <v>2812</v>
      </c>
      <c r="E3189" t="s">
        <v>2943</v>
      </c>
      <c r="F3189" t="s">
        <v>581</v>
      </c>
      <c r="G3189" t="s">
        <v>2603</v>
      </c>
      <c r="H3189" t="s">
        <v>2751</v>
      </c>
      <c r="I3189" t="s">
        <v>2606</v>
      </c>
      <c r="J3189" t="s">
        <v>2643</v>
      </c>
    </row>
    <row r="3190" spans="1:10" x14ac:dyDescent="0.3">
      <c r="A3190">
        <v>241410</v>
      </c>
      <c r="B3190">
        <v>5924</v>
      </c>
      <c r="C3190" t="s">
        <v>2811</v>
      </c>
      <c r="D3190" t="s">
        <v>2812</v>
      </c>
      <c r="E3190" t="s">
        <v>2943</v>
      </c>
      <c r="F3190" t="s">
        <v>152</v>
      </c>
      <c r="G3190" t="s">
        <v>2603</v>
      </c>
      <c r="H3190" t="s">
        <v>2751</v>
      </c>
      <c r="I3190" t="s">
        <v>2688</v>
      </c>
      <c r="J3190" t="s">
        <v>3064</v>
      </c>
    </row>
    <row r="3191" spans="1:10" x14ac:dyDescent="0.3">
      <c r="A3191">
        <v>242947</v>
      </c>
      <c r="B3191">
        <v>5925</v>
      </c>
      <c r="C3191" t="s">
        <v>2743</v>
      </c>
      <c r="D3191" t="s">
        <v>2744</v>
      </c>
      <c r="E3191" t="s">
        <v>5332</v>
      </c>
      <c r="F3191" t="s">
        <v>1723</v>
      </c>
      <c r="G3191" t="s">
        <v>2720</v>
      </c>
      <c r="H3191" t="s">
        <v>3464</v>
      </c>
      <c r="I3191" t="s">
        <v>3805</v>
      </c>
      <c r="J3191" t="s">
        <v>3806</v>
      </c>
    </row>
    <row r="3192" spans="1:10" x14ac:dyDescent="0.3">
      <c r="A3192">
        <v>242945</v>
      </c>
      <c r="B3192">
        <v>5925</v>
      </c>
      <c r="C3192" t="s">
        <v>2789</v>
      </c>
      <c r="D3192" t="s">
        <v>2790</v>
      </c>
      <c r="E3192" t="s">
        <v>5333</v>
      </c>
      <c r="F3192" t="s">
        <v>1723</v>
      </c>
      <c r="G3192" t="s">
        <v>2720</v>
      </c>
      <c r="H3192" t="s">
        <v>2735</v>
      </c>
      <c r="I3192" t="s">
        <v>2788</v>
      </c>
      <c r="J3192" t="s">
        <v>5065</v>
      </c>
    </row>
    <row r="3193" spans="1:10" x14ac:dyDescent="0.3">
      <c r="A3193">
        <v>242940</v>
      </c>
      <c r="B3193">
        <v>5926</v>
      </c>
      <c r="C3193" t="s">
        <v>2789</v>
      </c>
      <c r="D3193" t="s">
        <v>2790</v>
      </c>
      <c r="E3193" t="s">
        <v>5334</v>
      </c>
      <c r="F3193" t="s">
        <v>1725</v>
      </c>
      <c r="G3193" t="s">
        <v>2720</v>
      </c>
      <c r="H3193" t="s">
        <v>2707</v>
      </c>
      <c r="I3193" t="s">
        <v>2652</v>
      </c>
      <c r="J3193" t="s">
        <v>2652</v>
      </c>
    </row>
    <row r="3194" spans="1:10" x14ac:dyDescent="0.3">
      <c r="A3194">
        <v>242920</v>
      </c>
      <c r="B3194">
        <v>5927</v>
      </c>
      <c r="C3194" t="s">
        <v>2663</v>
      </c>
      <c r="D3194" t="s">
        <v>2664</v>
      </c>
      <c r="E3194" t="s">
        <v>5335</v>
      </c>
      <c r="F3194" t="s">
        <v>1727</v>
      </c>
      <c r="G3194" t="s">
        <v>2720</v>
      </c>
      <c r="H3194" t="s">
        <v>2635</v>
      </c>
      <c r="I3194" t="s">
        <v>4058</v>
      </c>
      <c r="J3194" t="s">
        <v>2734</v>
      </c>
    </row>
    <row r="3195" spans="1:10" x14ac:dyDescent="0.3">
      <c r="A3195">
        <v>242927</v>
      </c>
      <c r="B3195">
        <v>5928</v>
      </c>
      <c r="C3195" t="s">
        <v>2600</v>
      </c>
      <c r="D3195" t="s">
        <v>2601</v>
      </c>
      <c r="E3195" t="s">
        <v>2956</v>
      </c>
      <c r="F3195" t="s">
        <v>1729</v>
      </c>
      <c r="G3195" t="s">
        <v>2603</v>
      </c>
      <c r="H3195" t="s">
        <v>2900</v>
      </c>
      <c r="I3195" t="s">
        <v>2895</v>
      </c>
      <c r="J3195" t="s">
        <v>2659</v>
      </c>
    </row>
    <row r="3196" spans="1:10" x14ac:dyDescent="0.3">
      <c r="A3196">
        <v>242919</v>
      </c>
      <c r="B3196">
        <v>5929</v>
      </c>
      <c r="C3196" t="s">
        <v>2607</v>
      </c>
      <c r="D3196" t="s">
        <v>2608</v>
      </c>
      <c r="E3196" t="s">
        <v>3047</v>
      </c>
      <c r="F3196" t="s">
        <v>1731</v>
      </c>
      <c r="G3196" t="s">
        <v>2603</v>
      </c>
      <c r="H3196" t="s">
        <v>2619</v>
      </c>
      <c r="I3196" t="s">
        <v>3242</v>
      </c>
      <c r="J3196" t="s">
        <v>2685</v>
      </c>
    </row>
    <row r="3197" spans="1:10" x14ac:dyDescent="0.3">
      <c r="A3197">
        <v>242912</v>
      </c>
      <c r="B3197">
        <v>5930</v>
      </c>
      <c r="C3197" t="s">
        <v>2731</v>
      </c>
      <c r="D3197" t="s">
        <v>2732</v>
      </c>
      <c r="E3197" t="s">
        <v>5336</v>
      </c>
      <c r="F3197" t="s">
        <v>1727</v>
      </c>
      <c r="G3197" t="s">
        <v>2720</v>
      </c>
      <c r="H3197" t="s">
        <v>3702</v>
      </c>
      <c r="I3197" t="s">
        <v>2806</v>
      </c>
      <c r="J3197" t="s">
        <v>2730</v>
      </c>
    </row>
    <row r="3198" spans="1:10" x14ac:dyDescent="0.3">
      <c r="A3198">
        <v>242905</v>
      </c>
      <c r="B3198">
        <v>5931</v>
      </c>
      <c r="C3198" t="s">
        <v>2743</v>
      </c>
      <c r="D3198" t="s">
        <v>2744</v>
      </c>
      <c r="E3198" t="s">
        <v>5337</v>
      </c>
      <c r="F3198" t="s">
        <v>1734</v>
      </c>
      <c r="G3198" t="s">
        <v>2603</v>
      </c>
      <c r="H3198" t="s">
        <v>2762</v>
      </c>
      <c r="I3198" t="s">
        <v>2764</v>
      </c>
      <c r="J3198" t="s">
        <v>2690</v>
      </c>
    </row>
    <row r="3199" spans="1:10" x14ac:dyDescent="0.3">
      <c r="A3199">
        <v>242889</v>
      </c>
      <c r="B3199">
        <v>5931</v>
      </c>
      <c r="C3199" t="s">
        <v>2794</v>
      </c>
      <c r="D3199" t="s">
        <v>2794</v>
      </c>
      <c r="E3199" t="s">
        <v>5338</v>
      </c>
      <c r="F3199" t="s">
        <v>1734</v>
      </c>
      <c r="G3199" t="s">
        <v>2603</v>
      </c>
      <c r="H3199" t="s">
        <v>2779</v>
      </c>
      <c r="I3199" t="s">
        <v>4036</v>
      </c>
      <c r="J3199" t="s">
        <v>2967</v>
      </c>
    </row>
    <row r="3200" spans="1:10" x14ac:dyDescent="0.3">
      <c r="A3200">
        <v>242908</v>
      </c>
      <c r="B3200">
        <v>5932</v>
      </c>
      <c r="C3200" t="s">
        <v>2600</v>
      </c>
      <c r="D3200" t="s">
        <v>2601</v>
      </c>
      <c r="E3200" t="s">
        <v>5339</v>
      </c>
      <c r="F3200" t="s">
        <v>1736</v>
      </c>
      <c r="G3200" t="s">
        <v>2603</v>
      </c>
      <c r="H3200" t="s">
        <v>5340</v>
      </c>
      <c r="I3200" t="s">
        <v>2606</v>
      </c>
      <c r="J3200" t="s">
        <v>2751</v>
      </c>
    </row>
    <row r="3201" spans="1:10" x14ac:dyDescent="0.3">
      <c r="A3201">
        <v>242906</v>
      </c>
      <c r="B3201">
        <v>5933</v>
      </c>
      <c r="C3201" t="s">
        <v>2607</v>
      </c>
      <c r="D3201" t="s">
        <v>2608</v>
      </c>
      <c r="E3201" t="s">
        <v>3356</v>
      </c>
      <c r="F3201" t="s">
        <v>1736</v>
      </c>
      <c r="G3201" t="s">
        <v>2603</v>
      </c>
      <c r="H3201" t="s">
        <v>3211</v>
      </c>
      <c r="I3201" t="s">
        <v>3499</v>
      </c>
      <c r="J3201" t="s">
        <v>2655</v>
      </c>
    </row>
    <row r="3202" spans="1:10" x14ac:dyDescent="0.3">
      <c r="A3202">
        <v>242909</v>
      </c>
      <c r="B3202">
        <v>5934</v>
      </c>
      <c r="C3202" t="s">
        <v>2600</v>
      </c>
      <c r="D3202" t="s">
        <v>2601</v>
      </c>
      <c r="E3202" t="s">
        <v>3179</v>
      </c>
      <c r="F3202" t="s">
        <v>1739</v>
      </c>
      <c r="G3202" t="s">
        <v>2603</v>
      </c>
      <c r="H3202" t="s">
        <v>2606</v>
      </c>
      <c r="I3202" t="s">
        <v>3034</v>
      </c>
      <c r="J3202" t="s">
        <v>3184</v>
      </c>
    </row>
    <row r="3203" spans="1:10" x14ac:dyDescent="0.3">
      <c r="A3203">
        <v>242893</v>
      </c>
      <c r="B3203">
        <v>5935</v>
      </c>
      <c r="C3203" t="s">
        <v>2600</v>
      </c>
      <c r="D3203" t="s">
        <v>2601</v>
      </c>
      <c r="E3203" t="s">
        <v>4247</v>
      </c>
      <c r="F3203" t="s">
        <v>1741</v>
      </c>
      <c r="G3203" t="s">
        <v>2603</v>
      </c>
      <c r="H3203" t="s">
        <v>2647</v>
      </c>
      <c r="I3203" t="s">
        <v>2690</v>
      </c>
      <c r="J3203" t="s">
        <v>2874</v>
      </c>
    </row>
    <row r="3204" spans="1:10" x14ac:dyDescent="0.3">
      <c r="A3204">
        <v>242902</v>
      </c>
      <c r="B3204">
        <v>5936</v>
      </c>
      <c r="C3204" t="s">
        <v>2811</v>
      </c>
      <c r="D3204" t="s">
        <v>2812</v>
      </c>
      <c r="E3204" t="s">
        <v>3208</v>
      </c>
      <c r="F3204" t="s">
        <v>1743</v>
      </c>
      <c r="G3204" t="s">
        <v>2603</v>
      </c>
      <c r="H3204" t="s">
        <v>2624</v>
      </c>
      <c r="I3204" t="s">
        <v>2606</v>
      </c>
      <c r="J3204" t="s">
        <v>2652</v>
      </c>
    </row>
    <row r="3205" spans="1:10" x14ac:dyDescent="0.3">
      <c r="A3205">
        <v>242894</v>
      </c>
      <c r="B3205">
        <v>5937</v>
      </c>
      <c r="C3205" t="s">
        <v>2600</v>
      </c>
      <c r="D3205" t="s">
        <v>2601</v>
      </c>
      <c r="E3205" t="s">
        <v>3065</v>
      </c>
      <c r="F3205" t="s">
        <v>1745</v>
      </c>
      <c r="G3205" t="s">
        <v>2603</v>
      </c>
      <c r="H3205" t="s">
        <v>2683</v>
      </c>
      <c r="I3205" t="s">
        <v>2684</v>
      </c>
      <c r="J3205" t="s">
        <v>2685</v>
      </c>
    </row>
    <row r="3206" spans="1:10" x14ac:dyDescent="0.3">
      <c r="A3206">
        <v>240452</v>
      </c>
      <c r="B3206">
        <v>5937</v>
      </c>
      <c r="C3206" t="s">
        <v>2743</v>
      </c>
      <c r="D3206" t="s">
        <v>2744</v>
      </c>
      <c r="E3206" t="s">
        <v>4170</v>
      </c>
      <c r="F3206" t="s">
        <v>5341</v>
      </c>
      <c r="G3206" t="s">
        <v>2603</v>
      </c>
      <c r="H3206" t="s">
        <v>2683</v>
      </c>
      <c r="I3206" t="s">
        <v>2684</v>
      </c>
      <c r="J3206" t="s">
        <v>2685</v>
      </c>
    </row>
    <row r="3207" spans="1:10" x14ac:dyDescent="0.3">
      <c r="A3207">
        <v>242885</v>
      </c>
      <c r="B3207">
        <v>5938</v>
      </c>
      <c r="C3207" t="s">
        <v>2663</v>
      </c>
      <c r="D3207" t="s">
        <v>2664</v>
      </c>
      <c r="E3207" t="s">
        <v>3135</v>
      </c>
      <c r="F3207" t="s">
        <v>641</v>
      </c>
      <c r="G3207" t="s">
        <v>2603</v>
      </c>
      <c r="H3207" t="s">
        <v>2649</v>
      </c>
      <c r="I3207" t="s">
        <v>2762</v>
      </c>
      <c r="J3207" t="s">
        <v>2690</v>
      </c>
    </row>
    <row r="3208" spans="1:10" x14ac:dyDescent="0.3">
      <c r="A3208">
        <v>242879</v>
      </c>
      <c r="B3208">
        <v>5939</v>
      </c>
      <c r="C3208" t="s">
        <v>2600</v>
      </c>
      <c r="D3208" t="s">
        <v>2601</v>
      </c>
      <c r="E3208" t="s">
        <v>5342</v>
      </c>
      <c r="F3208" t="s">
        <v>1748</v>
      </c>
      <c r="G3208" t="s">
        <v>2720</v>
      </c>
      <c r="H3208" t="s">
        <v>2738</v>
      </c>
      <c r="I3208" t="s">
        <v>2739</v>
      </c>
      <c r="J3208" t="s">
        <v>2740</v>
      </c>
    </row>
    <row r="3209" spans="1:10" x14ac:dyDescent="0.3">
      <c r="A3209">
        <v>242881</v>
      </c>
      <c r="B3209">
        <v>5940</v>
      </c>
      <c r="C3209" t="s">
        <v>2600</v>
      </c>
      <c r="D3209" t="s">
        <v>2601</v>
      </c>
      <c r="E3209" t="s">
        <v>2613</v>
      </c>
      <c r="F3209" t="s">
        <v>1750</v>
      </c>
      <c r="G3209" t="s">
        <v>2603</v>
      </c>
      <c r="H3209" t="s">
        <v>2622</v>
      </c>
      <c r="I3209" t="s">
        <v>2641</v>
      </c>
      <c r="J3209" t="s">
        <v>3555</v>
      </c>
    </row>
    <row r="3210" spans="1:10" x14ac:dyDescent="0.3">
      <c r="A3210">
        <v>241336</v>
      </c>
      <c r="B3210">
        <v>5940</v>
      </c>
      <c r="C3210" t="s">
        <v>2600</v>
      </c>
      <c r="D3210" t="s">
        <v>2601</v>
      </c>
      <c r="E3210" t="s">
        <v>5343</v>
      </c>
      <c r="F3210" t="s">
        <v>404</v>
      </c>
      <c r="G3210" t="s">
        <v>2603</v>
      </c>
      <c r="H3210" t="s">
        <v>2690</v>
      </c>
      <c r="I3210" t="s">
        <v>2618</v>
      </c>
      <c r="J3210" t="s">
        <v>2647</v>
      </c>
    </row>
    <row r="3211" spans="1:10" x14ac:dyDescent="0.3">
      <c r="A3211">
        <v>241030</v>
      </c>
      <c r="B3211">
        <v>5940</v>
      </c>
      <c r="C3211" t="s">
        <v>2811</v>
      </c>
      <c r="D3211" t="s">
        <v>2812</v>
      </c>
      <c r="E3211" t="s">
        <v>2613</v>
      </c>
      <c r="F3211" t="s">
        <v>377</v>
      </c>
      <c r="G3211" t="s">
        <v>2603</v>
      </c>
      <c r="H3211" t="s">
        <v>2641</v>
      </c>
      <c r="I3211" t="s">
        <v>2622</v>
      </c>
      <c r="J3211" t="s">
        <v>5344</v>
      </c>
    </row>
    <row r="3212" spans="1:10" x14ac:dyDescent="0.3">
      <c r="A3212">
        <v>241035</v>
      </c>
      <c r="B3212">
        <v>5940</v>
      </c>
      <c r="C3212" t="s">
        <v>2600</v>
      </c>
      <c r="D3212" t="s">
        <v>2601</v>
      </c>
      <c r="E3212" t="s">
        <v>2613</v>
      </c>
      <c r="F3212" t="s">
        <v>404</v>
      </c>
      <c r="G3212" t="s">
        <v>2603</v>
      </c>
      <c r="H3212" t="s">
        <v>2641</v>
      </c>
      <c r="I3212" t="s">
        <v>5344</v>
      </c>
      <c r="J3212" t="s">
        <v>3618</v>
      </c>
    </row>
    <row r="3213" spans="1:10" x14ac:dyDescent="0.3">
      <c r="A3213">
        <v>242880</v>
      </c>
      <c r="B3213">
        <v>5941</v>
      </c>
      <c r="C3213" t="s">
        <v>2743</v>
      </c>
      <c r="D3213" t="s">
        <v>2744</v>
      </c>
      <c r="E3213" t="s">
        <v>5345</v>
      </c>
      <c r="F3213" t="s">
        <v>417</v>
      </c>
      <c r="G3213" t="s">
        <v>2720</v>
      </c>
      <c r="H3213" t="s">
        <v>2735</v>
      </c>
      <c r="I3213" t="s">
        <v>2721</v>
      </c>
      <c r="J3213" t="s">
        <v>2783</v>
      </c>
    </row>
    <row r="3214" spans="1:10" x14ac:dyDescent="0.3">
      <c r="A3214">
        <v>242865</v>
      </c>
      <c r="B3214">
        <v>5942</v>
      </c>
      <c r="C3214" t="s">
        <v>2811</v>
      </c>
      <c r="D3214" t="s">
        <v>2812</v>
      </c>
      <c r="E3214" t="s">
        <v>3068</v>
      </c>
      <c r="F3214" t="s">
        <v>1208</v>
      </c>
      <c r="G3214" t="s">
        <v>2603</v>
      </c>
      <c r="H3214" t="s">
        <v>2606</v>
      </c>
      <c r="I3214" t="s">
        <v>2643</v>
      </c>
      <c r="J3214" t="s">
        <v>2800</v>
      </c>
    </row>
    <row r="3215" spans="1:10" x14ac:dyDescent="0.3">
      <c r="A3215">
        <v>242866</v>
      </c>
      <c r="B3215">
        <v>5943</v>
      </c>
      <c r="C3215" t="s">
        <v>2743</v>
      </c>
      <c r="D3215" t="s">
        <v>2744</v>
      </c>
      <c r="E3215" t="s">
        <v>5346</v>
      </c>
      <c r="F3215" t="s">
        <v>1754</v>
      </c>
      <c r="G3215" t="s">
        <v>2603</v>
      </c>
      <c r="H3215" t="s">
        <v>2751</v>
      </c>
      <c r="I3215" t="s">
        <v>2676</v>
      </c>
      <c r="J3215" t="s">
        <v>2874</v>
      </c>
    </row>
    <row r="3216" spans="1:10" x14ac:dyDescent="0.3">
      <c r="A3216">
        <v>242873</v>
      </c>
      <c r="B3216">
        <v>5944</v>
      </c>
      <c r="C3216" t="s">
        <v>2663</v>
      </c>
      <c r="D3216" t="s">
        <v>2664</v>
      </c>
      <c r="E3216" t="s">
        <v>2943</v>
      </c>
      <c r="F3216" t="s">
        <v>1756</v>
      </c>
      <c r="G3216" t="s">
        <v>2603</v>
      </c>
      <c r="H3216" t="s">
        <v>2688</v>
      </c>
      <c r="I3216" t="s">
        <v>2728</v>
      </c>
      <c r="J3216" t="s">
        <v>3195</v>
      </c>
    </row>
    <row r="3217" spans="1:10" x14ac:dyDescent="0.3">
      <c r="A3217">
        <v>242867</v>
      </c>
      <c r="B3217">
        <v>5945</v>
      </c>
      <c r="C3217" t="s">
        <v>2600</v>
      </c>
      <c r="D3217" t="s">
        <v>2601</v>
      </c>
      <c r="E3217" t="s">
        <v>3071</v>
      </c>
      <c r="F3217" t="s">
        <v>1758</v>
      </c>
      <c r="G3217" t="s">
        <v>2603</v>
      </c>
      <c r="H3217" t="s">
        <v>3866</v>
      </c>
      <c r="I3217" t="s">
        <v>2968</v>
      </c>
      <c r="J3217" t="s">
        <v>2652</v>
      </c>
    </row>
    <row r="3218" spans="1:10" x14ac:dyDescent="0.3">
      <c r="A3218">
        <v>242841</v>
      </c>
      <c r="B3218">
        <v>5945</v>
      </c>
      <c r="C3218" t="s">
        <v>2600</v>
      </c>
      <c r="D3218" t="s">
        <v>2601</v>
      </c>
      <c r="E3218" t="s">
        <v>3153</v>
      </c>
      <c r="F3218" t="s">
        <v>1758</v>
      </c>
      <c r="G3218" t="s">
        <v>2603</v>
      </c>
      <c r="H3218" t="s">
        <v>2751</v>
      </c>
      <c r="I3218" t="s">
        <v>2652</v>
      </c>
      <c r="J3218" t="s">
        <v>2652</v>
      </c>
    </row>
    <row r="3219" spans="1:10" x14ac:dyDescent="0.3">
      <c r="A3219">
        <v>242863</v>
      </c>
      <c r="B3219">
        <v>5946</v>
      </c>
      <c r="C3219" t="s">
        <v>2600</v>
      </c>
      <c r="D3219" t="s">
        <v>2601</v>
      </c>
      <c r="E3219" t="s">
        <v>4102</v>
      </c>
      <c r="F3219" t="s">
        <v>581</v>
      </c>
      <c r="G3219" t="s">
        <v>2603</v>
      </c>
      <c r="H3219" t="s">
        <v>2631</v>
      </c>
      <c r="I3219" t="s">
        <v>2632</v>
      </c>
      <c r="J3219" t="s">
        <v>2606</v>
      </c>
    </row>
    <row r="3220" spans="1:10" x14ac:dyDescent="0.3">
      <c r="A3220">
        <v>242853</v>
      </c>
      <c r="B3220">
        <v>5947</v>
      </c>
      <c r="C3220" t="s">
        <v>2600</v>
      </c>
      <c r="D3220" t="s">
        <v>2601</v>
      </c>
      <c r="E3220" t="s">
        <v>3068</v>
      </c>
      <c r="F3220" t="s">
        <v>537</v>
      </c>
      <c r="G3220" t="s">
        <v>2603</v>
      </c>
      <c r="H3220" t="s">
        <v>2751</v>
      </c>
      <c r="I3220" t="s">
        <v>2886</v>
      </c>
      <c r="J3220" t="s">
        <v>2606</v>
      </c>
    </row>
    <row r="3221" spans="1:10" x14ac:dyDescent="0.3">
      <c r="A3221">
        <v>242844</v>
      </c>
      <c r="B3221">
        <v>5948</v>
      </c>
      <c r="C3221" t="s">
        <v>2600</v>
      </c>
      <c r="D3221" t="s">
        <v>2601</v>
      </c>
      <c r="E3221" t="s">
        <v>3286</v>
      </c>
      <c r="F3221" t="s">
        <v>1762</v>
      </c>
      <c r="G3221" t="s">
        <v>2603</v>
      </c>
      <c r="H3221" t="s">
        <v>2688</v>
      </c>
      <c r="I3221" t="s">
        <v>2619</v>
      </c>
      <c r="J3221" t="s">
        <v>2652</v>
      </c>
    </row>
    <row r="3222" spans="1:10" x14ac:dyDescent="0.3">
      <c r="A3222">
        <v>242849</v>
      </c>
      <c r="B3222">
        <v>5948</v>
      </c>
      <c r="C3222" t="s">
        <v>2600</v>
      </c>
      <c r="D3222" t="s">
        <v>2601</v>
      </c>
      <c r="E3222" t="s">
        <v>5347</v>
      </c>
      <c r="F3222" t="s">
        <v>1762</v>
      </c>
      <c r="G3222" t="s">
        <v>2603</v>
      </c>
      <c r="H3222" t="s">
        <v>2619</v>
      </c>
      <c r="I3222" t="s">
        <v>5329</v>
      </c>
      <c r="J3222" t="s">
        <v>5348</v>
      </c>
    </row>
    <row r="3223" spans="1:10" x14ac:dyDescent="0.3">
      <c r="A3223">
        <v>242833</v>
      </c>
      <c r="B3223">
        <v>5949</v>
      </c>
      <c r="C3223" t="s">
        <v>2600</v>
      </c>
      <c r="D3223" t="s">
        <v>2601</v>
      </c>
      <c r="E3223" t="s">
        <v>5349</v>
      </c>
      <c r="F3223" t="s">
        <v>103</v>
      </c>
      <c r="G3223" t="s">
        <v>2603</v>
      </c>
      <c r="H3223" t="s">
        <v>4798</v>
      </c>
      <c r="I3223" t="s">
        <v>2652</v>
      </c>
      <c r="J3223" t="s">
        <v>2652</v>
      </c>
    </row>
    <row r="3224" spans="1:10" x14ac:dyDescent="0.3">
      <c r="A3224">
        <v>242604</v>
      </c>
      <c r="B3224">
        <v>5949</v>
      </c>
      <c r="C3224" t="s">
        <v>2600</v>
      </c>
      <c r="D3224" t="s">
        <v>2601</v>
      </c>
      <c r="E3224" t="s">
        <v>5350</v>
      </c>
      <c r="F3224" t="s">
        <v>103</v>
      </c>
      <c r="G3224" t="s">
        <v>2603</v>
      </c>
      <c r="H3224" t="s">
        <v>2895</v>
      </c>
      <c r="I3224" t="s">
        <v>2652</v>
      </c>
      <c r="J3224" t="s">
        <v>2652</v>
      </c>
    </row>
    <row r="3225" spans="1:10" x14ac:dyDescent="0.3">
      <c r="A3225">
        <v>242607</v>
      </c>
      <c r="B3225">
        <v>5949</v>
      </c>
      <c r="C3225" t="s">
        <v>2600</v>
      </c>
      <c r="D3225" t="s">
        <v>2601</v>
      </c>
      <c r="E3225" t="s">
        <v>2960</v>
      </c>
      <c r="F3225" t="s">
        <v>103</v>
      </c>
      <c r="G3225" t="s">
        <v>2603</v>
      </c>
      <c r="H3225" t="s">
        <v>2623</v>
      </c>
      <c r="I3225" t="s">
        <v>2628</v>
      </c>
      <c r="J3225" t="s">
        <v>2652</v>
      </c>
    </row>
    <row r="3226" spans="1:10" x14ac:dyDescent="0.3">
      <c r="A3226">
        <v>242609</v>
      </c>
      <c r="B3226">
        <v>5949</v>
      </c>
      <c r="C3226" t="s">
        <v>2600</v>
      </c>
      <c r="D3226" t="s">
        <v>2601</v>
      </c>
      <c r="E3226" t="s">
        <v>3197</v>
      </c>
      <c r="F3226" t="s">
        <v>103</v>
      </c>
      <c r="G3226" t="s">
        <v>2603</v>
      </c>
      <c r="H3226" t="s">
        <v>2647</v>
      </c>
      <c r="I3226" t="s">
        <v>2649</v>
      </c>
      <c r="J3226" t="s">
        <v>2652</v>
      </c>
    </row>
    <row r="3227" spans="1:10" x14ac:dyDescent="0.3">
      <c r="A3227">
        <v>242610</v>
      </c>
      <c r="B3227">
        <v>5949</v>
      </c>
      <c r="C3227" t="s">
        <v>2600</v>
      </c>
      <c r="D3227" t="s">
        <v>2601</v>
      </c>
      <c r="E3227" t="s">
        <v>3156</v>
      </c>
      <c r="F3227" t="s">
        <v>103</v>
      </c>
      <c r="G3227" t="s">
        <v>2603</v>
      </c>
      <c r="H3227" t="s">
        <v>4798</v>
      </c>
      <c r="I3227" t="s">
        <v>2652</v>
      </c>
      <c r="J3227" t="s">
        <v>2652</v>
      </c>
    </row>
    <row r="3228" spans="1:10" x14ac:dyDescent="0.3">
      <c r="A3228">
        <v>242593</v>
      </c>
      <c r="B3228">
        <v>5949</v>
      </c>
      <c r="C3228" t="s">
        <v>2600</v>
      </c>
      <c r="D3228" t="s">
        <v>2601</v>
      </c>
      <c r="E3228" t="s">
        <v>2943</v>
      </c>
      <c r="F3228" t="s">
        <v>103</v>
      </c>
      <c r="G3228" t="s">
        <v>2603</v>
      </c>
      <c r="H3228" t="s">
        <v>3169</v>
      </c>
      <c r="I3228" t="s">
        <v>2900</v>
      </c>
      <c r="J3228" t="s">
        <v>2652</v>
      </c>
    </row>
    <row r="3229" spans="1:10" x14ac:dyDescent="0.3">
      <c r="A3229">
        <v>242597</v>
      </c>
      <c r="B3229">
        <v>5949</v>
      </c>
      <c r="C3229" t="s">
        <v>2600</v>
      </c>
      <c r="D3229" t="s">
        <v>2601</v>
      </c>
      <c r="E3229" t="s">
        <v>2727</v>
      </c>
      <c r="F3229" t="s">
        <v>103</v>
      </c>
      <c r="G3229" t="s">
        <v>2603</v>
      </c>
      <c r="H3229" t="s">
        <v>5351</v>
      </c>
      <c r="I3229" t="s">
        <v>2652</v>
      </c>
      <c r="J3229" t="s">
        <v>2652</v>
      </c>
    </row>
    <row r="3230" spans="1:10" x14ac:dyDescent="0.3">
      <c r="A3230">
        <v>242587</v>
      </c>
      <c r="B3230">
        <v>5949</v>
      </c>
      <c r="C3230" t="s">
        <v>2600</v>
      </c>
      <c r="D3230" t="s">
        <v>2601</v>
      </c>
      <c r="E3230" t="s">
        <v>2613</v>
      </c>
      <c r="F3230" t="s">
        <v>103</v>
      </c>
      <c r="G3230" t="s">
        <v>2603</v>
      </c>
      <c r="H3230" t="s">
        <v>3622</v>
      </c>
      <c r="I3230" t="s">
        <v>2652</v>
      </c>
      <c r="J3230" t="s">
        <v>2652</v>
      </c>
    </row>
    <row r="3231" spans="1:10" x14ac:dyDescent="0.3">
      <c r="A3231">
        <v>242590</v>
      </c>
      <c r="B3231">
        <v>5949</v>
      </c>
      <c r="C3231" t="s">
        <v>2600</v>
      </c>
      <c r="D3231" t="s">
        <v>2601</v>
      </c>
      <c r="E3231" t="s">
        <v>2933</v>
      </c>
      <c r="F3231" t="s">
        <v>103</v>
      </c>
      <c r="G3231" t="s">
        <v>2603</v>
      </c>
      <c r="H3231" t="s">
        <v>4798</v>
      </c>
      <c r="I3231" t="s">
        <v>2605</v>
      </c>
      <c r="J3231" t="s">
        <v>2652</v>
      </c>
    </row>
    <row r="3232" spans="1:10" x14ac:dyDescent="0.3">
      <c r="A3232">
        <v>242580</v>
      </c>
      <c r="B3232">
        <v>5949</v>
      </c>
      <c r="C3232" t="s">
        <v>2600</v>
      </c>
      <c r="D3232" t="s">
        <v>2601</v>
      </c>
      <c r="E3232" t="s">
        <v>2933</v>
      </c>
      <c r="F3232" t="s">
        <v>103</v>
      </c>
      <c r="G3232" t="s">
        <v>2603</v>
      </c>
      <c r="H3232" t="s">
        <v>2605</v>
      </c>
      <c r="I3232" t="s">
        <v>2652</v>
      </c>
      <c r="J3232" t="s">
        <v>2652</v>
      </c>
    </row>
    <row r="3233" spans="1:10" x14ac:dyDescent="0.3">
      <c r="A3233">
        <v>242482</v>
      </c>
      <c r="B3233">
        <v>5949</v>
      </c>
      <c r="C3233" t="s">
        <v>2600</v>
      </c>
      <c r="D3233" t="s">
        <v>2601</v>
      </c>
      <c r="E3233" t="s">
        <v>3163</v>
      </c>
      <c r="F3233" t="s">
        <v>103</v>
      </c>
      <c r="G3233" t="s">
        <v>2603</v>
      </c>
      <c r="H3233" t="s">
        <v>2895</v>
      </c>
      <c r="I3233" t="s">
        <v>3169</v>
      </c>
      <c r="J3233" t="s">
        <v>2652</v>
      </c>
    </row>
    <row r="3234" spans="1:10" x14ac:dyDescent="0.3">
      <c r="A3234">
        <v>242473</v>
      </c>
      <c r="B3234">
        <v>5949</v>
      </c>
      <c r="C3234" t="s">
        <v>2600</v>
      </c>
      <c r="D3234" t="s">
        <v>2601</v>
      </c>
      <c r="E3234" t="s">
        <v>3016</v>
      </c>
      <c r="F3234" t="s">
        <v>103</v>
      </c>
      <c r="G3234" t="s">
        <v>2603</v>
      </c>
      <c r="H3234" t="s">
        <v>4798</v>
      </c>
      <c r="I3234" t="s">
        <v>2652</v>
      </c>
      <c r="J3234" t="s">
        <v>2652</v>
      </c>
    </row>
    <row r="3235" spans="1:10" x14ac:dyDescent="0.3">
      <c r="A3235">
        <v>242479</v>
      </c>
      <c r="B3235">
        <v>5949</v>
      </c>
      <c r="C3235" t="s">
        <v>2600</v>
      </c>
      <c r="D3235" t="s">
        <v>2601</v>
      </c>
      <c r="E3235" t="s">
        <v>5352</v>
      </c>
      <c r="F3235" t="s">
        <v>103</v>
      </c>
      <c r="G3235" t="s">
        <v>2603</v>
      </c>
      <c r="H3235" t="s">
        <v>4449</v>
      </c>
      <c r="I3235" t="s">
        <v>2652</v>
      </c>
      <c r="J3235" t="s">
        <v>2652</v>
      </c>
    </row>
    <row r="3236" spans="1:10" x14ac:dyDescent="0.3">
      <c r="A3236">
        <v>242207</v>
      </c>
      <c r="B3236">
        <v>5949</v>
      </c>
      <c r="C3236" t="s">
        <v>2600</v>
      </c>
      <c r="D3236" t="s">
        <v>2601</v>
      </c>
      <c r="E3236" t="s">
        <v>2613</v>
      </c>
      <c r="F3236" t="s">
        <v>103</v>
      </c>
      <c r="G3236" t="s">
        <v>2603</v>
      </c>
      <c r="H3236" t="s">
        <v>2751</v>
      </c>
      <c r="I3236" t="s">
        <v>2652</v>
      </c>
      <c r="J3236" t="s">
        <v>2652</v>
      </c>
    </row>
    <row r="3237" spans="1:10" x14ac:dyDescent="0.3">
      <c r="A3237">
        <v>242210</v>
      </c>
      <c r="B3237">
        <v>5949</v>
      </c>
      <c r="C3237" t="s">
        <v>2600</v>
      </c>
      <c r="D3237" t="s">
        <v>2601</v>
      </c>
      <c r="E3237" t="s">
        <v>2933</v>
      </c>
      <c r="F3237" t="s">
        <v>103</v>
      </c>
      <c r="G3237" t="s">
        <v>2603</v>
      </c>
      <c r="H3237" t="s">
        <v>5351</v>
      </c>
      <c r="I3237" t="s">
        <v>2652</v>
      </c>
      <c r="J3237" t="s">
        <v>2652</v>
      </c>
    </row>
    <row r="3238" spans="1:10" x14ac:dyDescent="0.3">
      <c r="A3238">
        <v>242215</v>
      </c>
      <c r="B3238">
        <v>5949</v>
      </c>
      <c r="C3238" t="s">
        <v>2600</v>
      </c>
      <c r="D3238" t="s">
        <v>2601</v>
      </c>
      <c r="E3238" t="s">
        <v>2633</v>
      </c>
      <c r="F3238" t="s">
        <v>103</v>
      </c>
      <c r="G3238" t="s">
        <v>2603</v>
      </c>
      <c r="H3238" t="s">
        <v>2634</v>
      </c>
      <c r="I3238" t="s">
        <v>2652</v>
      </c>
      <c r="J3238" t="s">
        <v>2652</v>
      </c>
    </row>
    <row r="3239" spans="1:10" x14ac:dyDescent="0.3">
      <c r="A3239">
        <v>242150</v>
      </c>
      <c r="B3239">
        <v>5949</v>
      </c>
      <c r="C3239" t="s">
        <v>2600</v>
      </c>
      <c r="D3239" t="s">
        <v>2601</v>
      </c>
      <c r="E3239" t="s">
        <v>3016</v>
      </c>
      <c r="F3239" t="s">
        <v>103</v>
      </c>
      <c r="G3239" t="s">
        <v>2720</v>
      </c>
      <c r="H3239" t="s">
        <v>2623</v>
      </c>
      <c r="I3239" t="s">
        <v>2631</v>
      </c>
      <c r="J3239" t="s">
        <v>2652</v>
      </c>
    </row>
    <row r="3240" spans="1:10" x14ac:dyDescent="0.3">
      <c r="A3240">
        <v>242147</v>
      </c>
      <c r="B3240">
        <v>5949</v>
      </c>
      <c r="C3240" t="s">
        <v>2600</v>
      </c>
      <c r="D3240" t="s">
        <v>2601</v>
      </c>
      <c r="E3240" t="s">
        <v>5353</v>
      </c>
      <c r="F3240" t="s">
        <v>103</v>
      </c>
      <c r="G3240" t="s">
        <v>2603</v>
      </c>
      <c r="H3240" t="s">
        <v>2605</v>
      </c>
      <c r="I3240" t="s">
        <v>2652</v>
      </c>
      <c r="J3240" t="s">
        <v>2652</v>
      </c>
    </row>
    <row r="3241" spans="1:10" x14ac:dyDescent="0.3">
      <c r="A3241">
        <v>242135</v>
      </c>
      <c r="B3241">
        <v>5949</v>
      </c>
      <c r="C3241" t="s">
        <v>2600</v>
      </c>
      <c r="D3241" t="s">
        <v>2601</v>
      </c>
      <c r="E3241" t="s">
        <v>5354</v>
      </c>
      <c r="F3241" t="s">
        <v>103</v>
      </c>
      <c r="G3241" t="s">
        <v>2603</v>
      </c>
      <c r="H3241" t="s">
        <v>2606</v>
      </c>
      <c r="I3241" t="s">
        <v>2652</v>
      </c>
      <c r="J3241" t="s">
        <v>2652</v>
      </c>
    </row>
    <row r="3242" spans="1:10" x14ac:dyDescent="0.3">
      <c r="A3242">
        <v>242129</v>
      </c>
      <c r="B3242">
        <v>5949</v>
      </c>
      <c r="C3242" t="s">
        <v>2600</v>
      </c>
      <c r="D3242" t="s">
        <v>2601</v>
      </c>
      <c r="E3242" t="s">
        <v>3172</v>
      </c>
      <c r="F3242" t="s">
        <v>103</v>
      </c>
      <c r="G3242" t="s">
        <v>2603</v>
      </c>
      <c r="H3242" t="s">
        <v>2751</v>
      </c>
      <c r="I3242" t="s">
        <v>2652</v>
      </c>
      <c r="J3242" t="s">
        <v>2652</v>
      </c>
    </row>
    <row r="3243" spans="1:10" x14ac:dyDescent="0.3">
      <c r="A3243">
        <v>242123</v>
      </c>
      <c r="B3243">
        <v>5949</v>
      </c>
      <c r="C3243" t="s">
        <v>2600</v>
      </c>
      <c r="D3243" t="s">
        <v>2601</v>
      </c>
      <c r="E3243" t="s">
        <v>3156</v>
      </c>
      <c r="F3243" t="s">
        <v>103</v>
      </c>
      <c r="G3243" t="s">
        <v>2603</v>
      </c>
      <c r="H3243" t="s">
        <v>2606</v>
      </c>
      <c r="I3243" t="s">
        <v>2628</v>
      </c>
      <c r="J3243" t="s">
        <v>2652</v>
      </c>
    </row>
    <row r="3244" spans="1:10" x14ac:dyDescent="0.3">
      <c r="A3244">
        <v>242834</v>
      </c>
      <c r="B3244">
        <v>5950</v>
      </c>
      <c r="C3244" t="s">
        <v>2600</v>
      </c>
      <c r="D3244" t="s">
        <v>2601</v>
      </c>
      <c r="E3244" t="s">
        <v>5355</v>
      </c>
      <c r="F3244" t="s">
        <v>237</v>
      </c>
      <c r="G3244" t="s">
        <v>2720</v>
      </c>
      <c r="H3244" t="s">
        <v>2735</v>
      </c>
      <c r="I3244" t="s">
        <v>3394</v>
      </c>
      <c r="J3244" t="s">
        <v>2652</v>
      </c>
    </row>
    <row r="3245" spans="1:10" x14ac:dyDescent="0.3">
      <c r="A3245">
        <v>242810</v>
      </c>
      <c r="B3245">
        <v>5951</v>
      </c>
      <c r="C3245" t="s">
        <v>2600</v>
      </c>
      <c r="D3245" t="s">
        <v>2601</v>
      </c>
      <c r="E3245" t="s">
        <v>5356</v>
      </c>
      <c r="F3245" t="s">
        <v>129</v>
      </c>
      <c r="G3245" t="s">
        <v>2720</v>
      </c>
      <c r="H3245" t="s">
        <v>4083</v>
      </c>
      <c r="I3245" t="s">
        <v>2738</v>
      </c>
      <c r="J3245" t="s">
        <v>5134</v>
      </c>
    </row>
    <row r="3246" spans="1:10" x14ac:dyDescent="0.3">
      <c r="A3246">
        <v>242817</v>
      </c>
      <c r="B3246">
        <v>5952</v>
      </c>
      <c r="C3246" t="s">
        <v>3039</v>
      </c>
      <c r="D3246" t="s">
        <v>2664</v>
      </c>
      <c r="E3246" t="s">
        <v>4099</v>
      </c>
      <c r="F3246" t="s">
        <v>1767</v>
      </c>
      <c r="G3246" t="s">
        <v>2720</v>
      </c>
      <c r="H3246" t="s">
        <v>2735</v>
      </c>
      <c r="I3246" t="s">
        <v>2832</v>
      </c>
      <c r="J3246" t="s">
        <v>2783</v>
      </c>
    </row>
    <row r="3247" spans="1:10" x14ac:dyDescent="0.3">
      <c r="A3247">
        <v>242812</v>
      </c>
      <c r="B3247">
        <v>5953</v>
      </c>
      <c r="C3247" t="s">
        <v>2743</v>
      </c>
      <c r="D3247" t="s">
        <v>2744</v>
      </c>
      <c r="E3247" t="s">
        <v>5357</v>
      </c>
      <c r="F3247" t="s">
        <v>168</v>
      </c>
      <c r="G3247" t="s">
        <v>2603</v>
      </c>
      <c r="H3247" t="s">
        <v>2655</v>
      </c>
      <c r="I3247" t="s">
        <v>3211</v>
      </c>
      <c r="J3247" t="s">
        <v>2637</v>
      </c>
    </row>
    <row r="3248" spans="1:10" x14ac:dyDescent="0.3">
      <c r="A3248">
        <v>241543</v>
      </c>
      <c r="B3248">
        <v>5953</v>
      </c>
      <c r="C3248" t="s">
        <v>2743</v>
      </c>
      <c r="D3248" t="s">
        <v>2744</v>
      </c>
      <c r="E3248" t="s">
        <v>3393</v>
      </c>
      <c r="F3248" t="s">
        <v>168</v>
      </c>
      <c r="G3248" t="s">
        <v>2720</v>
      </c>
      <c r="H3248" t="s">
        <v>2775</v>
      </c>
      <c r="I3248" t="s">
        <v>2652</v>
      </c>
      <c r="J3248" t="s">
        <v>2652</v>
      </c>
    </row>
    <row r="3249" spans="1:10" x14ac:dyDescent="0.3">
      <c r="A3249">
        <v>242814</v>
      </c>
      <c r="B3249">
        <v>5954</v>
      </c>
      <c r="C3249" t="s">
        <v>2663</v>
      </c>
      <c r="D3249" t="s">
        <v>2664</v>
      </c>
      <c r="E3249" t="s">
        <v>5358</v>
      </c>
      <c r="F3249" t="s">
        <v>1770</v>
      </c>
      <c r="G3249" t="s">
        <v>2720</v>
      </c>
      <c r="H3249" t="s">
        <v>3394</v>
      </c>
      <c r="I3249" t="s">
        <v>2821</v>
      </c>
      <c r="J3249" t="s">
        <v>2818</v>
      </c>
    </row>
    <row r="3250" spans="1:10" x14ac:dyDescent="0.3">
      <c r="A3250">
        <v>240881</v>
      </c>
      <c r="B3250">
        <v>5954</v>
      </c>
      <c r="C3250" t="s">
        <v>2663</v>
      </c>
      <c r="D3250" t="s">
        <v>2664</v>
      </c>
      <c r="E3250" t="s">
        <v>5359</v>
      </c>
      <c r="F3250" t="s">
        <v>5360</v>
      </c>
      <c r="G3250" t="s">
        <v>2603</v>
      </c>
      <c r="H3250" t="s">
        <v>3281</v>
      </c>
      <c r="I3250" t="s">
        <v>3705</v>
      </c>
      <c r="J3250" t="s">
        <v>2652</v>
      </c>
    </row>
    <row r="3251" spans="1:10" x14ac:dyDescent="0.3">
      <c r="A3251">
        <v>240649</v>
      </c>
      <c r="B3251">
        <v>5954</v>
      </c>
      <c r="C3251" t="s">
        <v>2663</v>
      </c>
      <c r="D3251" t="s">
        <v>2664</v>
      </c>
      <c r="E3251" t="s">
        <v>4241</v>
      </c>
      <c r="F3251" t="s">
        <v>1770</v>
      </c>
      <c r="G3251" t="s">
        <v>2720</v>
      </c>
      <c r="H3251" t="s">
        <v>2730</v>
      </c>
      <c r="I3251" t="s">
        <v>2652</v>
      </c>
      <c r="J3251" t="s">
        <v>2652</v>
      </c>
    </row>
    <row r="3252" spans="1:10" x14ac:dyDescent="0.3">
      <c r="A3252">
        <v>242821</v>
      </c>
      <c r="B3252">
        <v>5955</v>
      </c>
      <c r="C3252" t="s">
        <v>2600</v>
      </c>
      <c r="D3252" t="s">
        <v>2601</v>
      </c>
      <c r="E3252" t="s">
        <v>5361</v>
      </c>
      <c r="F3252" t="s">
        <v>1772</v>
      </c>
      <c r="G3252" t="s">
        <v>2603</v>
      </c>
      <c r="H3252" t="s">
        <v>2751</v>
      </c>
      <c r="I3252" t="s">
        <v>2886</v>
      </c>
      <c r="J3252" t="s">
        <v>2652</v>
      </c>
    </row>
    <row r="3253" spans="1:10" x14ac:dyDescent="0.3">
      <c r="A3253">
        <v>242823</v>
      </c>
      <c r="B3253">
        <v>5956</v>
      </c>
      <c r="C3253" t="s">
        <v>2663</v>
      </c>
      <c r="D3253" t="s">
        <v>2664</v>
      </c>
      <c r="E3253" t="s">
        <v>5362</v>
      </c>
      <c r="F3253" t="s">
        <v>1774</v>
      </c>
      <c r="G3253" t="s">
        <v>2720</v>
      </c>
      <c r="H3253" t="s">
        <v>2804</v>
      </c>
      <c r="I3253" t="s">
        <v>2805</v>
      </c>
      <c r="J3253" t="s">
        <v>2652</v>
      </c>
    </row>
    <row r="3254" spans="1:10" x14ac:dyDescent="0.3">
      <c r="A3254">
        <v>242803</v>
      </c>
      <c r="B3254">
        <v>5957</v>
      </c>
      <c r="C3254" t="s">
        <v>2600</v>
      </c>
      <c r="D3254" t="s">
        <v>2601</v>
      </c>
      <c r="E3254" t="s">
        <v>5363</v>
      </c>
      <c r="F3254" t="s">
        <v>1776</v>
      </c>
      <c r="G3254" t="s">
        <v>2603</v>
      </c>
      <c r="H3254" t="s">
        <v>3169</v>
      </c>
      <c r="I3254" t="s">
        <v>2652</v>
      </c>
      <c r="J3254" t="s">
        <v>2652</v>
      </c>
    </row>
    <row r="3255" spans="1:10" x14ac:dyDescent="0.3">
      <c r="A3255">
        <v>242801</v>
      </c>
      <c r="B3255">
        <v>5958</v>
      </c>
      <c r="C3255" t="s">
        <v>2600</v>
      </c>
      <c r="D3255" t="s">
        <v>2601</v>
      </c>
      <c r="E3255" t="s">
        <v>3016</v>
      </c>
      <c r="F3255" t="s">
        <v>1778</v>
      </c>
      <c r="G3255" t="s">
        <v>2603</v>
      </c>
      <c r="H3255" t="s">
        <v>2751</v>
      </c>
      <c r="I3255" t="s">
        <v>2886</v>
      </c>
      <c r="J3255" t="s">
        <v>2652</v>
      </c>
    </row>
    <row r="3256" spans="1:10" x14ac:dyDescent="0.3">
      <c r="A3256">
        <v>241502</v>
      </c>
      <c r="B3256">
        <v>5958</v>
      </c>
      <c r="C3256" t="s">
        <v>2600</v>
      </c>
      <c r="D3256" t="s">
        <v>2601</v>
      </c>
      <c r="E3256" t="s">
        <v>3016</v>
      </c>
      <c r="F3256" t="s">
        <v>1778</v>
      </c>
      <c r="G3256" t="s">
        <v>2603</v>
      </c>
      <c r="H3256" t="s">
        <v>2751</v>
      </c>
      <c r="I3256" t="s">
        <v>2886</v>
      </c>
      <c r="J3256" t="s">
        <v>2652</v>
      </c>
    </row>
    <row r="3257" spans="1:10" x14ac:dyDescent="0.3">
      <c r="A3257">
        <v>242789</v>
      </c>
      <c r="B3257">
        <v>5959</v>
      </c>
      <c r="C3257" t="s">
        <v>2848</v>
      </c>
      <c r="D3257" t="s">
        <v>2849</v>
      </c>
      <c r="E3257" t="s">
        <v>3240</v>
      </c>
      <c r="F3257" t="s">
        <v>1780</v>
      </c>
      <c r="G3257" t="s">
        <v>2603</v>
      </c>
      <c r="H3257" t="s">
        <v>3296</v>
      </c>
      <c r="I3257" t="s">
        <v>2900</v>
      </c>
      <c r="J3257" t="s">
        <v>2672</v>
      </c>
    </row>
    <row r="3258" spans="1:10" x14ac:dyDescent="0.3">
      <c r="A3258">
        <v>242787</v>
      </c>
      <c r="B3258">
        <v>5959</v>
      </c>
      <c r="C3258" t="s">
        <v>2848</v>
      </c>
      <c r="D3258" t="s">
        <v>2849</v>
      </c>
      <c r="E3258" t="s">
        <v>3646</v>
      </c>
      <c r="F3258" t="s">
        <v>1780</v>
      </c>
      <c r="G3258" t="s">
        <v>2603</v>
      </c>
      <c r="H3258" t="s">
        <v>2631</v>
      </c>
      <c r="I3258" t="s">
        <v>4149</v>
      </c>
      <c r="J3258" t="s">
        <v>3161</v>
      </c>
    </row>
    <row r="3259" spans="1:10" x14ac:dyDescent="0.3">
      <c r="A3259">
        <v>242785</v>
      </c>
      <c r="B3259">
        <v>5960</v>
      </c>
      <c r="C3259" t="s">
        <v>2731</v>
      </c>
      <c r="D3259" t="s">
        <v>2732</v>
      </c>
      <c r="E3259" t="s">
        <v>2937</v>
      </c>
      <c r="F3259" t="s">
        <v>987</v>
      </c>
      <c r="G3259" t="s">
        <v>2603</v>
      </c>
      <c r="H3259" t="s">
        <v>2619</v>
      </c>
      <c r="I3259" t="s">
        <v>2685</v>
      </c>
      <c r="J3259" t="s">
        <v>2512</v>
      </c>
    </row>
    <row r="3260" spans="1:10" x14ac:dyDescent="0.3">
      <c r="A3260">
        <v>242774</v>
      </c>
      <c r="B3260">
        <v>5960</v>
      </c>
      <c r="C3260" t="s">
        <v>2663</v>
      </c>
      <c r="D3260" t="s">
        <v>2664</v>
      </c>
      <c r="E3260" t="s">
        <v>5285</v>
      </c>
      <c r="F3260" t="s">
        <v>987</v>
      </c>
      <c r="G3260" t="s">
        <v>2603</v>
      </c>
      <c r="H3260" t="s">
        <v>2685</v>
      </c>
      <c r="I3260" t="s">
        <v>2688</v>
      </c>
      <c r="J3260" t="s">
        <v>2728</v>
      </c>
    </row>
    <row r="3261" spans="1:10" x14ac:dyDescent="0.3">
      <c r="A3261">
        <v>242773</v>
      </c>
      <c r="B3261">
        <v>5960</v>
      </c>
      <c r="C3261" t="s">
        <v>2663</v>
      </c>
      <c r="D3261" t="s">
        <v>2664</v>
      </c>
      <c r="E3261" t="s">
        <v>5364</v>
      </c>
      <c r="F3261" t="s">
        <v>987</v>
      </c>
      <c r="G3261" t="s">
        <v>2603</v>
      </c>
      <c r="H3261" t="s">
        <v>2728</v>
      </c>
      <c r="I3261" t="s">
        <v>2685</v>
      </c>
      <c r="J3261" t="s">
        <v>2843</v>
      </c>
    </row>
    <row r="3262" spans="1:10" x14ac:dyDescent="0.3">
      <c r="A3262">
        <v>242778</v>
      </c>
      <c r="B3262">
        <v>5960</v>
      </c>
      <c r="C3262" t="s">
        <v>2663</v>
      </c>
      <c r="D3262" t="s">
        <v>2664</v>
      </c>
      <c r="E3262" t="s">
        <v>3752</v>
      </c>
      <c r="F3262" t="s">
        <v>987</v>
      </c>
      <c r="G3262" t="s">
        <v>2603</v>
      </c>
      <c r="H3262" t="s">
        <v>2688</v>
      </c>
      <c r="I3262" t="s">
        <v>2685</v>
      </c>
      <c r="J3262" t="s">
        <v>2652</v>
      </c>
    </row>
    <row r="3263" spans="1:10" x14ac:dyDescent="0.3">
      <c r="A3263">
        <v>242790</v>
      </c>
      <c r="B3263">
        <v>5961</v>
      </c>
      <c r="C3263" t="s">
        <v>2794</v>
      </c>
      <c r="D3263" t="s">
        <v>2794</v>
      </c>
      <c r="E3263" t="s">
        <v>5365</v>
      </c>
      <c r="F3263" t="s">
        <v>1783</v>
      </c>
      <c r="G3263" t="s">
        <v>2603</v>
      </c>
      <c r="H3263" t="s">
        <v>2715</v>
      </c>
      <c r="I3263" t="s">
        <v>2783</v>
      </c>
      <c r="J3263" t="s">
        <v>2788</v>
      </c>
    </row>
    <row r="3264" spans="1:10" x14ac:dyDescent="0.3">
      <c r="A3264">
        <v>242775</v>
      </c>
      <c r="B3264">
        <v>5962</v>
      </c>
      <c r="C3264" t="s">
        <v>2731</v>
      </c>
      <c r="D3264" t="s">
        <v>2732</v>
      </c>
      <c r="E3264" t="s">
        <v>5366</v>
      </c>
      <c r="F3264" t="s">
        <v>1785</v>
      </c>
      <c r="G3264" t="s">
        <v>2720</v>
      </c>
      <c r="H3264" t="s">
        <v>2783</v>
      </c>
      <c r="I3264" t="s">
        <v>2788</v>
      </c>
      <c r="J3264" t="s">
        <v>2882</v>
      </c>
    </row>
    <row r="3265" spans="1:10" x14ac:dyDescent="0.3">
      <c r="A3265">
        <v>242770</v>
      </c>
      <c r="B3265">
        <v>5962</v>
      </c>
      <c r="C3265" t="s">
        <v>2731</v>
      </c>
      <c r="D3265" t="s">
        <v>2732</v>
      </c>
      <c r="E3265" t="s">
        <v>4812</v>
      </c>
      <c r="F3265" t="s">
        <v>1785</v>
      </c>
      <c r="G3265" t="s">
        <v>2720</v>
      </c>
      <c r="H3265" t="s">
        <v>3805</v>
      </c>
      <c r="I3265" t="s">
        <v>3806</v>
      </c>
      <c r="J3265" t="s">
        <v>2754</v>
      </c>
    </row>
    <row r="3266" spans="1:10" x14ac:dyDescent="0.3">
      <c r="A3266">
        <v>242772</v>
      </c>
      <c r="B3266">
        <v>5962</v>
      </c>
      <c r="C3266" t="s">
        <v>2731</v>
      </c>
      <c r="D3266" t="s">
        <v>2732</v>
      </c>
      <c r="E3266" t="s">
        <v>2806</v>
      </c>
      <c r="F3266" t="s">
        <v>1785</v>
      </c>
      <c r="G3266" t="s">
        <v>2603</v>
      </c>
      <c r="H3266" t="s">
        <v>2806</v>
      </c>
      <c r="I3266" t="s">
        <v>2652</v>
      </c>
      <c r="J3266" t="s">
        <v>2652</v>
      </c>
    </row>
    <row r="3267" spans="1:10" x14ac:dyDescent="0.3">
      <c r="A3267">
        <v>242780</v>
      </c>
      <c r="B3267">
        <v>5963</v>
      </c>
      <c r="C3267" t="s">
        <v>2600</v>
      </c>
      <c r="D3267" t="s">
        <v>2601</v>
      </c>
      <c r="E3267" t="s">
        <v>3016</v>
      </c>
      <c r="F3267" t="s">
        <v>1787</v>
      </c>
      <c r="G3267" t="s">
        <v>2603</v>
      </c>
      <c r="H3267" t="s">
        <v>2892</v>
      </c>
      <c r="I3267" t="s">
        <v>3028</v>
      </c>
      <c r="J3267" t="s">
        <v>2751</v>
      </c>
    </row>
    <row r="3268" spans="1:10" x14ac:dyDescent="0.3">
      <c r="A3268">
        <v>241630</v>
      </c>
      <c r="B3268">
        <v>5963</v>
      </c>
      <c r="C3268" t="s">
        <v>2600</v>
      </c>
      <c r="D3268" t="s">
        <v>2601</v>
      </c>
      <c r="E3268" t="s">
        <v>3199</v>
      </c>
      <c r="F3268" t="s">
        <v>5367</v>
      </c>
      <c r="G3268" t="s">
        <v>2603</v>
      </c>
      <c r="H3268" t="s">
        <v>2751</v>
      </c>
      <c r="I3268" t="s">
        <v>2688</v>
      </c>
      <c r="J3268" t="s">
        <v>2606</v>
      </c>
    </row>
    <row r="3269" spans="1:10" x14ac:dyDescent="0.3">
      <c r="A3269">
        <v>241197</v>
      </c>
      <c r="B3269">
        <v>5963</v>
      </c>
      <c r="C3269" t="s">
        <v>2600</v>
      </c>
      <c r="D3269" t="s">
        <v>2601</v>
      </c>
      <c r="E3269" t="s">
        <v>3068</v>
      </c>
      <c r="F3269" t="s">
        <v>1787</v>
      </c>
      <c r="G3269" t="s">
        <v>2603</v>
      </c>
      <c r="H3269" t="s">
        <v>5368</v>
      </c>
      <c r="I3269" t="s">
        <v>2606</v>
      </c>
      <c r="J3269" t="s">
        <v>3034</v>
      </c>
    </row>
    <row r="3270" spans="1:10" x14ac:dyDescent="0.3">
      <c r="A3270">
        <v>242776</v>
      </c>
      <c r="B3270">
        <v>5964</v>
      </c>
      <c r="C3270" t="s">
        <v>2743</v>
      </c>
      <c r="D3270" t="s">
        <v>2744</v>
      </c>
      <c r="E3270" t="s">
        <v>5317</v>
      </c>
      <c r="F3270" t="s">
        <v>1789</v>
      </c>
      <c r="G3270" t="s">
        <v>2720</v>
      </c>
      <c r="H3270" t="s">
        <v>2804</v>
      </c>
      <c r="I3270" t="s">
        <v>2652</v>
      </c>
      <c r="J3270" t="s">
        <v>2652</v>
      </c>
    </row>
    <row r="3271" spans="1:10" x14ac:dyDescent="0.3">
      <c r="A3271">
        <v>242768</v>
      </c>
      <c r="B3271">
        <v>5965</v>
      </c>
      <c r="C3271" t="s">
        <v>2600</v>
      </c>
      <c r="D3271" t="s">
        <v>2601</v>
      </c>
      <c r="E3271" t="s">
        <v>3071</v>
      </c>
      <c r="F3271" t="s">
        <v>1791</v>
      </c>
      <c r="G3271" t="s">
        <v>2603</v>
      </c>
      <c r="H3271" t="s">
        <v>2968</v>
      </c>
      <c r="I3271" t="s">
        <v>2652</v>
      </c>
      <c r="J3271" t="s">
        <v>2652</v>
      </c>
    </row>
    <row r="3272" spans="1:10" x14ac:dyDescent="0.3">
      <c r="A3272">
        <v>242764</v>
      </c>
      <c r="B3272">
        <v>5966</v>
      </c>
      <c r="C3272" t="s">
        <v>2607</v>
      </c>
      <c r="D3272" t="s">
        <v>2608</v>
      </c>
      <c r="E3272" t="s">
        <v>3208</v>
      </c>
      <c r="F3272" t="s">
        <v>1793</v>
      </c>
      <c r="G3272" t="s">
        <v>2603</v>
      </c>
      <c r="H3272" t="s">
        <v>2853</v>
      </c>
      <c r="I3272" t="s">
        <v>2671</v>
      </c>
      <c r="J3272" t="s">
        <v>2658</v>
      </c>
    </row>
    <row r="3273" spans="1:10" x14ac:dyDescent="0.3">
      <c r="A3273">
        <v>242758</v>
      </c>
      <c r="B3273">
        <v>5967</v>
      </c>
      <c r="C3273" t="s">
        <v>2731</v>
      </c>
      <c r="D3273" t="s">
        <v>2732</v>
      </c>
      <c r="E3273" t="s">
        <v>3769</v>
      </c>
      <c r="F3273" t="s">
        <v>1795</v>
      </c>
      <c r="G3273" t="s">
        <v>2720</v>
      </c>
      <c r="H3273" t="s">
        <v>2783</v>
      </c>
      <c r="I3273" t="s">
        <v>2652</v>
      </c>
      <c r="J3273" t="s">
        <v>2652</v>
      </c>
    </row>
    <row r="3274" spans="1:10" x14ac:dyDescent="0.3">
      <c r="A3274">
        <v>242754</v>
      </c>
      <c r="B3274">
        <v>5968</v>
      </c>
      <c r="C3274" t="s">
        <v>2848</v>
      </c>
      <c r="D3274" t="s">
        <v>2849</v>
      </c>
      <c r="E3274" t="s">
        <v>4984</v>
      </c>
      <c r="F3274" t="s">
        <v>1797</v>
      </c>
      <c r="G3274" t="s">
        <v>2720</v>
      </c>
      <c r="H3274" t="s">
        <v>2783</v>
      </c>
      <c r="I3274" t="s">
        <v>2721</v>
      </c>
      <c r="J3274" t="s">
        <v>2788</v>
      </c>
    </row>
    <row r="3275" spans="1:10" x14ac:dyDescent="0.3">
      <c r="A3275">
        <v>242743</v>
      </c>
      <c r="B3275">
        <v>5969</v>
      </c>
      <c r="C3275" t="s">
        <v>2600</v>
      </c>
      <c r="D3275" t="s">
        <v>2601</v>
      </c>
      <c r="E3275" t="s">
        <v>5369</v>
      </c>
      <c r="F3275" t="s">
        <v>1799</v>
      </c>
      <c r="G3275" t="s">
        <v>2720</v>
      </c>
      <c r="H3275" t="s">
        <v>2783</v>
      </c>
      <c r="I3275" t="s">
        <v>2788</v>
      </c>
      <c r="J3275" t="s">
        <v>2735</v>
      </c>
    </row>
    <row r="3276" spans="1:10" x14ac:dyDescent="0.3">
      <c r="A3276">
        <v>242748</v>
      </c>
      <c r="B3276">
        <v>5970</v>
      </c>
      <c r="C3276" t="s">
        <v>2811</v>
      </c>
      <c r="D3276" t="s">
        <v>2812</v>
      </c>
      <c r="E3276" t="s">
        <v>4583</v>
      </c>
      <c r="F3276" t="s">
        <v>1494</v>
      </c>
      <c r="G3276" t="s">
        <v>2603</v>
      </c>
      <c r="H3276" t="s">
        <v>2728</v>
      </c>
      <c r="I3276" t="s">
        <v>3811</v>
      </c>
      <c r="J3276" t="s">
        <v>2652</v>
      </c>
    </row>
    <row r="3277" spans="1:10" x14ac:dyDescent="0.3">
      <c r="A3277">
        <v>242749</v>
      </c>
      <c r="B3277">
        <v>5970</v>
      </c>
      <c r="C3277" t="s">
        <v>2811</v>
      </c>
      <c r="D3277" t="s">
        <v>2812</v>
      </c>
      <c r="E3277" t="s">
        <v>5370</v>
      </c>
      <c r="F3277" t="s">
        <v>1494</v>
      </c>
      <c r="G3277" t="s">
        <v>2603</v>
      </c>
      <c r="H3277" t="s">
        <v>2728</v>
      </c>
      <c r="I3277" t="s">
        <v>3811</v>
      </c>
      <c r="J3277" t="s">
        <v>2652</v>
      </c>
    </row>
    <row r="3278" spans="1:10" x14ac:dyDescent="0.3">
      <c r="A3278">
        <v>242741</v>
      </c>
      <c r="B3278">
        <v>5971</v>
      </c>
      <c r="C3278" t="s">
        <v>2811</v>
      </c>
      <c r="D3278" t="s">
        <v>2812</v>
      </c>
      <c r="E3278" t="s">
        <v>2753</v>
      </c>
      <c r="F3278" t="s">
        <v>274</v>
      </c>
      <c r="G3278" t="s">
        <v>2720</v>
      </c>
      <c r="H3278" t="s">
        <v>4001</v>
      </c>
      <c r="I3278" t="s">
        <v>5371</v>
      </c>
      <c r="J3278" t="s">
        <v>2792</v>
      </c>
    </row>
    <row r="3279" spans="1:10" x14ac:dyDescent="0.3">
      <c r="A3279">
        <v>242726</v>
      </c>
      <c r="B3279">
        <v>5972</v>
      </c>
      <c r="C3279" t="s">
        <v>2811</v>
      </c>
      <c r="D3279" t="s">
        <v>2812</v>
      </c>
      <c r="E3279" t="s">
        <v>5372</v>
      </c>
      <c r="F3279" t="s">
        <v>1803</v>
      </c>
      <c r="G3279" t="s">
        <v>2603</v>
      </c>
      <c r="H3279" t="s">
        <v>2672</v>
      </c>
      <c r="I3279" t="s">
        <v>2671</v>
      </c>
      <c r="J3279" t="s">
        <v>2828</v>
      </c>
    </row>
    <row r="3280" spans="1:10" x14ac:dyDescent="0.3">
      <c r="A3280">
        <v>242717</v>
      </c>
      <c r="B3280">
        <v>5972</v>
      </c>
      <c r="C3280" t="s">
        <v>2811</v>
      </c>
      <c r="D3280" t="s">
        <v>2812</v>
      </c>
      <c r="E3280" t="s">
        <v>5373</v>
      </c>
      <c r="F3280" t="s">
        <v>1803</v>
      </c>
      <c r="G3280" t="s">
        <v>2603</v>
      </c>
      <c r="H3280" t="s">
        <v>3377</v>
      </c>
      <c r="I3280" t="s">
        <v>2679</v>
      </c>
      <c r="J3280" t="s">
        <v>2895</v>
      </c>
    </row>
    <row r="3281" spans="1:10" x14ac:dyDescent="0.3">
      <c r="A3281">
        <v>242731</v>
      </c>
      <c r="B3281">
        <v>5973</v>
      </c>
      <c r="C3281" t="s">
        <v>2743</v>
      </c>
      <c r="D3281" t="s">
        <v>2744</v>
      </c>
      <c r="E3281" t="s">
        <v>3393</v>
      </c>
      <c r="F3281" t="s">
        <v>1805</v>
      </c>
      <c r="G3281" t="s">
        <v>2603</v>
      </c>
      <c r="H3281" t="s">
        <v>4661</v>
      </c>
      <c r="I3281" t="s">
        <v>2652</v>
      </c>
      <c r="J3281" t="s">
        <v>2652</v>
      </c>
    </row>
    <row r="3282" spans="1:10" x14ac:dyDescent="0.3">
      <c r="A3282">
        <v>242715</v>
      </c>
      <c r="B3282">
        <v>5973</v>
      </c>
      <c r="C3282" t="s">
        <v>2743</v>
      </c>
      <c r="D3282" t="s">
        <v>2744</v>
      </c>
      <c r="E3282" t="s">
        <v>3393</v>
      </c>
      <c r="F3282" t="s">
        <v>1805</v>
      </c>
      <c r="G3282" t="s">
        <v>2603</v>
      </c>
      <c r="H3282" t="s">
        <v>2512</v>
      </c>
      <c r="I3282" t="s">
        <v>2652</v>
      </c>
      <c r="J3282" t="s">
        <v>2652</v>
      </c>
    </row>
    <row r="3283" spans="1:10" x14ac:dyDescent="0.3">
      <c r="A3283">
        <v>242714</v>
      </c>
      <c r="B3283">
        <v>5973</v>
      </c>
      <c r="C3283" t="s">
        <v>3037</v>
      </c>
      <c r="D3283" t="s">
        <v>3037</v>
      </c>
      <c r="E3283" t="s">
        <v>5374</v>
      </c>
      <c r="F3283" t="s">
        <v>5375</v>
      </c>
      <c r="G3283" t="s">
        <v>2603</v>
      </c>
      <c r="H3283" t="s">
        <v>4661</v>
      </c>
      <c r="I3283" t="s">
        <v>2652</v>
      </c>
      <c r="J3283" t="s">
        <v>2652</v>
      </c>
    </row>
    <row r="3284" spans="1:10" x14ac:dyDescent="0.3">
      <c r="A3284">
        <v>242736</v>
      </c>
      <c r="B3284">
        <v>5974</v>
      </c>
      <c r="C3284" t="s">
        <v>2600</v>
      </c>
      <c r="D3284" t="s">
        <v>2601</v>
      </c>
      <c r="E3284" t="s">
        <v>5376</v>
      </c>
      <c r="F3284" t="s">
        <v>1807</v>
      </c>
      <c r="G3284" t="s">
        <v>2720</v>
      </c>
      <c r="H3284" t="s">
        <v>2783</v>
      </c>
      <c r="I3284" t="s">
        <v>2721</v>
      </c>
      <c r="J3284" t="s">
        <v>2788</v>
      </c>
    </row>
    <row r="3285" spans="1:10" x14ac:dyDescent="0.3">
      <c r="A3285">
        <v>242737</v>
      </c>
      <c r="B3285">
        <v>5975</v>
      </c>
      <c r="C3285" t="s">
        <v>2600</v>
      </c>
      <c r="D3285" t="s">
        <v>2812</v>
      </c>
      <c r="E3285" t="s">
        <v>3208</v>
      </c>
      <c r="F3285" t="s">
        <v>1494</v>
      </c>
      <c r="G3285" t="s">
        <v>2603</v>
      </c>
      <c r="H3285" t="s">
        <v>2672</v>
      </c>
      <c r="I3285" t="s">
        <v>2655</v>
      </c>
      <c r="J3285" t="s">
        <v>3201</v>
      </c>
    </row>
    <row r="3286" spans="1:10" x14ac:dyDescent="0.3">
      <c r="A3286">
        <v>241609</v>
      </c>
      <c r="B3286">
        <v>5975</v>
      </c>
      <c r="C3286" t="s">
        <v>2811</v>
      </c>
      <c r="D3286" t="s">
        <v>2601</v>
      </c>
      <c r="E3286" t="s">
        <v>3208</v>
      </c>
      <c r="F3286" t="s">
        <v>528</v>
      </c>
      <c r="G3286" t="s">
        <v>2603</v>
      </c>
      <c r="H3286" t="s">
        <v>2606</v>
      </c>
      <c r="I3286" t="s">
        <v>2751</v>
      </c>
      <c r="J3286" t="s">
        <v>2672</v>
      </c>
    </row>
    <row r="3287" spans="1:10" x14ac:dyDescent="0.3">
      <c r="A3287">
        <v>240399</v>
      </c>
      <c r="B3287">
        <v>5975</v>
      </c>
      <c r="C3287" t="s">
        <v>2600</v>
      </c>
      <c r="D3287" t="s">
        <v>2601</v>
      </c>
      <c r="E3287" t="s">
        <v>5377</v>
      </c>
      <c r="F3287" t="s">
        <v>1494</v>
      </c>
      <c r="G3287" t="s">
        <v>2603</v>
      </c>
      <c r="H3287" t="s">
        <v>2901</v>
      </c>
      <c r="I3287" t="s">
        <v>2655</v>
      </c>
      <c r="J3287" t="s">
        <v>2606</v>
      </c>
    </row>
    <row r="3288" spans="1:10" x14ac:dyDescent="0.3">
      <c r="A3288">
        <v>242723</v>
      </c>
      <c r="B3288">
        <v>5976</v>
      </c>
      <c r="C3288" t="s">
        <v>2600</v>
      </c>
      <c r="D3288" t="s">
        <v>2601</v>
      </c>
      <c r="E3288" t="s">
        <v>5378</v>
      </c>
      <c r="F3288" t="s">
        <v>1810</v>
      </c>
      <c r="G3288" t="s">
        <v>2603</v>
      </c>
      <c r="H3288" t="s">
        <v>2751</v>
      </c>
      <c r="I3288" t="s">
        <v>3028</v>
      </c>
      <c r="J3288" t="s">
        <v>2886</v>
      </c>
    </row>
    <row r="3289" spans="1:10" x14ac:dyDescent="0.3">
      <c r="A3289">
        <v>242718</v>
      </c>
      <c r="B3289">
        <v>5977</v>
      </c>
      <c r="C3289" t="s">
        <v>3037</v>
      </c>
      <c r="D3289" t="s">
        <v>3037</v>
      </c>
      <c r="E3289" t="s">
        <v>4688</v>
      </c>
      <c r="F3289" t="s">
        <v>1812</v>
      </c>
      <c r="G3289" t="s">
        <v>2720</v>
      </c>
      <c r="H3289" t="s">
        <v>2805</v>
      </c>
      <c r="I3289" t="s">
        <v>2652</v>
      </c>
      <c r="J3289" t="s">
        <v>2652</v>
      </c>
    </row>
    <row r="3290" spans="1:10" x14ac:dyDescent="0.3">
      <c r="A3290">
        <v>242720</v>
      </c>
      <c r="B3290">
        <v>5978</v>
      </c>
      <c r="C3290" t="s">
        <v>2848</v>
      </c>
      <c r="D3290" t="s">
        <v>2849</v>
      </c>
      <c r="E3290" t="s">
        <v>5379</v>
      </c>
      <c r="F3290" t="s">
        <v>1814</v>
      </c>
      <c r="G3290" t="s">
        <v>2603</v>
      </c>
      <c r="H3290" t="s">
        <v>3056</v>
      </c>
      <c r="I3290" t="s">
        <v>2652</v>
      </c>
      <c r="J3290" t="s">
        <v>2652</v>
      </c>
    </row>
    <row r="3291" spans="1:10" x14ac:dyDescent="0.3">
      <c r="A3291">
        <v>242709</v>
      </c>
      <c r="B3291">
        <v>5979</v>
      </c>
      <c r="C3291" t="s">
        <v>2811</v>
      </c>
      <c r="D3291" t="s">
        <v>2812</v>
      </c>
      <c r="E3291" t="s">
        <v>2613</v>
      </c>
      <c r="F3291" t="s">
        <v>1816</v>
      </c>
      <c r="G3291" t="s">
        <v>2603</v>
      </c>
      <c r="H3291" t="s">
        <v>2685</v>
      </c>
      <c r="I3291" t="s">
        <v>2619</v>
      </c>
      <c r="J3291" t="s">
        <v>2652</v>
      </c>
    </row>
    <row r="3292" spans="1:10" x14ac:dyDescent="0.3">
      <c r="A3292">
        <v>240464</v>
      </c>
      <c r="B3292">
        <v>5979</v>
      </c>
      <c r="C3292" t="s">
        <v>2811</v>
      </c>
      <c r="D3292" t="s">
        <v>2812</v>
      </c>
      <c r="E3292" t="s">
        <v>5380</v>
      </c>
      <c r="F3292" t="s">
        <v>5381</v>
      </c>
      <c r="G3292" t="s">
        <v>2603</v>
      </c>
      <c r="H3292" t="s">
        <v>2688</v>
      </c>
      <c r="I3292" t="s">
        <v>3409</v>
      </c>
      <c r="J3292" t="s">
        <v>2652</v>
      </c>
    </row>
    <row r="3293" spans="1:10" x14ac:dyDescent="0.3">
      <c r="A3293">
        <v>242704</v>
      </c>
      <c r="B3293">
        <v>5980</v>
      </c>
      <c r="C3293" t="s">
        <v>2600</v>
      </c>
      <c r="D3293" t="s">
        <v>2601</v>
      </c>
      <c r="E3293" t="s">
        <v>5382</v>
      </c>
      <c r="F3293" t="s">
        <v>1756</v>
      </c>
      <c r="G3293" t="s">
        <v>2603</v>
      </c>
      <c r="H3293" t="s">
        <v>2688</v>
      </c>
      <c r="I3293" t="s">
        <v>2728</v>
      </c>
      <c r="J3293" t="s">
        <v>2643</v>
      </c>
    </row>
    <row r="3294" spans="1:10" x14ac:dyDescent="0.3">
      <c r="A3294">
        <v>242712</v>
      </c>
      <c r="B3294">
        <v>5981</v>
      </c>
      <c r="C3294" t="s">
        <v>2600</v>
      </c>
      <c r="D3294" t="s">
        <v>2601</v>
      </c>
      <c r="E3294" t="s">
        <v>3055</v>
      </c>
      <c r="F3294" t="s">
        <v>1819</v>
      </c>
      <c r="G3294" t="s">
        <v>2603</v>
      </c>
      <c r="H3294" t="s">
        <v>3056</v>
      </c>
      <c r="I3294" t="s">
        <v>3607</v>
      </c>
      <c r="J3294" t="s">
        <v>2606</v>
      </c>
    </row>
    <row r="3295" spans="1:10" x14ac:dyDescent="0.3">
      <c r="A3295">
        <v>242679</v>
      </c>
      <c r="B3295">
        <v>5982</v>
      </c>
      <c r="C3295" t="s">
        <v>4342</v>
      </c>
      <c r="D3295" t="s">
        <v>3468</v>
      </c>
      <c r="E3295" t="s">
        <v>3394</v>
      </c>
      <c r="F3295" t="s">
        <v>1821</v>
      </c>
      <c r="G3295" t="s">
        <v>2720</v>
      </c>
      <c r="H3295" t="s">
        <v>2818</v>
      </c>
      <c r="I3295" t="s">
        <v>2819</v>
      </c>
      <c r="J3295" t="s">
        <v>2806</v>
      </c>
    </row>
    <row r="3296" spans="1:10" x14ac:dyDescent="0.3">
      <c r="A3296">
        <v>242680</v>
      </c>
      <c r="B3296">
        <v>5983</v>
      </c>
      <c r="C3296" t="s">
        <v>2848</v>
      </c>
      <c r="D3296" t="s">
        <v>2849</v>
      </c>
      <c r="E3296" t="s">
        <v>2937</v>
      </c>
      <c r="F3296" t="s">
        <v>1823</v>
      </c>
      <c r="G3296" t="s">
        <v>2603</v>
      </c>
      <c r="H3296" t="s">
        <v>2512</v>
      </c>
      <c r="I3296" t="s">
        <v>2751</v>
      </c>
      <c r="J3296" t="s">
        <v>2641</v>
      </c>
    </row>
    <row r="3297" spans="1:10" x14ac:dyDescent="0.3">
      <c r="A3297">
        <v>240309</v>
      </c>
      <c r="B3297">
        <v>5983</v>
      </c>
      <c r="C3297" t="s">
        <v>3518</v>
      </c>
      <c r="D3297" t="s">
        <v>2849</v>
      </c>
      <c r="E3297" t="s">
        <v>5383</v>
      </c>
      <c r="F3297" t="s">
        <v>5384</v>
      </c>
      <c r="G3297" t="s">
        <v>2603</v>
      </c>
      <c r="H3297" t="s">
        <v>3620</v>
      </c>
      <c r="I3297" t="s">
        <v>2810</v>
      </c>
      <c r="J3297" t="s">
        <v>2512</v>
      </c>
    </row>
    <row r="3298" spans="1:10" x14ac:dyDescent="0.3">
      <c r="A3298">
        <v>242666</v>
      </c>
      <c r="B3298">
        <v>5984</v>
      </c>
      <c r="C3298" t="s">
        <v>2743</v>
      </c>
      <c r="D3298" t="s">
        <v>2744</v>
      </c>
      <c r="E3298" t="s">
        <v>3068</v>
      </c>
      <c r="F3298" t="s">
        <v>168</v>
      </c>
      <c r="G3298" t="s">
        <v>2603</v>
      </c>
      <c r="H3298" t="s">
        <v>2751</v>
      </c>
      <c r="I3298" t="s">
        <v>3064</v>
      </c>
      <c r="J3298" t="s">
        <v>2800</v>
      </c>
    </row>
    <row r="3299" spans="1:10" x14ac:dyDescent="0.3">
      <c r="A3299">
        <v>242667</v>
      </c>
      <c r="B3299">
        <v>5984</v>
      </c>
      <c r="C3299" t="s">
        <v>2743</v>
      </c>
      <c r="D3299" t="s">
        <v>2744</v>
      </c>
      <c r="E3299" t="s">
        <v>3178</v>
      </c>
      <c r="F3299" t="s">
        <v>168</v>
      </c>
      <c r="G3299" t="s">
        <v>2603</v>
      </c>
      <c r="H3299" t="s">
        <v>2728</v>
      </c>
      <c r="I3299" t="s">
        <v>2685</v>
      </c>
      <c r="J3299" t="s">
        <v>2684</v>
      </c>
    </row>
    <row r="3300" spans="1:10" x14ac:dyDescent="0.3">
      <c r="A3300">
        <v>242231</v>
      </c>
      <c r="B3300">
        <v>5984</v>
      </c>
      <c r="C3300" t="s">
        <v>2743</v>
      </c>
      <c r="D3300" t="s">
        <v>2744</v>
      </c>
      <c r="E3300" t="s">
        <v>2636</v>
      </c>
      <c r="F3300" t="s">
        <v>168</v>
      </c>
      <c r="G3300" t="s">
        <v>2720</v>
      </c>
      <c r="H3300" t="s">
        <v>2775</v>
      </c>
      <c r="I3300" t="s">
        <v>2652</v>
      </c>
      <c r="J3300" t="s">
        <v>2652</v>
      </c>
    </row>
    <row r="3301" spans="1:10" x14ac:dyDescent="0.3">
      <c r="A3301">
        <v>241547</v>
      </c>
      <c r="B3301">
        <v>5984</v>
      </c>
      <c r="C3301" t="s">
        <v>2743</v>
      </c>
      <c r="D3301" t="s">
        <v>2744</v>
      </c>
      <c r="E3301" t="s">
        <v>3365</v>
      </c>
      <c r="F3301" t="s">
        <v>168</v>
      </c>
      <c r="G3301" t="s">
        <v>2720</v>
      </c>
      <c r="H3301" t="s">
        <v>2706</v>
      </c>
      <c r="I3301" t="s">
        <v>2652</v>
      </c>
      <c r="J3301" t="s">
        <v>2652</v>
      </c>
    </row>
    <row r="3302" spans="1:10" x14ac:dyDescent="0.3">
      <c r="A3302">
        <v>241513</v>
      </c>
      <c r="B3302">
        <v>5984</v>
      </c>
      <c r="C3302" t="s">
        <v>2743</v>
      </c>
      <c r="D3302" t="s">
        <v>2744</v>
      </c>
      <c r="E3302" t="s">
        <v>3553</v>
      </c>
      <c r="F3302" t="s">
        <v>168</v>
      </c>
      <c r="G3302" t="s">
        <v>2720</v>
      </c>
      <c r="H3302" t="s">
        <v>2775</v>
      </c>
      <c r="I3302" t="s">
        <v>2652</v>
      </c>
      <c r="J3302" t="s">
        <v>2652</v>
      </c>
    </row>
    <row r="3303" spans="1:10" x14ac:dyDescent="0.3">
      <c r="A3303">
        <v>242651</v>
      </c>
      <c r="B3303">
        <v>5985</v>
      </c>
      <c r="C3303" t="s">
        <v>2600</v>
      </c>
      <c r="D3303" t="s">
        <v>2601</v>
      </c>
      <c r="E3303" t="s">
        <v>5385</v>
      </c>
      <c r="F3303" t="s">
        <v>111</v>
      </c>
      <c r="G3303" t="s">
        <v>2603</v>
      </c>
      <c r="H3303" t="s">
        <v>3195</v>
      </c>
      <c r="I3303" t="s">
        <v>2968</v>
      </c>
      <c r="J3303" t="s">
        <v>2779</v>
      </c>
    </row>
    <row r="3304" spans="1:10" x14ac:dyDescent="0.3">
      <c r="A3304">
        <v>241060</v>
      </c>
      <c r="B3304">
        <v>5985</v>
      </c>
      <c r="C3304" t="s">
        <v>2600</v>
      </c>
      <c r="D3304" t="s">
        <v>2601</v>
      </c>
      <c r="E3304" t="s">
        <v>4758</v>
      </c>
      <c r="F3304" t="s">
        <v>2227</v>
      </c>
      <c r="G3304" t="s">
        <v>2603</v>
      </c>
      <c r="H3304" t="s">
        <v>2606</v>
      </c>
      <c r="I3304" t="s">
        <v>2728</v>
      </c>
      <c r="J3304" t="s">
        <v>2643</v>
      </c>
    </row>
    <row r="3305" spans="1:10" x14ac:dyDescent="0.3">
      <c r="A3305">
        <v>242652</v>
      </c>
      <c r="B3305">
        <v>5986</v>
      </c>
      <c r="C3305" t="s">
        <v>2600</v>
      </c>
      <c r="D3305" t="s">
        <v>2601</v>
      </c>
      <c r="E3305" t="s">
        <v>5386</v>
      </c>
      <c r="F3305" t="s">
        <v>1827</v>
      </c>
      <c r="G3305" t="s">
        <v>2720</v>
      </c>
      <c r="H3305" t="s">
        <v>2730</v>
      </c>
      <c r="I3305" t="s">
        <v>2652</v>
      </c>
      <c r="J3305" t="s">
        <v>2652</v>
      </c>
    </row>
    <row r="3306" spans="1:10" x14ac:dyDescent="0.3">
      <c r="A3306">
        <v>242654</v>
      </c>
      <c r="B3306">
        <v>5987</v>
      </c>
      <c r="C3306" t="s">
        <v>2600</v>
      </c>
      <c r="D3306" t="s">
        <v>2601</v>
      </c>
      <c r="E3306" t="s">
        <v>3766</v>
      </c>
      <c r="F3306" t="s">
        <v>152</v>
      </c>
      <c r="G3306" t="s">
        <v>2603</v>
      </c>
      <c r="H3306" t="s">
        <v>2619</v>
      </c>
      <c r="I3306" t="s">
        <v>2685</v>
      </c>
      <c r="J3306" t="s">
        <v>2728</v>
      </c>
    </row>
    <row r="3307" spans="1:10" x14ac:dyDescent="0.3">
      <c r="A3307">
        <v>242650</v>
      </c>
      <c r="B3307">
        <v>5988</v>
      </c>
      <c r="C3307" t="s">
        <v>2731</v>
      </c>
      <c r="D3307" t="s">
        <v>2732</v>
      </c>
      <c r="E3307" t="s">
        <v>5387</v>
      </c>
      <c r="F3307" t="s">
        <v>1830</v>
      </c>
      <c r="G3307" t="s">
        <v>2720</v>
      </c>
      <c r="H3307" t="s">
        <v>2783</v>
      </c>
      <c r="I3307" t="s">
        <v>2721</v>
      </c>
      <c r="J3307" t="s">
        <v>2882</v>
      </c>
    </row>
    <row r="3308" spans="1:10" x14ac:dyDescent="0.3">
      <c r="A3308">
        <v>241159</v>
      </c>
      <c r="B3308">
        <v>5988</v>
      </c>
      <c r="C3308" t="s">
        <v>5388</v>
      </c>
      <c r="D3308" t="s">
        <v>2732</v>
      </c>
      <c r="E3308" t="s">
        <v>4688</v>
      </c>
      <c r="F3308" t="s">
        <v>5389</v>
      </c>
      <c r="G3308" t="s">
        <v>2720</v>
      </c>
      <c r="H3308" t="s">
        <v>2768</v>
      </c>
      <c r="I3308" t="s">
        <v>2652</v>
      </c>
      <c r="J3308" t="s">
        <v>2652</v>
      </c>
    </row>
    <row r="3309" spans="1:10" x14ac:dyDescent="0.3">
      <c r="A3309">
        <v>241157</v>
      </c>
      <c r="B3309">
        <v>5988</v>
      </c>
      <c r="C3309" t="s">
        <v>5388</v>
      </c>
      <c r="D3309" t="s">
        <v>2732</v>
      </c>
      <c r="E3309" t="s">
        <v>2724</v>
      </c>
      <c r="F3309" t="s">
        <v>5389</v>
      </c>
      <c r="G3309" t="s">
        <v>2720</v>
      </c>
      <c r="H3309" t="s">
        <v>2783</v>
      </c>
      <c r="I3309" t="s">
        <v>2721</v>
      </c>
      <c r="J3309" t="s">
        <v>2788</v>
      </c>
    </row>
    <row r="3310" spans="1:10" x14ac:dyDescent="0.3">
      <c r="A3310">
        <v>242642</v>
      </c>
      <c r="B3310">
        <v>5989</v>
      </c>
      <c r="C3310" t="s">
        <v>2600</v>
      </c>
      <c r="D3310" t="s">
        <v>2601</v>
      </c>
      <c r="E3310" t="s">
        <v>5390</v>
      </c>
      <c r="F3310" t="s">
        <v>1832</v>
      </c>
      <c r="G3310" t="s">
        <v>2603</v>
      </c>
      <c r="H3310" t="s">
        <v>5391</v>
      </c>
      <c r="I3310" t="s">
        <v>4240</v>
      </c>
      <c r="J3310" t="s">
        <v>5392</v>
      </c>
    </row>
    <row r="3311" spans="1:10" x14ac:dyDescent="0.3">
      <c r="A3311">
        <v>242641</v>
      </c>
      <c r="B3311">
        <v>5989</v>
      </c>
      <c r="C3311" t="s">
        <v>2600</v>
      </c>
      <c r="D3311" t="s">
        <v>2601</v>
      </c>
      <c r="E3311" t="s">
        <v>5393</v>
      </c>
      <c r="F3311" t="s">
        <v>1832</v>
      </c>
      <c r="G3311" t="s">
        <v>2720</v>
      </c>
      <c r="H3311" t="s">
        <v>3664</v>
      </c>
      <c r="I3311" t="s">
        <v>2832</v>
      </c>
      <c r="J3311" t="s">
        <v>3637</v>
      </c>
    </row>
    <row r="3312" spans="1:10" x14ac:dyDescent="0.3">
      <c r="A3312">
        <v>242643</v>
      </c>
      <c r="B3312">
        <v>5989</v>
      </c>
      <c r="C3312" t="s">
        <v>2600</v>
      </c>
      <c r="D3312" t="s">
        <v>2601</v>
      </c>
      <c r="E3312" t="s">
        <v>5394</v>
      </c>
      <c r="F3312" t="s">
        <v>1832</v>
      </c>
      <c r="G3312" t="s">
        <v>2603</v>
      </c>
      <c r="H3312" t="s">
        <v>5395</v>
      </c>
      <c r="I3312" t="s">
        <v>5396</v>
      </c>
      <c r="J3312" t="s">
        <v>5397</v>
      </c>
    </row>
    <row r="3313" spans="1:10" x14ac:dyDescent="0.3">
      <c r="A3313">
        <v>242627</v>
      </c>
      <c r="B3313">
        <v>5990</v>
      </c>
      <c r="C3313" t="s">
        <v>3432</v>
      </c>
      <c r="D3313" t="s">
        <v>3258</v>
      </c>
      <c r="E3313" t="s">
        <v>5398</v>
      </c>
      <c r="F3313" t="s">
        <v>1834</v>
      </c>
      <c r="G3313" t="s">
        <v>2603</v>
      </c>
      <c r="H3313" t="s">
        <v>2619</v>
      </c>
      <c r="I3313" t="s">
        <v>3409</v>
      </c>
      <c r="J3313" t="s">
        <v>2967</v>
      </c>
    </row>
    <row r="3314" spans="1:10" x14ac:dyDescent="0.3">
      <c r="A3314">
        <v>242626</v>
      </c>
      <c r="B3314">
        <v>5990</v>
      </c>
      <c r="C3314" t="s">
        <v>3432</v>
      </c>
      <c r="D3314" t="s">
        <v>3258</v>
      </c>
      <c r="E3314" t="s">
        <v>5399</v>
      </c>
      <c r="F3314" t="s">
        <v>1834</v>
      </c>
      <c r="G3314" t="s">
        <v>2603</v>
      </c>
      <c r="H3314" t="s">
        <v>4449</v>
      </c>
      <c r="I3314" t="s">
        <v>2713</v>
      </c>
      <c r="J3314" t="s">
        <v>3288</v>
      </c>
    </row>
    <row r="3315" spans="1:10" x14ac:dyDescent="0.3">
      <c r="A3315">
        <v>242637</v>
      </c>
      <c r="B3315">
        <v>5991</v>
      </c>
      <c r="C3315" t="s">
        <v>2600</v>
      </c>
      <c r="D3315" t="s">
        <v>2601</v>
      </c>
      <c r="E3315" t="s">
        <v>2965</v>
      </c>
      <c r="F3315" t="s">
        <v>1836</v>
      </c>
      <c r="G3315" t="s">
        <v>2603</v>
      </c>
      <c r="H3315" t="s">
        <v>2779</v>
      </c>
      <c r="I3315" t="s">
        <v>4036</v>
      </c>
      <c r="J3315" t="s">
        <v>2968</v>
      </c>
    </row>
    <row r="3316" spans="1:10" x14ac:dyDescent="0.3">
      <c r="A3316">
        <v>242636</v>
      </c>
      <c r="B3316">
        <v>5991</v>
      </c>
      <c r="C3316" t="s">
        <v>2600</v>
      </c>
      <c r="D3316" t="s">
        <v>2601</v>
      </c>
      <c r="E3316" t="s">
        <v>3047</v>
      </c>
      <c r="F3316" t="s">
        <v>1836</v>
      </c>
      <c r="G3316" t="s">
        <v>2603</v>
      </c>
      <c r="H3316" t="s">
        <v>2685</v>
      </c>
      <c r="I3316" t="s">
        <v>2688</v>
      </c>
      <c r="J3316" t="s">
        <v>2728</v>
      </c>
    </row>
    <row r="3317" spans="1:10" x14ac:dyDescent="0.3">
      <c r="A3317">
        <v>242617</v>
      </c>
      <c r="B3317">
        <v>5992</v>
      </c>
      <c r="C3317" t="s">
        <v>2600</v>
      </c>
      <c r="D3317" t="s">
        <v>2601</v>
      </c>
      <c r="E3317" t="s">
        <v>3769</v>
      </c>
      <c r="F3317" t="s">
        <v>1838</v>
      </c>
      <c r="G3317" t="s">
        <v>2720</v>
      </c>
      <c r="H3317" t="s">
        <v>2783</v>
      </c>
      <c r="I3317" t="s">
        <v>2735</v>
      </c>
      <c r="J3317" t="s">
        <v>2652</v>
      </c>
    </row>
    <row r="3318" spans="1:10" x14ac:dyDescent="0.3">
      <c r="A3318">
        <v>242611</v>
      </c>
      <c r="B3318">
        <v>5993</v>
      </c>
      <c r="C3318" t="s">
        <v>2663</v>
      </c>
      <c r="D3318" t="s">
        <v>2664</v>
      </c>
      <c r="E3318" t="s">
        <v>5400</v>
      </c>
      <c r="F3318" t="s">
        <v>1840</v>
      </c>
      <c r="G3318" t="s">
        <v>2720</v>
      </c>
      <c r="H3318" t="s">
        <v>2783</v>
      </c>
      <c r="I3318" t="s">
        <v>2721</v>
      </c>
      <c r="J3318" t="s">
        <v>2788</v>
      </c>
    </row>
    <row r="3319" spans="1:10" x14ac:dyDescent="0.3">
      <c r="A3319">
        <v>242614</v>
      </c>
      <c r="B3319">
        <v>5993</v>
      </c>
      <c r="C3319" t="s">
        <v>2811</v>
      </c>
      <c r="D3319" t="s">
        <v>2812</v>
      </c>
      <c r="E3319" t="s">
        <v>5401</v>
      </c>
      <c r="F3319" t="s">
        <v>5402</v>
      </c>
      <c r="G3319" t="s">
        <v>2720</v>
      </c>
      <c r="H3319" t="s">
        <v>2810</v>
      </c>
      <c r="I3319" t="s">
        <v>4184</v>
      </c>
      <c r="J3319" t="s">
        <v>2635</v>
      </c>
    </row>
    <row r="3320" spans="1:10" x14ac:dyDescent="0.3">
      <c r="A3320">
        <v>242605</v>
      </c>
      <c r="B3320">
        <v>5994</v>
      </c>
      <c r="C3320" t="s">
        <v>3039</v>
      </c>
      <c r="D3320" t="s">
        <v>2664</v>
      </c>
      <c r="E3320" t="s">
        <v>3769</v>
      </c>
      <c r="F3320" t="s">
        <v>1842</v>
      </c>
      <c r="G3320" t="s">
        <v>2720</v>
      </c>
      <c r="H3320" t="s">
        <v>2783</v>
      </c>
      <c r="I3320" t="s">
        <v>2882</v>
      </c>
      <c r="J3320" t="s">
        <v>2735</v>
      </c>
    </row>
    <row r="3321" spans="1:10" x14ac:dyDescent="0.3">
      <c r="A3321">
        <v>242603</v>
      </c>
      <c r="B3321">
        <v>5995</v>
      </c>
      <c r="C3321" t="s">
        <v>3698</v>
      </c>
      <c r="D3321" t="s">
        <v>2664</v>
      </c>
      <c r="E3321" t="s">
        <v>2630</v>
      </c>
      <c r="F3321" t="s">
        <v>1844</v>
      </c>
      <c r="G3321" t="s">
        <v>2720</v>
      </c>
      <c r="H3321" t="s">
        <v>2635</v>
      </c>
      <c r="I3321" t="s">
        <v>3276</v>
      </c>
      <c r="J3321" t="s">
        <v>2751</v>
      </c>
    </row>
    <row r="3322" spans="1:10" x14ac:dyDescent="0.3">
      <c r="A3322">
        <v>241937</v>
      </c>
      <c r="B3322">
        <v>5995</v>
      </c>
      <c r="C3322" t="s">
        <v>3698</v>
      </c>
      <c r="D3322" t="s">
        <v>2664</v>
      </c>
      <c r="E3322" t="s">
        <v>2630</v>
      </c>
      <c r="F3322" t="s">
        <v>1354</v>
      </c>
      <c r="G3322" t="s">
        <v>2720</v>
      </c>
      <c r="H3322" t="s">
        <v>3276</v>
      </c>
      <c r="I3322" t="s">
        <v>2635</v>
      </c>
      <c r="J3322" t="s">
        <v>2751</v>
      </c>
    </row>
    <row r="3323" spans="1:10" x14ac:dyDescent="0.3">
      <c r="A3323">
        <v>241894</v>
      </c>
      <c r="B3323">
        <v>5995</v>
      </c>
      <c r="C3323" t="s">
        <v>3698</v>
      </c>
      <c r="D3323" t="s">
        <v>2664</v>
      </c>
      <c r="E3323" t="s">
        <v>5403</v>
      </c>
      <c r="F3323" t="s">
        <v>1468</v>
      </c>
      <c r="G3323" t="s">
        <v>2603</v>
      </c>
      <c r="H3323" t="s">
        <v>2684</v>
      </c>
      <c r="I3323" t="s">
        <v>2683</v>
      </c>
      <c r="J3323" t="s">
        <v>2685</v>
      </c>
    </row>
    <row r="3324" spans="1:10" x14ac:dyDescent="0.3">
      <c r="A3324">
        <v>242612</v>
      </c>
      <c r="B3324">
        <v>5996</v>
      </c>
      <c r="C3324" t="s">
        <v>2607</v>
      </c>
      <c r="D3324" t="s">
        <v>2608</v>
      </c>
      <c r="E3324" t="s">
        <v>5404</v>
      </c>
      <c r="F3324" t="s">
        <v>103</v>
      </c>
      <c r="G3324" t="s">
        <v>2603</v>
      </c>
      <c r="H3324" t="s">
        <v>3126</v>
      </c>
      <c r="I3324" t="s">
        <v>2631</v>
      </c>
      <c r="J3324" t="s">
        <v>2652</v>
      </c>
    </row>
    <row r="3325" spans="1:10" x14ac:dyDescent="0.3">
      <c r="A3325">
        <v>242592</v>
      </c>
      <c r="B3325">
        <v>5997</v>
      </c>
      <c r="C3325" t="s">
        <v>2600</v>
      </c>
      <c r="D3325" t="s">
        <v>2601</v>
      </c>
      <c r="E3325" t="s">
        <v>2809</v>
      </c>
      <c r="F3325" t="s">
        <v>1847</v>
      </c>
      <c r="G3325" t="s">
        <v>2603</v>
      </c>
      <c r="H3325" t="s">
        <v>2606</v>
      </c>
      <c r="I3325" t="s">
        <v>2751</v>
      </c>
      <c r="J3325" t="s">
        <v>2623</v>
      </c>
    </row>
    <row r="3326" spans="1:10" x14ac:dyDescent="0.3">
      <c r="A3326">
        <v>242601</v>
      </c>
      <c r="B3326">
        <v>5998</v>
      </c>
      <c r="C3326" t="s">
        <v>2811</v>
      </c>
      <c r="D3326" t="s">
        <v>2812</v>
      </c>
      <c r="E3326" t="s">
        <v>3671</v>
      </c>
      <c r="F3326" t="s">
        <v>1849</v>
      </c>
      <c r="G3326" t="s">
        <v>2603</v>
      </c>
      <c r="H3326" t="s">
        <v>2641</v>
      </c>
      <c r="I3326" t="s">
        <v>2685</v>
      </c>
      <c r="J3326" t="s">
        <v>2619</v>
      </c>
    </row>
    <row r="3327" spans="1:10" x14ac:dyDescent="0.3">
      <c r="A3327">
        <v>242475</v>
      </c>
      <c r="B3327">
        <v>5998</v>
      </c>
      <c r="C3327" t="s">
        <v>2811</v>
      </c>
      <c r="D3327" t="s">
        <v>2812</v>
      </c>
      <c r="E3327" t="s">
        <v>3208</v>
      </c>
      <c r="F3327" t="s">
        <v>5405</v>
      </c>
      <c r="G3327" t="s">
        <v>2603</v>
      </c>
      <c r="H3327" t="s">
        <v>2624</v>
      </c>
      <c r="I3327" t="s">
        <v>2606</v>
      </c>
      <c r="J3327" t="s">
        <v>2652</v>
      </c>
    </row>
    <row r="3328" spans="1:10" x14ac:dyDescent="0.3">
      <c r="A3328">
        <v>240436</v>
      </c>
      <c r="B3328">
        <v>5998</v>
      </c>
      <c r="C3328" t="s">
        <v>2811</v>
      </c>
      <c r="D3328" t="s">
        <v>2812</v>
      </c>
      <c r="E3328" t="s">
        <v>2778</v>
      </c>
      <c r="F3328" t="s">
        <v>1849</v>
      </c>
      <c r="G3328" t="s">
        <v>2603</v>
      </c>
      <c r="H3328" t="s">
        <v>2779</v>
      </c>
      <c r="I3328" t="s">
        <v>2652</v>
      </c>
      <c r="J3328" t="s">
        <v>2652</v>
      </c>
    </row>
    <row r="3329" spans="1:10" x14ac:dyDescent="0.3">
      <c r="A3329">
        <v>242595</v>
      </c>
      <c r="B3329">
        <v>5999</v>
      </c>
      <c r="C3329" t="s">
        <v>2600</v>
      </c>
      <c r="D3329" t="s">
        <v>2601</v>
      </c>
      <c r="E3329" t="s">
        <v>3285</v>
      </c>
      <c r="F3329" t="s">
        <v>237</v>
      </c>
      <c r="G3329" t="s">
        <v>2603</v>
      </c>
      <c r="H3329" t="s">
        <v>2619</v>
      </c>
      <c r="I3329" t="s">
        <v>2685</v>
      </c>
      <c r="J3329" t="s">
        <v>2919</v>
      </c>
    </row>
    <row r="3330" spans="1:10" x14ac:dyDescent="0.3">
      <c r="A3330">
        <v>242575</v>
      </c>
      <c r="B3330">
        <v>6000</v>
      </c>
      <c r="C3330" t="s">
        <v>2600</v>
      </c>
      <c r="D3330" t="s">
        <v>2601</v>
      </c>
      <c r="E3330" t="s">
        <v>5406</v>
      </c>
      <c r="F3330" t="s">
        <v>158</v>
      </c>
      <c r="G3330" t="s">
        <v>2603</v>
      </c>
      <c r="H3330" t="s">
        <v>2641</v>
      </c>
      <c r="I3330" t="s">
        <v>2622</v>
      </c>
      <c r="J3330" t="s">
        <v>2623</v>
      </c>
    </row>
    <row r="3331" spans="1:10" x14ac:dyDescent="0.3">
      <c r="A3331">
        <v>242568</v>
      </c>
      <c r="B3331">
        <v>6000</v>
      </c>
      <c r="C3331" t="s">
        <v>2600</v>
      </c>
      <c r="D3331" t="s">
        <v>2601</v>
      </c>
      <c r="E3331" t="s">
        <v>2760</v>
      </c>
      <c r="F3331" t="s">
        <v>158</v>
      </c>
      <c r="G3331" t="s">
        <v>2603</v>
      </c>
      <c r="H3331" t="s">
        <v>2649</v>
      </c>
      <c r="I3331" t="s">
        <v>2647</v>
      </c>
      <c r="J3331" t="s">
        <v>2874</v>
      </c>
    </row>
    <row r="3332" spans="1:10" x14ac:dyDescent="0.3">
      <c r="A3332">
        <v>242264</v>
      </c>
      <c r="B3332">
        <v>6000</v>
      </c>
      <c r="C3332" t="s">
        <v>2600</v>
      </c>
      <c r="D3332" t="s">
        <v>2601</v>
      </c>
      <c r="E3332" t="s">
        <v>2933</v>
      </c>
      <c r="F3332" t="s">
        <v>158</v>
      </c>
      <c r="G3332" t="s">
        <v>2603</v>
      </c>
      <c r="H3332" t="s">
        <v>2622</v>
      </c>
      <c r="I3332" t="s">
        <v>2623</v>
      </c>
      <c r="J3332" t="s">
        <v>2652</v>
      </c>
    </row>
    <row r="3333" spans="1:10" x14ac:dyDescent="0.3">
      <c r="A3333">
        <v>242560</v>
      </c>
      <c r="B3333">
        <v>6001</v>
      </c>
      <c r="C3333" t="s">
        <v>2743</v>
      </c>
      <c r="D3333" t="s">
        <v>2744</v>
      </c>
      <c r="E3333" t="s">
        <v>5407</v>
      </c>
      <c r="F3333" t="s">
        <v>1853</v>
      </c>
      <c r="G3333" t="s">
        <v>2720</v>
      </c>
      <c r="H3333" t="s">
        <v>4058</v>
      </c>
      <c r="I3333" t="s">
        <v>2786</v>
      </c>
      <c r="J3333" t="s">
        <v>2878</v>
      </c>
    </row>
    <row r="3334" spans="1:10" x14ac:dyDescent="0.3">
      <c r="A3334">
        <v>242565</v>
      </c>
      <c r="B3334">
        <v>6002</v>
      </c>
      <c r="C3334" t="s">
        <v>2600</v>
      </c>
      <c r="D3334" t="s">
        <v>2601</v>
      </c>
      <c r="E3334" t="s">
        <v>3553</v>
      </c>
      <c r="F3334" t="s">
        <v>158</v>
      </c>
      <c r="G3334" t="s">
        <v>2720</v>
      </c>
      <c r="H3334" t="s">
        <v>2775</v>
      </c>
      <c r="I3334" t="s">
        <v>2777</v>
      </c>
      <c r="J3334" t="s">
        <v>2652</v>
      </c>
    </row>
    <row r="3335" spans="1:10" x14ac:dyDescent="0.3">
      <c r="A3335">
        <v>242531</v>
      </c>
      <c r="B3335">
        <v>6003</v>
      </c>
      <c r="C3335" t="s">
        <v>2607</v>
      </c>
      <c r="D3335" t="s">
        <v>2608</v>
      </c>
      <c r="E3335" t="s">
        <v>3766</v>
      </c>
      <c r="F3335" t="s">
        <v>1856</v>
      </c>
      <c r="G3335" t="s">
        <v>2603</v>
      </c>
      <c r="H3335" t="s">
        <v>2683</v>
      </c>
      <c r="I3335" t="s">
        <v>2684</v>
      </c>
      <c r="J3335" t="s">
        <v>2685</v>
      </c>
    </row>
    <row r="3336" spans="1:10" x14ac:dyDescent="0.3">
      <c r="A3336">
        <v>241642</v>
      </c>
      <c r="B3336">
        <v>6003</v>
      </c>
      <c r="C3336" t="s">
        <v>2607</v>
      </c>
      <c r="D3336" t="s">
        <v>2608</v>
      </c>
      <c r="E3336" t="s">
        <v>4184</v>
      </c>
      <c r="F3336" t="s">
        <v>1856</v>
      </c>
      <c r="G3336" t="s">
        <v>2720</v>
      </c>
      <c r="H3336" t="s">
        <v>2810</v>
      </c>
      <c r="I3336" t="s">
        <v>4184</v>
      </c>
      <c r="J3336" t="s">
        <v>2635</v>
      </c>
    </row>
    <row r="3337" spans="1:10" x14ac:dyDescent="0.3">
      <c r="A3337">
        <v>242538</v>
      </c>
      <c r="B3337">
        <v>6004</v>
      </c>
      <c r="C3337" t="s">
        <v>5408</v>
      </c>
      <c r="D3337" t="s">
        <v>2744</v>
      </c>
      <c r="E3337" t="s">
        <v>4944</v>
      </c>
      <c r="F3337" t="s">
        <v>1858</v>
      </c>
      <c r="G3337" t="s">
        <v>2603</v>
      </c>
      <c r="H3337" t="s">
        <v>2967</v>
      </c>
      <c r="I3337" t="s">
        <v>2751</v>
      </c>
      <c r="J3337" t="s">
        <v>2685</v>
      </c>
    </row>
    <row r="3338" spans="1:10" x14ac:dyDescent="0.3">
      <c r="A3338">
        <v>242540</v>
      </c>
      <c r="B3338">
        <v>6005</v>
      </c>
      <c r="C3338" t="s">
        <v>2811</v>
      </c>
      <c r="D3338" t="s">
        <v>2812</v>
      </c>
      <c r="E3338" t="s">
        <v>5409</v>
      </c>
      <c r="F3338" t="s">
        <v>103</v>
      </c>
      <c r="G3338" t="s">
        <v>2603</v>
      </c>
      <c r="H3338" t="s">
        <v>3056</v>
      </c>
      <c r="I3338" t="s">
        <v>2606</v>
      </c>
      <c r="J3338" t="s">
        <v>2652</v>
      </c>
    </row>
    <row r="3339" spans="1:10" x14ac:dyDescent="0.3">
      <c r="A3339">
        <v>242541</v>
      </c>
      <c r="B3339">
        <v>6006</v>
      </c>
      <c r="C3339" t="s">
        <v>2663</v>
      </c>
      <c r="D3339" t="s">
        <v>2664</v>
      </c>
      <c r="E3339" t="s">
        <v>3179</v>
      </c>
      <c r="F3339" t="s">
        <v>1861</v>
      </c>
      <c r="G3339" t="s">
        <v>2603</v>
      </c>
      <c r="H3339" t="s">
        <v>3056</v>
      </c>
      <c r="I3339" t="s">
        <v>2606</v>
      </c>
      <c r="J3339" t="s">
        <v>5410</v>
      </c>
    </row>
    <row r="3340" spans="1:10" x14ac:dyDescent="0.3">
      <c r="A3340">
        <v>241483</v>
      </c>
      <c r="B3340">
        <v>6006</v>
      </c>
      <c r="C3340" t="s">
        <v>2663</v>
      </c>
      <c r="D3340" t="s">
        <v>2664</v>
      </c>
      <c r="E3340" t="s">
        <v>3717</v>
      </c>
      <c r="F3340" t="s">
        <v>1861</v>
      </c>
      <c r="G3340" t="s">
        <v>2603</v>
      </c>
      <c r="H3340" t="s">
        <v>2779</v>
      </c>
      <c r="I3340" t="s">
        <v>4036</v>
      </c>
      <c r="J3340" t="s">
        <v>2968</v>
      </c>
    </row>
    <row r="3341" spans="1:10" x14ac:dyDescent="0.3">
      <c r="A3341">
        <v>242525</v>
      </c>
      <c r="B3341">
        <v>6007</v>
      </c>
      <c r="C3341" t="s">
        <v>2600</v>
      </c>
      <c r="D3341" t="s">
        <v>2601</v>
      </c>
      <c r="E3341" t="s">
        <v>5411</v>
      </c>
      <c r="F3341" t="s">
        <v>1863</v>
      </c>
      <c r="G3341" t="s">
        <v>2720</v>
      </c>
      <c r="H3341" t="s">
        <v>2804</v>
      </c>
      <c r="I3341" t="s">
        <v>3394</v>
      </c>
      <c r="J3341" t="s">
        <v>2818</v>
      </c>
    </row>
    <row r="3342" spans="1:10" x14ac:dyDescent="0.3">
      <c r="A3342">
        <v>242520</v>
      </c>
      <c r="B3342">
        <v>6008</v>
      </c>
      <c r="C3342" t="s">
        <v>2600</v>
      </c>
      <c r="D3342" t="s">
        <v>2601</v>
      </c>
      <c r="E3342" t="s">
        <v>5412</v>
      </c>
      <c r="F3342" t="s">
        <v>1865</v>
      </c>
      <c r="G3342" t="s">
        <v>2603</v>
      </c>
      <c r="H3342" t="s">
        <v>2641</v>
      </c>
      <c r="I3342" t="s">
        <v>2637</v>
      </c>
      <c r="J3342" t="s">
        <v>2628</v>
      </c>
    </row>
    <row r="3343" spans="1:10" x14ac:dyDescent="0.3">
      <c r="A3343">
        <v>242521</v>
      </c>
      <c r="B3343">
        <v>6009</v>
      </c>
      <c r="C3343" t="s">
        <v>2731</v>
      </c>
      <c r="D3343" t="s">
        <v>2732</v>
      </c>
      <c r="E3343" t="s">
        <v>5413</v>
      </c>
      <c r="F3343" t="s">
        <v>1867</v>
      </c>
      <c r="G3343" t="s">
        <v>2720</v>
      </c>
      <c r="H3343" t="s">
        <v>2783</v>
      </c>
      <c r="I3343" t="s">
        <v>2721</v>
      </c>
      <c r="J3343" t="s">
        <v>2788</v>
      </c>
    </row>
    <row r="3344" spans="1:10" x14ac:dyDescent="0.3">
      <c r="A3344">
        <v>242518</v>
      </c>
      <c r="B3344">
        <v>6010</v>
      </c>
      <c r="C3344" t="s">
        <v>2600</v>
      </c>
      <c r="D3344" t="s">
        <v>2601</v>
      </c>
      <c r="E3344" t="s">
        <v>5414</v>
      </c>
      <c r="F3344" t="s">
        <v>1869</v>
      </c>
      <c r="G3344" t="s">
        <v>2603</v>
      </c>
      <c r="H3344" t="s">
        <v>2619</v>
      </c>
      <c r="I3344" t="s">
        <v>3028</v>
      </c>
      <c r="J3344" t="s">
        <v>3073</v>
      </c>
    </row>
    <row r="3345" spans="1:10" x14ac:dyDescent="0.3">
      <c r="A3345">
        <v>242522</v>
      </c>
      <c r="B3345">
        <v>6011</v>
      </c>
      <c r="C3345" t="s">
        <v>2731</v>
      </c>
      <c r="D3345" t="s">
        <v>2732</v>
      </c>
      <c r="E3345" t="s">
        <v>3068</v>
      </c>
      <c r="F3345" t="s">
        <v>1214</v>
      </c>
      <c r="G3345" t="s">
        <v>2603</v>
      </c>
      <c r="H3345" t="s">
        <v>2606</v>
      </c>
      <c r="I3345" t="s">
        <v>3184</v>
      </c>
      <c r="J3345" t="s">
        <v>3034</v>
      </c>
    </row>
    <row r="3346" spans="1:10" x14ac:dyDescent="0.3">
      <c r="A3346">
        <v>242528</v>
      </c>
      <c r="B3346">
        <v>6011</v>
      </c>
      <c r="C3346" t="s">
        <v>2731</v>
      </c>
      <c r="D3346" t="s">
        <v>2732</v>
      </c>
      <c r="E3346" t="s">
        <v>2937</v>
      </c>
      <c r="F3346" t="s">
        <v>1214</v>
      </c>
      <c r="G3346" t="s">
        <v>2603</v>
      </c>
      <c r="H3346" t="s">
        <v>2512</v>
      </c>
      <c r="I3346" t="s">
        <v>2697</v>
      </c>
      <c r="J3346" t="s">
        <v>2698</v>
      </c>
    </row>
    <row r="3347" spans="1:10" x14ac:dyDescent="0.3">
      <c r="A3347">
        <v>242502</v>
      </c>
      <c r="B3347">
        <v>6012</v>
      </c>
      <c r="C3347" t="s">
        <v>2848</v>
      </c>
      <c r="D3347" t="s">
        <v>2849</v>
      </c>
      <c r="E3347" t="s">
        <v>5415</v>
      </c>
      <c r="F3347" t="s">
        <v>1702</v>
      </c>
      <c r="G3347" t="s">
        <v>2603</v>
      </c>
      <c r="H3347" t="s">
        <v>4260</v>
      </c>
      <c r="I3347" t="s">
        <v>4769</v>
      </c>
      <c r="J3347" t="s">
        <v>5416</v>
      </c>
    </row>
    <row r="3348" spans="1:10" x14ac:dyDescent="0.3">
      <c r="A3348">
        <v>242515</v>
      </c>
      <c r="B3348">
        <v>6013</v>
      </c>
      <c r="C3348" t="s">
        <v>2600</v>
      </c>
      <c r="D3348" t="s">
        <v>2601</v>
      </c>
      <c r="E3348" t="s">
        <v>2847</v>
      </c>
      <c r="F3348" t="s">
        <v>581</v>
      </c>
      <c r="G3348" t="s">
        <v>2720</v>
      </c>
      <c r="H3348" t="s">
        <v>2818</v>
      </c>
      <c r="I3348" t="s">
        <v>5417</v>
      </c>
      <c r="J3348" t="s">
        <v>2611</v>
      </c>
    </row>
    <row r="3349" spans="1:10" x14ac:dyDescent="0.3">
      <c r="A3349">
        <v>242498</v>
      </c>
      <c r="B3349">
        <v>6014</v>
      </c>
      <c r="C3349" t="s">
        <v>2663</v>
      </c>
      <c r="D3349" t="s">
        <v>2664</v>
      </c>
      <c r="E3349" t="s">
        <v>2933</v>
      </c>
      <c r="F3349" t="s">
        <v>1874</v>
      </c>
      <c r="G3349" t="s">
        <v>2603</v>
      </c>
      <c r="H3349" t="s">
        <v>2641</v>
      </c>
      <c r="I3349" t="s">
        <v>2674</v>
      </c>
      <c r="J3349" t="s">
        <v>2622</v>
      </c>
    </row>
    <row r="3350" spans="1:10" x14ac:dyDescent="0.3">
      <c r="A3350">
        <v>242497</v>
      </c>
      <c r="B3350">
        <v>6015</v>
      </c>
      <c r="C3350" t="s">
        <v>2794</v>
      </c>
      <c r="D3350" t="s">
        <v>2794</v>
      </c>
      <c r="E3350" t="s">
        <v>2937</v>
      </c>
      <c r="F3350" t="s">
        <v>1876</v>
      </c>
      <c r="G3350" t="s">
        <v>2603</v>
      </c>
      <c r="H3350" t="s">
        <v>2512</v>
      </c>
      <c r="I3350" t="s">
        <v>2698</v>
      </c>
      <c r="J3350" t="s">
        <v>2697</v>
      </c>
    </row>
    <row r="3351" spans="1:10" x14ac:dyDescent="0.3">
      <c r="A3351">
        <v>242356</v>
      </c>
      <c r="B3351">
        <v>6015</v>
      </c>
      <c r="C3351" t="s">
        <v>2794</v>
      </c>
      <c r="D3351" t="s">
        <v>2794</v>
      </c>
      <c r="E3351" t="s">
        <v>2724</v>
      </c>
      <c r="F3351" t="s">
        <v>1876</v>
      </c>
      <c r="G3351" t="s">
        <v>2720</v>
      </c>
      <c r="H3351" t="s">
        <v>2783</v>
      </c>
      <c r="I3351" t="s">
        <v>2652</v>
      </c>
      <c r="J3351" t="s">
        <v>2652</v>
      </c>
    </row>
    <row r="3352" spans="1:10" x14ac:dyDescent="0.3">
      <c r="A3352">
        <v>242513</v>
      </c>
      <c r="B3352">
        <v>6016</v>
      </c>
      <c r="C3352" t="s">
        <v>4342</v>
      </c>
      <c r="D3352" t="s">
        <v>3468</v>
      </c>
      <c r="E3352" t="s">
        <v>2977</v>
      </c>
      <c r="F3352" t="s">
        <v>1878</v>
      </c>
      <c r="G3352" t="s">
        <v>2603</v>
      </c>
      <c r="H3352" t="s">
        <v>2763</v>
      </c>
      <c r="I3352" t="s">
        <v>2652</v>
      </c>
      <c r="J3352" t="s">
        <v>2652</v>
      </c>
    </row>
    <row r="3353" spans="1:10" x14ac:dyDescent="0.3">
      <c r="A3353">
        <v>242489</v>
      </c>
      <c r="B3353">
        <v>6017</v>
      </c>
      <c r="C3353" t="s">
        <v>2731</v>
      </c>
      <c r="D3353" t="s">
        <v>2732</v>
      </c>
      <c r="E3353" t="s">
        <v>5418</v>
      </c>
      <c r="F3353" t="s">
        <v>1880</v>
      </c>
      <c r="G3353" t="s">
        <v>2603</v>
      </c>
      <c r="H3353" t="s">
        <v>2763</v>
      </c>
      <c r="I3353" t="s">
        <v>3088</v>
      </c>
      <c r="J3353" t="s">
        <v>2652</v>
      </c>
    </row>
    <row r="3354" spans="1:10" x14ac:dyDescent="0.3">
      <c r="A3354">
        <v>242484</v>
      </c>
      <c r="B3354">
        <v>6018</v>
      </c>
      <c r="C3354" t="s">
        <v>2600</v>
      </c>
      <c r="D3354" t="s">
        <v>2601</v>
      </c>
      <c r="E3354" t="s">
        <v>5419</v>
      </c>
      <c r="F3354" t="s">
        <v>1882</v>
      </c>
      <c r="G3354" t="s">
        <v>2720</v>
      </c>
      <c r="H3354" t="s">
        <v>2859</v>
      </c>
      <c r="I3354" t="s">
        <v>2863</v>
      </c>
      <c r="J3354" t="s">
        <v>3062</v>
      </c>
    </row>
    <row r="3355" spans="1:10" x14ac:dyDescent="0.3">
      <c r="A3355">
        <v>242478</v>
      </c>
      <c r="B3355">
        <v>6019</v>
      </c>
      <c r="C3355" t="s">
        <v>2600</v>
      </c>
      <c r="D3355" t="s">
        <v>2601</v>
      </c>
      <c r="E3355" t="s">
        <v>3086</v>
      </c>
      <c r="F3355" t="s">
        <v>1884</v>
      </c>
      <c r="G3355" t="s">
        <v>2720</v>
      </c>
      <c r="H3355" t="s">
        <v>2818</v>
      </c>
      <c r="I3355" t="s">
        <v>2819</v>
      </c>
      <c r="J3355" t="s">
        <v>2806</v>
      </c>
    </row>
    <row r="3356" spans="1:10" x14ac:dyDescent="0.3">
      <c r="A3356">
        <v>242477</v>
      </c>
      <c r="B3356">
        <v>6020</v>
      </c>
      <c r="C3356" t="s">
        <v>2600</v>
      </c>
      <c r="D3356" t="s">
        <v>2601</v>
      </c>
      <c r="E3356" t="s">
        <v>3089</v>
      </c>
      <c r="F3356" t="s">
        <v>1886</v>
      </c>
      <c r="G3356" t="s">
        <v>2603</v>
      </c>
      <c r="H3356" t="s">
        <v>2606</v>
      </c>
      <c r="I3356" t="s">
        <v>3034</v>
      </c>
      <c r="J3356" t="s">
        <v>2652</v>
      </c>
    </row>
    <row r="3357" spans="1:10" x14ac:dyDescent="0.3">
      <c r="A3357">
        <v>242459</v>
      </c>
      <c r="B3357">
        <v>6021</v>
      </c>
      <c r="C3357" t="s">
        <v>2600</v>
      </c>
      <c r="D3357" t="s">
        <v>2601</v>
      </c>
      <c r="E3357" t="s">
        <v>5420</v>
      </c>
      <c r="F3357" t="s">
        <v>1888</v>
      </c>
      <c r="G3357" t="s">
        <v>2720</v>
      </c>
      <c r="H3357" t="s">
        <v>2722</v>
      </c>
      <c r="I3357" t="s">
        <v>2652</v>
      </c>
      <c r="J3357" t="s">
        <v>2652</v>
      </c>
    </row>
    <row r="3358" spans="1:10" x14ac:dyDescent="0.3">
      <c r="A3358">
        <v>242456</v>
      </c>
      <c r="B3358">
        <v>6022</v>
      </c>
      <c r="C3358" t="s">
        <v>2600</v>
      </c>
      <c r="D3358" t="s">
        <v>2601</v>
      </c>
      <c r="E3358" t="s">
        <v>5328</v>
      </c>
      <c r="F3358" t="s">
        <v>1543</v>
      </c>
      <c r="G3358" t="s">
        <v>2603</v>
      </c>
      <c r="H3358" t="s">
        <v>3195</v>
      </c>
      <c r="I3358" t="s">
        <v>2968</v>
      </c>
      <c r="J3358" t="s">
        <v>2779</v>
      </c>
    </row>
    <row r="3359" spans="1:10" x14ac:dyDescent="0.3">
      <c r="A3359">
        <v>242455</v>
      </c>
      <c r="B3359">
        <v>6023</v>
      </c>
      <c r="C3359" t="s">
        <v>2731</v>
      </c>
      <c r="D3359" t="s">
        <v>2732</v>
      </c>
      <c r="E3359" t="s">
        <v>3570</v>
      </c>
      <c r="F3359" t="s">
        <v>1891</v>
      </c>
      <c r="G3359" t="s">
        <v>2720</v>
      </c>
      <c r="H3359" t="s">
        <v>2735</v>
      </c>
      <c r="I3359" t="s">
        <v>2783</v>
      </c>
      <c r="J3359" t="s">
        <v>2726</v>
      </c>
    </row>
    <row r="3360" spans="1:10" x14ac:dyDescent="0.3">
      <c r="A3360">
        <v>242458</v>
      </c>
      <c r="B3360">
        <v>6024</v>
      </c>
      <c r="C3360" t="s">
        <v>2811</v>
      </c>
      <c r="D3360" t="s">
        <v>2812</v>
      </c>
      <c r="E3360" t="s">
        <v>5421</v>
      </c>
      <c r="F3360" t="s">
        <v>274</v>
      </c>
      <c r="G3360" t="s">
        <v>2603</v>
      </c>
      <c r="H3360" t="s">
        <v>3567</v>
      </c>
      <c r="I3360" t="s">
        <v>5422</v>
      </c>
      <c r="J3360" t="s">
        <v>3921</v>
      </c>
    </row>
    <row r="3361" spans="1:10" x14ac:dyDescent="0.3">
      <c r="A3361">
        <v>242452</v>
      </c>
      <c r="B3361">
        <v>6025</v>
      </c>
      <c r="C3361" t="s">
        <v>2663</v>
      </c>
      <c r="D3361" t="s">
        <v>2664</v>
      </c>
      <c r="E3361" t="s">
        <v>4991</v>
      </c>
      <c r="F3361" t="s">
        <v>1894</v>
      </c>
      <c r="G3361" t="s">
        <v>2603</v>
      </c>
      <c r="H3361" t="s">
        <v>2762</v>
      </c>
      <c r="I3361" t="s">
        <v>2618</v>
      </c>
      <c r="J3361" t="s">
        <v>2751</v>
      </c>
    </row>
    <row r="3362" spans="1:10" x14ac:dyDescent="0.3">
      <c r="A3362">
        <v>242454</v>
      </c>
      <c r="B3362">
        <v>6025</v>
      </c>
      <c r="C3362" t="s">
        <v>2663</v>
      </c>
      <c r="D3362" t="s">
        <v>2664</v>
      </c>
      <c r="E3362" t="s">
        <v>3704</v>
      </c>
      <c r="F3362" t="s">
        <v>1894</v>
      </c>
      <c r="G3362" t="s">
        <v>2603</v>
      </c>
      <c r="H3362" t="s">
        <v>3281</v>
      </c>
      <c r="I3362" t="s">
        <v>3705</v>
      </c>
      <c r="J3362" t="s">
        <v>2652</v>
      </c>
    </row>
    <row r="3363" spans="1:10" x14ac:dyDescent="0.3">
      <c r="A3363">
        <v>240660</v>
      </c>
      <c r="B3363">
        <v>6025</v>
      </c>
      <c r="C3363" t="s">
        <v>2663</v>
      </c>
      <c r="D3363" t="s">
        <v>2664</v>
      </c>
      <c r="E3363" t="s">
        <v>3065</v>
      </c>
      <c r="F3363" t="s">
        <v>1894</v>
      </c>
      <c r="G3363" t="s">
        <v>2603</v>
      </c>
      <c r="H3363" t="s">
        <v>2728</v>
      </c>
      <c r="I3363" t="s">
        <v>2685</v>
      </c>
      <c r="J3363" t="s">
        <v>2652</v>
      </c>
    </row>
    <row r="3364" spans="1:10" x14ac:dyDescent="0.3">
      <c r="A3364">
        <v>240656</v>
      </c>
      <c r="B3364">
        <v>6025</v>
      </c>
      <c r="C3364" t="s">
        <v>2663</v>
      </c>
      <c r="D3364" t="s">
        <v>2664</v>
      </c>
      <c r="E3364" t="s">
        <v>3714</v>
      </c>
      <c r="F3364" t="s">
        <v>1894</v>
      </c>
      <c r="G3364" t="s">
        <v>2603</v>
      </c>
      <c r="H3364" t="s">
        <v>2706</v>
      </c>
      <c r="I3364" t="s">
        <v>3685</v>
      </c>
      <c r="J3364" t="s">
        <v>2652</v>
      </c>
    </row>
    <row r="3365" spans="1:10" x14ac:dyDescent="0.3">
      <c r="A3365">
        <v>242443</v>
      </c>
      <c r="B3365">
        <v>6026</v>
      </c>
      <c r="C3365" t="s">
        <v>2746</v>
      </c>
      <c r="D3365" t="s">
        <v>2747</v>
      </c>
      <c r="E3365" t="s">
        <v>5423</v>
      </c>
      <c r="F3365" t="s">
        <v>1896</v>
      </c>
      <c r="G3365" t="s">
        <v>2720</v>
      </c>
      <c r="H3365" t="s">
        <v>3000</v>
      </c>
      <c r="I3365" t="s">
        <v>2879</v>
      </c>
      <c r="J3365" t="s">
        <v>2707</v>
      </c>
    </row>
    <row r="3366" spans="1:10" x14ac:dyDescent="0.3">
      <c r="A3366">
        <v>242442</v>
      </c>
      <c r="B3366">
        <v>6027</v>
      </c>
      <c r="C3366" t="s">
        <v>2600</v>
      </c>
      <c r="D3366" t="s">
        <v>2601</v>
      </c>
      <c r="E3366" t="s">
        <v>5424</v>
      </c>
      <c r="F3366" t="s">
        <v>1898</v>
      </c>
      <c r="G3366" t="s">
        <v>2720</v>
      </c>
      <c r="H3366" t="s">
        <v>2726</v>
      </c>
      <c r="I3366" t="s">
        <v>2652</v>
      </c>
      <c r="J3366" t="s">
        <v>2652</v>
      </c>
    </row>
    <row r="3367" spans="1:10" x14ac:dyDescent="0.3">
      <c r="A3367">
        <v>242451</v>
      </c>
      <c r="B3367">
        <v>6028</v>
      </c>
      <c r="C3367" t="s">
        <v>3039</v>
      </c>
      <c r="D3367" t="s">
        <v>2664</v>
      </c>
      <c r="E3367" t="s">
        <v>5425</v>
      </c>
      <c r="F3367" t="s">
        <v>1900</v>
      </c>
      <c r="G3367" t="s">
        <v>2603</v>
      </c>
      <c r="H3367" t="s">
        <v>2656</v>
      </c>
      <c r="I3367" t="s">
        <v>2671</v>
      </c>
      <c r="J3367" t="s">
        <v>3296</v>
      </c>
    </row>
    <row r="3368" spans="1:10" x14ac:dyDescent="0.3">
      <c r="A3368">
        <v>242446</v>
      </c>
      <c r="B3368">
        <v>6028</v>
      </c>
      <c r="C3368" t="s">
        <v>2848</v>
      </c>
      <c r="D3368" t="s">
        <v>2849</v>
      </c>
      <c r="E3368" t="s">
        <v>2672</v>
      </c>
      <c r="F3368" t="s">
        <v>1900</v>
      </c>
      <c r="G3368" t="s">
        <v>2603</v>
      </c>
      <c r="H3368" t="s">
        <v>2656</v>
      </c>
      <c r="I3368" t="s">
        <v>2671</v>
      </c>
      <c r="J3368" t="s">
        <v>2672</v>
      </c>
    </row>
    <row r="3369" spans="1:10" x14ac:dyDescent="0.3">
      <c r="A3369">
        <v>242431</v>
      </c>
      <c r="B3369">
        <v>6029</v>
      </c>
      <c r="C3369" t="s">
        <v>3037</v>
      </c>
      <c r="D3369" t="s">
        <v>3037</v>
      </c>
      <c r="E3369" t="s">
        <v>5143</v>
      </c>
      <c r="F3369" t="s">
        <v>1902</v>
      </c>
      <c r="G3369" t="s">
        <v>2720</v>
      </c>
      <c r="H3369" t="s">
        <v>3805</v>
      </c>
      <c r="I3369" t="s">
        <v>2754</v>
      </c>
      <c r="J3369" t="s">
        <v>2825</v>
      </c>
    </row>
    <row r="3370" spans="1:10" x14ac:dyDescent="0.3">
      <c r="A3370">
        <v>242434</v>
      </c>
      <c r="B3370">
        <v>6030</v>
      </c>
      <c r="C3370" t="s">
        <v>2746</v>
      </c>
      <c r="D3370" t="s">
        <v>2747</v>
      </c>
      <c r="E3370" t="s">
        <v>4804</v>
      </c>
      <c r="F3370" t="s">
        <v>1904</v>
      </c>
      <c r="G3370" t="s">
        <v>2720</v>
      </c>
      <c r="H3370" t="s">
        <v>2824</v>
      </c>
      <c r="I3370" t="s">
        <v>2825</v>
      </c>
      <c r="J3370" t="s">
        <v>2652</v>
      </c>
    </row>
    <row r="3371" spans="1:10" x14ac:dyDescent="0.3">
      <c r="A3371">
        <v>242414</v>
      </c>
      <c r="B3371">
        <v>6031</v>
      </c>
      <c r="C3371" t="s">
        <v>2600</v>
      </c>
      <c r="D3371" t="s">
        <v>2601</v>
      </c>
      <c r="E3371" t="s">
        <v>2896</v>
      </c>
      <c r="F3371" t="s">
        <v>1906</v>
      </c>
      <c r="G3371" t="s">
        <v>2603</v>
      </c>
      <c r="H3371" t="s">
        <v>2647</v>
      </c>
      <c r="I3371" t="s">
        <v>2764</v>
      </c>
      <c r="J3371" t="s">
        <v>2874</v>
      </c>
    </row>
    <row r="3372" spans="1:10" x14ac:dyDescent="0.3">
      <c r="A3372">
        <v>242251</v>
      </c>
      <c r="B3372">
        <v>6031</v>
      </c>
      <c r="C3372" t="s">
        <v>2600</v>
      </c>
      <c r="D3372" t="s">
        <v>2601</v>
      </c>
      <c r="E3372" t="s">
        <v>2874</v>
      </c>
      <c r="F3372" t="s">
        <v>1906</v>
      </c>
      <c r="G3372" t="s">
        <v>2603</v>
      </c>
      <c r="H3372" t="s">
        <v>2647</v>
      </c>
      <c r="I3372" t="s">
        <v>2751</v>
      </c>
      <c r="J3372" t="s">
        <v>2685</v>
      </c>
    </row>
    <row r="3373" spans="1:10" x14ac:dyDescent="0.3">
      <c r="A3373">
        <v>242402</v>
      </c>
      <c r="B3373">
        <v>6032</v>
      </c>
      <c r="C3373" t="s">
        <v>2811</v>
      </c>
      <c r="D3373" t="s">
        <v>2812</v>
      </c>
      <c r="E3373" t="s">
        <v>5426</v>
      </c>
      <c r="F3373" t="s">
        <v>1908</v>
      </c>
      <c r="G3373" t="s">
        <v>2720</v>
      </c>
      <c r="H3373" t="s">
        <v>4955</v>
      </c>
      <c r="I3373" t="s">
        <v>3139</v>
      </c>
      <c r="J3373" t="s">
        <v>2825</v>
      </c>
    </row>
    <row r="3374" spans="1:10" x14ac:dyDescent="0.3">
      <c r="A3374">
        <v>242391</v>
      </c>
      <c r="B3374">
        <v>6033</v>
      </c>
      <c r="C3374" t="s">
        <v>2743</v>
      </c>
      <c r="D3374" t="s">
        <v>2744</v>
      </c>
      <c r="E3374" t="s">
        <v>4635</v>
      </c>
      <c r="F3374" t="s">
        <v>1910</v>
      </c>
      <c r="G3374" t="s">
        <v>2720</v>
      </c>
      <c r="H3374" t="s">
        <v>5227</v>
      </c>
      <c r="I3374" t="s">
        <v>4670</v>
      </c>
      <c r="J3374" t="s">
        <v>2652</v>
      </c>
    </row>
    <row r="3375" spans="1:10" x14ac:dyDescent="0.3">
      <c r="A3375">
        <v>242394</v>
      </c>
      <c r="B3375">
        <v>6033</v>
      </c>
      <c r="C3375" t="s">
        <v>4090</v>
      </c>
      <c r="D3375" t="s">
        <v>4091</v>
      </c>
      <c r="E3375" t="s">
        <v>5427</v>
      </c>
      <c r="F3375" t="s">
        <v>5428</v>
      </c>
      <c r="G3375" t="s">
        <v>2720</v>
      </c>
      <c r="H3375" t="s">
        <v>3394</v>
      </c>
      <c r="I3375" t="s">
        <v>3702</v>
      </c>
      <c r="J3375" t="s">
        <v>2652</v>
      </c>
    </row>
    <row r="3376" spans="1:10" x14ac:dyDescent="0.3">
      <c r="A3376">
        <v>242390</v>
      </c>
      <c r="B3376">
        <v>6034</v>
      </c>
      <c r="C3376" t="s">
        <v>2600</v>
      </c>
      <c r="D3376" t="s">
        <v>2601</v>
      </c>
      <c r="E3376" t="s">
        <v>5429</v>
      </c>
      <c r="F3376" t="s">
        <v>1912</v>
      </c>
      <c r="G3376" t="s">
        <v>2603</v>
      </c>
      <c r="H3376" t="s">
        <v>2637</v>
      </c>
      <c r="I3376" t="s">
        <v>2625</v>
      </c>
      <c r="J3376" t="s">
        <v>2751</v>
      </c>
    </row>
    <row r="3377" spans="1:10" x14ac:dyDescent="0.3">
      <c r="A3377">
        <v>242382</v>
      </c>
      <c r="B3377">
        <v>6035</v>
      </c>
      <c r="C3377" t="s">
        <v>2600</v>
      </c>
      <c r="D3377" t="s">
        <v>2601</v>
      </c>
      <c r="E3377" t="s">
        <v>5430</v>
      </c>
      <c r="F3377" t="s">
        <v>1914</v>
      </c>
      <c r="G3377" t="s">
        <v>2603</v>
      </c>
      <c r="H3377" t="s">
        <v>3126</v>
      </c>
      <c r="I3377" t="s">
        <v>2606</v>
      </c>
      <c r="J3377" t="s">
        <v>3308</v>
      </c>
    </row>
    <row r="3378" spans="1:10" x14ac:dyDescent="0.3">
      <c r="A3378">
        <v>241077</v>
      </c>
      <c r="B3378">
        <v>6035</v>
      </c>
      <c r="C3378" t="s">
        <v>2743</v>
      </c>
      <c r="D3378" t="s">
        <v>2744</v>
      </c>
      <c r="E3378" t="s">
        <v>2636</v>
      </c>
      <c r="F3378" t="s">
        <v>1914</v>
      </c>
      <c r="G3378" t="s">
        <v>2720</v>
      </c>
      <c r="H3378" t="s">
        <v>2775</v>
      </c>
      <c r="I3378" t="s">
        <v>2652</v>
      </c>
      <c r="J3378" t="s">
        <v>2652</v>
      </c>
    </row>
    <row r="3379" spans="1:10" x14ac:dyDescent="0.3">
      <c r="A3379">
        <v>240985</v>
      </c>
      <c r="B3379">
        <v>6035</v>
      </c>
      <c r="C3379" t="s">
        <v>2743</v>
      </c>
      <c r="D3379" t="s">
        <v>2744</v>
      </c>
      <c r="E3379" t="s">
        <v>5431</v>
      </c>
      <c r="F3379" t="s">
        <v>1914</v>
      </c>
      <c r="G3379" t="s">
        <v>2603</v>
      </c>
      <c r="H3379" t="s">
        <v>3126</v>
      </c>
      <c r="I3379" t="s">
        <v>2606</v>
      </c>
      <c r="J3379" t="s">
        <v>3308</v>
      </c>
    </row>
    <row r="3380" spans="1:10" x14ac:dyDescent="0.3">
      <c r="A3380">
        <v>242389</v>
      </c>
      <c r="B3380">
        <v>6036</v>
      </c>
      <c r="C3380" t="s">
        <v>2600</v>
      </c>
      <c r="D3380" t="s">
        <v>2601</v>
      </c>
      <c r="E3380" t="s">
        <v>5432</v>
      </c>
      <c r="F3380" t="s">
        <v>1916</v>
      </c>
      <c r="G3380" t="s">
        <v>2603</v>
      </c>
      <c r="H3380" t="s">
        <v>5433</v>
      </c>
      <c r="I3380" t="s">
        <v>3394</v>
      </c>
      <c r="J3380" t="s">
        <v>2821</v>
      </c>
    </row>
    <row r="3381" spans="1:10" x14ac:dyDescent="0.3">
      <c r="A3381">
        <v>242385</v>
      </c>
      <c r="B3381">
        <v>6037</v>
      </c>
      <c r="C3381" t="s">
        <v>2600</v>
      </c>
      <c r="D3381" t="s">
        <v>2601</v>
      </c>
      <c r="E3381" t="s">
        <v>3431</v>
      </c>
      <c r="F3381" t="s">
        <v>1918</v>
      </c>
      <c r="G3381" t="s">
        <v>2603</v>
      </c>
      <c r="H3381" t="s">
        <v>2610</v>
      </c>
      <c r="I3381" t="s">
        <v>2652</v>
      </c>
      <c r="J3381" t="s">
        <v>2652</v>
      </c>
    </row>
    <row r="3382" spans="1:10" x14ac:dyDescent="0.3">
      <c r="A3382">
        <v>242384</v>
      </c>
      <c r="B3382">
        <v>6038</v>
      </c>
      <c r="C3382" t="s">
        <v>2663</v>
      </c>
      <c r="D3382" t="s">
        <v>2664</v>
      </c>
      <c r="E3382" t="s">
        <v>5358</v>
      </c>
      <c r="F3382" t="s">
        <v>1920</v>
      </c>
      <c r="G3382" t="s">
        <v>2720</v>
      </c>
      <c r="H3382" t="s">
        <v>2804</v>
      </c>
      <c r="I3382" t="s">
        <v>3394</v>
      </c>
      <c r="J3382" t="s">
        <v>2821</v>
      </c>
    </row>
    <row r="3383" spans="1:10" x14ac:dyDescent="0.3">
      <c r="A3383">
        <v>242388</v>
      </c>
      <c r="B3383">
        <v>6039</v>
      </c>
      <c r="C3383" t="s">
        <v>2600</v>
      </c>
      <c r="D3383" t="s">
        <v>2601</v>
      </c>
      <c r="E3383" t="s">
        <v>5434</v>
      </c>
      <c r="F3383" t="s">
        <v>708</v>
      </c>
      <c r="G3383" t="s">
        <v>2720</v>
      </c>
      <c r="H3383" t="s">
        <v>2707</v>
      </c>
      <c r="I3383" t="s">
        <v>2879</v>
      </c>
      <c r="J3383" t="s">
        <v>3000</v>
      </c>
    </row>
    <row r="3384" spans="1:10" x14ac:dyDescent="0.3">
      <c r="A3384">
        <v>240850</v>
      </c>
      <c r="B3384">
        <v>6039</v>
      </c>
      <c r="C3384" t="s">
        <v>2600</v>
      </c>
      <c r="D3384" t="s">
        <v>2601</v>
      </c>
      <c r="E3384" t="s">
        <v>5358</v>
      </c>
      <c r="F3384" t="s">
        <v>708</v>
      </c>
      <c r="G3384" t="s">
        <v>2720</v>
      </c>
      <c r="H3384" t="s">
        <v>3394</v>
      </c>
      <c r="I3384" t="s">
        <v>2818</v>
      </c>
      <c r="J3384" t="s">
        <v>2806</v>
      </c>
    </row>
    <row r="3385" spans="1:10" x14ac:dyDescent="0.3">
      <c r="A3385">
        <v>240848</v>
      </c>
      <c r="B3385">
        <v>6039</v>
      </c>
      <c r="C3385" t="s">
        <v>2600</v>
      </c>
      <c r="D3385" t="s">
        <v>2601</v>
      </c>
      <c r="E3385" t="s">
        <v>5435</v>
      </c>
      <c r="F3385" t="s">
        <v>708</v>
      </c>
      <c r="G3385" t="s">
        <v>2720</v>
      </c>
      <c r="H3385" t="s">
        <v>2783</v>
      </c>
      <c r="I3385" t="s">
        <v>2735</v>
      </c>
      <c r="J3385" t="s">
        <v>2652</v>
      </c>
    </row>
    <row r="3386" spans="1:10" x14ac:dyDescent="0.3">
      <c r="A3386">
        <v>242387</v>
      </c>
      <c r="B3386">
        <v>6040</v>
      </c>
      <c r="C3386" t="s">
        <v>2811</v>
      </c>
      <c r="D3386" t="s">
        <v>2812</v>
      </c>
      <c r="E3386" t="s">
        <v>4760</v>
      </c>
      <c r="F3386" t="s">
        <v>1787</v>
      </c>
      <c r="G3386" t="s">
        <v>2603</v>
      </c>
      <c r="H3386" t="s">
        <v>3164</v>
      </c>
      <c r="I3386" t="s">
        <v>2919</v>
      </c>
      <c r="J3386" t="s">
        <v>2728</v>
      </c>
    </row>
    <row r="3387" spans="1:10" x14ac:dyDescent="0.3">
      <c r="A3387">
        <v>242368</v>
      </c>
      <c r="B3387">
        <v>6041</v>
      </c>
      <c r="C3387" t="s">
        <v>2600</v>
      </c>
      <c r="D3387" t="s">
        <v>2601</v>
      </c>
      <c r="E3387" t="s">
        <v>5436</v>
      </c>
      <c r="F3387" t="s">
        <v>1924</v>
      </c>
      <c r="G3387" t="s">
        <v>2603</v>
      </c>
      <c r="H3387" t="s">
        <v>4890</v>
      </c>
      <c r="I3387" t="s">
        <v>2512</v>
      </c>
      <c r="J3387" t="s">
        <v>3396</v>
      </c>
    </row>
    <row r="3388" spans="1:10" x14ac:dyDescent="0.3">
      <c r="A3388">
        <v>242358</v>
      </c>
      <c r="B3388">
        <v>6041</v>
      </c>
      <c r="C3388" t="s">
        <v>2600</v>
      </c>
      <c r="D3388" t="s">
        <v>2601</v>
      </c>
      <c r="E3388" t="s">
        <v>5437</v>
      </c>
      <c r="F3388" t="s">
        <v>1924</v>
      </c>
      <c r="G3388" t="s">
        <v>2603</v>
      </c>
      <c r="H3388" t="s">
        <v>3843</v>
      </c>
      <c r="I3388" t="s">
        <v>2606</v>
      </c>
      <c r="J3388" t="s">
        <v>2685</v>
      </c>
    </row>
    <row r="3389" spans="1:10" x14ac:dyDescent="0.3">
      <c r="A3389">
        <v>242360</v>
      </c>
      <c r="B3389">
        <v>6042</v>
      </c>
      <c r="C3389" t="s">
        <v>2663</v>
      </c>
      <c r="D3389" t="s">
        <v>2664</v>
      </c>
      <c r="E3389" t="s">
        <v>5438</v>
      </c>
      <c r="F3389" t="s">
        <v>1135</v>
      </c>
      <c r="G3389" t="s">
        <v>2720</v>
      </c>
      <c r="H3389" t="s">
        <v>5439</v>
      </c>
      <c r="I3389" t="s">
        <v>5440</v>
      </c>
      <c r="J3389" t="s">
        <v>5441</v>
      </c>
    </row>
    <row r="3390" spans="1:10" x14ac:dyDescent="0.3">
      <c r="A3390">
        <v>241710</v>
      </c>
      <c r="B3390">
        <v>6042</v>
      </c>
      <c r="C3390" t="s">
        <v>2663</v>
      </c>
      <c r="D3390" t="s">
        <v>2664</v>
      </c>
      <c r="E3390" t="s">
        <v>4583</v>
      </c>
      <c r="F3390" t="s">
        <v>5442</v>
      </c>
      <c r="G3390" t="s">
        <v>2603</v>
      </c>
      <c r="H3390" t="s">
        <v>2619</v>
      </c>
      <c r="I3390" t="s">
        <v>3281</v>
      </c>
      <c r="J3390" t="s">
        <v>3705</v>
      </c>
    </row>
    <row r="3391" spans="1:10" x14ac:dyDescent="0.3">
      <c r="A3391">
        <v>242323</v>
      </c>
      <c r="B3391">
        <v>6043</v>
      </c>
      <c r="C3391" t="s">
        <v>2600</v>
      </c>
      <c r="D3391" t="s">
        <v>2601</v>
      </c>
      <c r="E3391" t="s">
        <v>3166</v>
      </c>
      <c r="F3391" t="s">
        <v>1154</v>
      </c>
      <c r="G3391" t="s">
        <v>2603</v>
      </c>
      <c r="H3391" t="s">
        <v>2688</v>
      </c>
      <c r="I3391" t="s">
        <v>3017</v>
      </c>
      <c r="J3391" t="s">
        <v>2728</v>
      </c>
    </row>
    <row r="3392" spans="1:10" x14ac:dyDescent="0.3">
      <c r="A3392">
        <v>242320</v>
      </c>
      <c r="B3392">
        <v>6043</v>
      </c>
      <c r="C3392" t="s">
        <v>2600</v>
      </c>
      <c r="D3392" t="s">
        <v>2601</v>
      </c>
      <c r="E3392" t="s">
        <v>3166</v>
      </c>
      <c r="F3392" t="s">
        <v>1154</v>
      </c>
      <c r="G3392" t="s">
        <v>2603</v>
      </c>
      <c r="H3392" t="s">
        <v>2728</v>
      </c>
      <c r="I3392" t="s">
        <v>3017</v>
      </c>
      <c r="J3392" t="s">
        <v>2688</v>
      </c>
    </row>
    <row r="3393" spans="1:10" x14ac:dyDescent="0.3">
      <c r="A3393">
        <v>242302</v>
      </c>
      <c r="B3393">
        <v>6043</v>
      </c>
      <c r="C3393" t="s">
        <v>2600</v>
      </c>
      <c r="D3393" t="s">
        <v>2601</v>
      </c>
      <c r="E3393" t="s">
        <v>3166</v>
      </c>
      <c r="F3393" t="s">
        <v>2189</v>
      </c>
      <c r="G3393" t="s">
        <v>2603</v>
      </c>
      <c r="H3393" t="s">
        <v>2728</v>
      </c>
      <c r="I3393" t="s">
        <v>2688</v>
      </c>
      <c r="J3393" t="s">
        <v>3017</v>
      </c>
    </row>
    <row r="3394" spans="1:10" x14ac:dyDescent="0.3">
      <c r="A3394">
        <v>240487</v>
      </c>
      <c r="B3394">
        <v>6043</v>
      </c>
      <c r="C3394" t="s">
        <v>2600</v>
      </c>
      <c r="D3394" t="s">
        <v>2601</v>
      </c>
      <c r="E3394" t="s">
        <v>2923</v>
      </c>
      <c r="F3394" t="s">
        <v>1154</v>
      </c>
      <c r="G3394" t="s">
        <v>2603</v>
      </c>
      <c r="H3394" t="s">
        <v>2606</v>
      </c>
      <c r="I3394" t="s">
        <v>2631</v>
      </c>
      <c r="J3394" t="s">
        <v>2671</v>
      </c>
    </row>
    <row r="3395" spans="1:10" x14ac:dyDescent="0.3">
      <c r="A3395">
        <v>240493</v>
      </c>
      <c r="B3395">
        <v>6043</v>
      </c>
      <c r="C3395" t="s">
        <v>2600</v>
      </c>
      <c r="D3395" t="s">
        <v>2601</v>
      </c>
      <c r="E3395" t="s">
        <v>2923</v>
      </c>
      <c r="F3395" t="s">
        <v>1154</v>
      </c>
      <c r="G3395" t="s">
        <v>2603</v>
      </c>
      <c r="H3395" t="s">
        <v>2672</v>
      </c>
      <c r="I3395" t="s">
        <v>2606</v>
      </c>
      <c r="J3395" t="s">
        <v>2631</v>
      </c>
    </row>
    <row r="3396" spans="1:10" x14ac:dyDescent="0.3">
      <c r="A3396">
        <v>242324</v>
      </c>
      <c r="B3396">
        <v>6044</v>
      </c>
      <c r="C3396" t="s">
        <v>3037</v>
      </c>
      <c r="D3396" t="s">
        <v>3037</v>
      </c>
      <c r="E3396" t="s">
        <v>5443</v>
      </c>
      <c r="F3396" t="s">
        <v>1928</v>
      </c>
      <c r="G3396" t="s">
        <v>2603</v>
      </c>
      <c r="H3396" t="s">
        <v>3424</v>
      </c>
      <c r="I3396" t="s">
        <v>3426</v>
      </c>
      <c r="J3396" t="s">
        <v>3056</v>
      </c>
    </row>
    <row r="3397" spans="1:10" x14ac:dyDescent="0.3">
      <c r="A3397">
        <v>242309</v>
      </c>
      <c r="B3397">
        <v>6045</v>
      </c>
      <c r="C3397" t="s">
        <v>2600</v>
      </c>
      <c r="D3397" t="s">
        <v>2601</v>
      </c>
      <c r="E3397" t="s">
        <v>5444</v>
      </c>
      <c r="F3397" t="s">
        <v>1112</v>
      </c>
      <c r="G3397" t="s">
        <v>2603</v>
      </c>
      <c r="H3397" t="s">
        <v>2638</v>
      </c>
      <c r="I3397" t="s">
        <v>4160</v>
      </c>
      <c r="J3397" t="s">
        <v>3414</v>
      </c>
    </row>
    <row r="3398" spans="1:10" x14ac:dyDescent="0.3">
      <c r="A3398">
        <v>242313</v>
      </c>
      <c r="B3398">
        <v>6046</v>
      </c>
      <c r="C3398" t="s">
        <v>2600</v>
      </c>
      <c r="D3398" t="s">
        <v>2601</v>
      </c>
      <c r="E3398" t="s">
        <v>3180</v>
      </c>
      <c r="F3398" t="s">
        <v>1074</v>
      </c>
      <c r="G3398" t="s">
        <v>2603</v>
      </c>
      <c r="H3398" t="s">
        <v>2606</v>
      </c>
      <c r="I3398" t="s">
        <v>3034</v>
      </c>
      <c r="J3398" t="s">
        <v>5445</v>
      </c>
    </row>
    <row r="3399" spans="1:10" x14ac:dyDescent="0.3">
      <c r="A3399">
        <v>241580</v>
      </c>
      <c r="B3399">
        <v>6046</v>
      </c>
      <c r="C3399" t="s">
        <v>2600</v>
      </c>
      <c r="D3399" t="s">
        <v>2601</v>
      </c>
      <c r="E3399" t="s">
        <v>5446</v>
      </c>
      <c r="F3399" t="s">
        <v>1074</v>
      </c>
      <c r="G3399" t="s">
        <v>2603</v>
      </c>
      <c r="H3399" t="s">
        <v>2606</v>
      </c>
      <c r="I3399" t="s">
        <v>2626</v>
      </c>
      <c r="J3399" t="s">
        <v>2631</v>
      </c>
    </row>
    <row r="3400" spans="1:10" x14ac:dyDescent="0.3">
      <c r="A3400">
        <v>242319</v>
      </c>
      <c r="B3400">
        <v>6047</v>
      </c>
      <c r="C3400" t="s">
        <v>2811</v>
      </c>
      <c r="D3400" t="s">
        <v>2812</v>
      </c>
      <c r="E3400" t="s">
        <v>2933</v>
      </c>
      <c r="F3400" t="s">
        <v>207</v>
      </c>
      <c r="G3400" t="s">
        <v>2603</v>
      </c>
      <c r="H3400" t="s">
        <v>2641</v>
      </c>
      <c r="I3400" t="s">
        <v>2685</v>
      </c>
      <c r="J3400" t="s">
        <v>4943</v>
      </c>
    </row>
    <row r="3401" spans="1:10" x14ac:dyDescent="0.3">
      <c r="A3401">
        <v>242311</v>
      </c>
      <c r="B3401">
        <v>6048</v>
      </c>
      <c r="C3401" t="s">
        <v>2731</v>
      </c>
      <c r="D3401" t="s">
        <v>2732</v>
      </c>
      <c r="E3401" t="s">
        <v>2778</v>
      </c>
      <c r="F3401" t="s">
        <v>1933</v>
      </c>
      <c r="G3401" t="s">
        <v>2603</v>
      </c>
      <c r="H3401" t="s">
        <v>2779</v>
      </c>
      <c r="I3401" t="s">
        <v>2968</v>
      </c>
      <c r="J3401" t="s">
        <v>2652</v>
      </c>
    </row>
    <row r="3402" spans="1:10" x14ac:dyDescent="0.3">
      <c r="A3402">
        <v>242317</v>
      </c>
      <c r="B3402">
        <v>6049</v>
      </c>
      <c r="C3402" t="s">
        <v>2607</v>
      </c>
      <c r="D3402" t="s">
        <v>2608</v>
      </c>
      <c r="E3402" t="s">
        <v>3286</v>
      </c>
      <c r="F3402" t="s">
        <v>1935</v>
      </c>
      <c r="G3402" t="s">
        <v>2603</v>
      </c>
      <c r="H3402" t="s">
        <v>2641</v>
      </c>
      <c r="I3402" t="s">
        <v>2685</v>
      </c>
      <c r="J3402" t="s">
        <v>2674</v>
      </c>
    </row>
    <row r="3403" spans="1:10" x14ac:dyDescent="0.3">
      <c r="A3403">
        <v>242299</v>
      </c>
      <c r="B3403">
        <v>6050</v>
      </c>
      <c r="C3403" t="s">
        <v>2811</v>
      </c>
      <c r="D3403" t="s">
        <v>2812</v>
      </c>
      <c r="E3403" t="s">
        <v>5447</v>
      </c>
      <c r="F3403" t="s">
        <v>1445</v>
      </c>
      <c r="G3403" t="s">
        <v>2603</v>
      </c>
      <c r="H3403" t="s">
        <v>2728</v>
      </c>
      <c r="I3403" t="s">
        <v>2684</v>
      </c>
      <c r="J3403" t="s">
        <v>2683</v>
      </c>
    </row>
    <row r="3404" spans="1:10" x14ac:dyDescent="0.3">
      <c r="A3404">
        <v>241613</v>
      </c>
      <c r="B3404">
        <v>6050</v>
      </c>
      <c r="C3404" t="s">
        <v>2811</v>
      </c>
      <c r="D3404" t="s">
        <v>2812</v>
      </c>
      <c r="E3404" t="s">
        <v>3178</v>
      </c>
      <c r="F3404" t="s">
        <v>1445</v>
      </c>
      <c r="G3404" t="s">
        <v>2603</v>
      </c>
      <c r="H3404" t="s">
        <v>2728</v>
      </c>
      <c r="I3404" t="s">
        <v>3367</v>
      </c>
      <c r="J3404" t="s">
        <v>2684</v>
      </c>
    </row>
    <row r="3405" spans="1:10" x14ac:dyDescent="0.3">
      <c r="A3405">
        <v>242279</v>
      </c>
      <c r="B3405">
        <v>6051</v>
      </c>
      <c r="C3405" t="s">
        <v>2743</v>
      </c>
      <c r="D3405" t="s">
        <v>2744</v>
      </c>
      <c r="E3405" t="s">
        <v>2741</v>
      </c>
      <c r="F3405" t="s">
        <v>510</v>
      </c>
      <c r="G3405" t="s">
        <v>2603</v>
      </c>
      <c r="H3405" t="s">
        <v>2751</v>
      </c>
      <c r="I3405" t="s">
        <v>2606</v>
      </c>
      <c r="J3405" t="s">
        <v>2643</v>
      </c>
    </row>
    <row r="3406" spans="1:10" x14ac:dyDescent="0.3">
      <c r="A3406">
        <v>242288</v>
      </c>
      <c r="B3406">
        <v>6052</v>
      </c>
      <c r="C3406" t="s">
        <v>3466</v>
      </c>
      <c r="D3406" t="s">
        <v>3468</v>
      </c>
      <c r="E3406" t="s">
        <v>3812</v>
      </c>
      <c r="F3406" t="s">
        <v>1443</v>
      </c>
      <c r="G3406" t="s">
        <v>2603</v>
      </c>
      <c r="H3406" t="s">
        <v>2751</v>
      </c>
      <c r="I3406" t="s">
        <v>2655</v>
      </c>
      <c r="J3406" t="s">
        <v>2886</v>
      </c>
    </row>
    <row r="3407" spans="1:10" x14ac:dyDescent="0.3">
      <c r="A3407">
        <v>242274</v>
      </c>
      <c r="B3407">
        <v>6053</v>
      </c>
      <c r="C3407" t="s">
        <v>2743</v>
      </c>
      <c r="D3407" t="s">
        <v>2744</v>
      </c>
      <c r="E3407" t="s">
        <v>3303</v>
      </c>
      <c r="F3407" t="s">
        <v>1940</v>
      </c>
      <c r="G3407" t="s">
        <v>2720</v>
      </c>
      <c r="H3407" t="s">
        <v>2735</v>
      </c>
      <c r="I3407" t="s">
        <v>2652</v>
      </c>
      <c r="J3407" t="s">
        <v>2652</v>
      </c>
    </row>
    <row r="3408" spans="1:10" x14ac:dyDescent="0.3">
      <c r="A3408">
        <v>242278</v>
      </c>
      <c r="B3408">
        <v>6054</v>
      </c>
      <c r="C3408" t="s">
        <v>2811</v>
      </c>
      <c r="D3408" t="s">
        <v>2812</v>
      </c>
      <c r="E3408" t="s">
        <v>3766</v>
      </c>
      <c r="F3408" t="s">
        <v>1942</v>
      </c>
      <c r="G3408" t="s">
        <v>2603</v>
      </c>
      <c r="H3408" t="s">
        <v>2685</v>
      </c>
      <c r="I3408" t="s">
        <v>2728</v>
      </c>
      <c r="J3408" t="s">
        <v>4131</v>
      </c>
    </row>
    <row r="3409" spans="1:10" x14ac:dyDescent="0.3">
      <c r="A3409">
        <v>240751</v>
      </c>
      <c r="B3409">
        <v>6054</v>
      </c>
      <c r="C3409" t="s">
        <v>3466</v>
      </c>
      <c r="D3409" t="s">
        <v>3468</v>
      </c>
      <c r="E3409" t="s">
        <v>4172</v>
      </c>
      <c r="F3409" t="s">
        <v>1942</v>
      </c>
      <c r="G3409" t="s">
        <v>2603</v>
      </c>
      <c r="H3409" t="s">
        <v>2685</v>
      </c>
      <c r="I3409" t="s">
        <v>2728</v>
      </c>
      <c r="J3409" t="s">
        <v>2618</v>
      </c>
    </row>
    <row r="3410" spans="1:10" x14ac:dyDescent="0.3">
      <c r="A3410">
        <v>242262</v>
      </c>
      <c r="B3410">
        <v>6055</v>
      </c>
      <c r="C3410" t="s">
        <v>2600</v>
      </c>
      <c r="D3410" t="s">
        <v>2601</v>
      </c>
      <c r="E3410" t="s">
        <v>2933</v>
      </c>
      <c r="F3410" t="s">
        <v>1944</v>
      </c>
      <c r="G3410" t="s">
        <v>2603</v>
      </c>
      <c r="H3410" t="s">
        <v>2637</v>
      </c>
      <c r="I3410" t="s">
        <v>2751</v>
      </c>
      <c r="J3410" t="s">
        <v>2652</v>
      </c>
    </row>
    <row r="3411" spans="1:10" x14ac:dyDescent="0.3">
      <c r="A3411">
        <v>240715</v>
      </c>
      <c r="B3411">
        <v>6055</v>
      </c>
      <c r="C3411" t="s">
        <v>2600</v>
      </c>
      <c r="D3411" t="s">
        <v>2601</v>
      </c>
      <c r="E3411" t="s">
        <v>5448</v>
      </c>
      <c r="F3411" t="s">
        <v>5449</v>
      </c>
      <c r="G3411" t="s">
        <v>2603</v>
      </c>
      <c r="H3411" t="s">
        <v>2628</v>
      </c>
      <c r="I3411" t="s">
        <v>2652</v>
      </c>
      <c r="J3411" t="s">
        <v>2652</v>
      </c>
    </row>
    <row r="3412" spans="1:10" x14ac:dyDescent="0.3">
      <c r="A3412">
        <v>242265</v>
      </c>
      <c r="B3412">
        <v>6056</v>
      </c>
      <c r="C3412" t="s">
        <v>2743</v>
      </c>
      <c r="D3412" t="s">
        <v>2744</v>
      </c>
      <c r="E3412" t="s">
        <v>3199</v>
      </c>
      <c r="F3412" t="s">
        <v>510</v>
      </c>
      <c r="G3412" t="s">
        <v>2603</v>
      </c>
      <c r="H3412" t="s">
        <v>3705</v>
      </c>
      <c r="I3412" t="s">
        <v>3281</v>
      </c>
      <c r="J3412" t="s">
        <v>5450</v>
      </c>
    </row>
    <row r="3413" spans="1:10" x14ac:dyDescent="0.3">
      <c r="A3413">
        <v>242258</v>
      </c>
      <c r="B3413">
        <v>6057</v>
      </c>
      <c r="C3413" t="s">
        <v>2600</v>
      </c>
      <c r="D3413" t="s">
        <v>2601</v>
      </c>
      <c r="E3413" t="s">
        <v>5451</v>
      </c>
      <c r="F3413" t="s">
        <v>1947</v>
      </c>
      <c r="G3413" t="s">
        <v>2603</v>
      </c>
      <c r="H3413" t="s">
        <v>2728</v>
      </c>
      <c r="I3413" t="s">
        <v>2685</v>
      </c>
      <c r="J3413" t="s">
        <v>2683</v>
      </c>
    </row>
    <row r="3414" spans="1:10" x14ac:dyDescent="0.3">
      <c r="A3414">
        <v>242256</v>
      </c>
      <c r="B3414">
        <v>6057</v>
      </c>
      <c r="C3414" t="s">
        <v>2600</v>
      </c>
      <c r="D3414" t="s">
        <v>2601</v>
      </c>
      <c r="E3414" t="s">
        <v>5452</v>
      </c>
      <c r="F3414" t="s">
        <v>1947</v>
      </c>
      <c r="G3414" t="s">
        <v>2603</v>
      </c>
      <c r="H3414" t="s">
        <v>2728</v>
      </c>
      <c r="I3414" t="s">
        <v>2685</v>
      </c>
      <c r="J3414" t="s">
        <v>2684</v>
      </c>
    </row>
    <row r="3415" spans="1:10" x14ac:dyDescent="0.3">
      <c r="A3415">
        <v>240839</v>
      </c>
      <c r="B3415">
        <v>6057</v>
      </c>
      <c r="C3415" t="s">
        <v>2600</v>
      </c>
      <c r="D3415" t="s">
        <v>2601</v>
      </c>
      <c r="E3415" t="s">
        <v>3822</v>
      </c>
      <c r="F3415" t="s">
        <v>149</v>
      </c>
      <c r="G3415" t="s">
        <v>2603</v>
      </c>
      <c r="H3415" t="s">
        <v>2728</v>
      </c>
      <c r="I3415" t="s">
        <v>2688</v>
      </c>
      <c r="J3415" t="s">
        <v>3017</v>
      </c>
    </row>
    <row r="3416" spans="1:10" x14ac:dyDescent="0.3">
      <c r="A3416">
        <v>242235</v>
      </c>
      <c r="B3416">
        <v>6058</v>
      </c>
      <c r="C3416" t="s">
        <v>2811</v>
      </c>
      <c r="D3416" t="s">
        <v>2812</v>
      </c>
      <c r="E3416" t="s">
        <v>5453</v>
      </c>
      <c r="F3416" t="s">
        <v>1949</v>
      </c>
      <c r="G3416" t="s">
        <v>2720</v>
      </c>
      <c r="H3416" t="s">
        <v>2721</v>
      </c>
      <c r="I3416" t="s">
        <v>2735</v>
      </c>
      <c r="J3416" t="s">
        <v>2825</v>
      </c>
    </row>
    <row r="3417" spans="1:10" x14ac:dyDescent="0.3">
      <c r="A3417">
        <v>242236</v>
      </c>
      <c r="B3417">
        <v>6059</v>
      </c>
      <c r="C3417" t="s">
        <v>2600</v>
      </c>
      <c r="D3417" t="s">
        <v>2601</v>
      </c>
      <c r="E3417" t="s">
        <v>2851</v>
      </c>
      <c r="F3417" t="s">
        <v>1951</v>
      </c>
      <c r="G3417" t="s">
        <v>2603</v>
      </c>
      <c r="H3417" t="s">
        <v>3273</v>
      </c>
      <c r="I3417" t="s">
        <v>2901</v>
      </c>
      <c r="J3417" t="s">
        <v>5454</v>
      </c>
    </row>
    <row r="3418" spans="1:10" x14ac:dyDescent="0.3">
      <c r="A3418">
        <v>242032</v>
      </c>
      <c r="B3418">
        <v>6059</v>
      </c>
      <c r="C3418" t="s">
        <v>2600</v>
      </c>
      <c r="D3418" t="s">
        <v>2601</v>
      </c>
      <c r="E3418" t="s">
        <v>2851</v>
      </c>
      <c r="F3418" t="s">
        <v>696</v>
      </c>
      <c r="G3418" t="s">
        <v>2603</v>
      </c>
      <c r="H3418" t="s">
        <v>2606</v>
      </c>
      <c r="I3418" t="s">
        <v>2901</v>
      </c>
      <c r="J3418" t="s">
        <v>2672</v>
      </c>
    </row>
    <row r="3419" spans="1:10" x14ac:dyDescent="0.3">
      <c r="A3419">
        <v>242244</v>
      </c>
      <c r="B3419">
        <v>6060</v>
      </c>
      <c r="C3419" t="s">
        <v>2607</v>
      </c>
      <c r="D3419" t="s">
        <v>2608</v>
      </c>
      <c r="E3419" t="s">
        <v>5455</v>
      </c>
      <c r="F3419" t="s">
        <v>1953</v>
      </c>
      <c r="G3419" t="s">
        <v>2603</v>
      </c>
      <c r="H3419" t="s">
        <v>3216</v>
      </c>
      <c r="I3419" t="s">
        <v>2655</v>
      </c>
      <c r="J3419" t="s">
        <v>3088</v>
      </c>
    </row>
    <row r="3420" spans="1:10" x14ac:dyDescent="0.3">
      <c r="A3420">
        <v>242246</v>
      </c>
      <c r="B3420">
        <v>6061</v>
      </c>
      <c r="C3420" t="s">
        <v>2600</v>
      </c>
      <c r="D3420" t="s">
        <v>2601</v>
      </c>
      <c r="E3420" t="s">
        <v>4038</v>
      </c>
      <c r="F3420" t="s">
        <v>1955</v>
      </c>
      <c r="G3420" t="s">
        <v>2603</v>
      </c>
      <c r="H3420" t="s">
        <v>2641</v>
      </c>
      <c r="I3420" t="s">
        <v>2674</v>
      </c>
      <c r="J3420" t="s">
        <v>2619</v>
      </c>
    </row>
    <row r="3421" spans="1:10" x14ac:dyDescent="0.3">
      <c r="A3421">
        <v>242222</v>
      </c>
      <c r="B3421">
        <v>6062</v>
      </c>
      <c r="C3421" t="s">
        <v>2743</v>
      </c>
      <c r="D3421" t="s">
        <v>2744</v>
      </c>
      <c r="E3421" t="s">
        <v>2741</v>
      </c>
      <c r="F3421" t="s">
        <v>1233</v>
      </c>
      <c r="G3421" t="s">
        <v>2603</v>
      </c>
      <c r="H3421" t="s">
        <v>2895</v>
      </c>
      <c r="I3421" t="s">
        <v>2643</v>
      </c>
      <c r="J3421" t="s">
        <v>2901</v>
      </c>
    </row>
    <row r="3422" spans="1:10" x14ac:dyDescent="0.3">
      <c r="A3422">
        <v>242229</v>
      </c>
      <c r="B3422">
        <v>6062</v>
      </c>
      <c r="C3422" t="s">
        <v>2743</v>
      </c>
      <c r="D3422" t="s">
        <v>2744</v>
      </c>
      <c r="E3422" t="s">
        <v>4071</v>
      </c>
      <c r="F3422" t="s">
        <v>2104</v>
      </c>
      <c r="G3422" t="s">
        <v>2720</v>
      </c>
      <c r="H3422" t="s">
        <v>2805</v>
      </c>
      <c r="I3422" t="s">
        <v>2768</v>
      </c>
      <c r="J3422" t="s">
        <v>2652</v>
      </c>
    </row>
    <row r="3423" spans="1:10" x14ac:dyDescent="0.3">
      <c r="A3423">
        <v>242223</v>
      </c>
      <c r="B3423">
        <v>6062</v>
      </c>
      <c r="C3423" t="s">
        <v>2743</v>
      </c>
      <c r="D3423" t="s">
        <v>2744</v>
      </c>
      <c r="E3423" t="s">
        <v>3419</v>
      </c>
      <c r="F3423" t="s">
        <v>1233</v>
      </c>
      <c r="G3423" t="s">
        <v>2603</v>
      </c>
      <c r="H3423" t="s">
        <v>2706</v>
      </c>
      <c r="I3423" t="s">
        <v>2865</v>
      </c>
      <c r="J3423" t="s">
        <v>3685</v>
      </c>
    </row>
    <row r="3424" spans="1:10" x14ac:dyDescent="0.3">
      <c r="A3424">
        <v>242228</v>
      </c>
      <c r="B3424">
        <v>6063</v>
      </c>
      <c r="C3424" t="s">
        <v>2600</v>
      </c>
      <c r="D3424" t="s">
        <v>2601</v>
      </c>
      <c r="E3424" t="s">
        <v>5456</v>
      </c>
      <c r="F3424" t="s">
        <v>953</v>
      </c>
      <c r="G3424" t="s">
        <v>2603</v>
      </c>
      <c r="H3424" t="s">
        <v>5457</v>
      </c>
      <c r="I3424" t="s">
        <v>2652</v>
      </c>
      <c r="J3424" t="s">
        <v>2652</v>
      </c>
    </row>
    <row r="3425" spans="1:10" x14ac:dyDescent="0.3">
      <c r="A3425">
        <v>242203</v>
      </c>
      <c r="B3425">
        <v>6064</v>
      </c>
      <c r="C3425" t="s">
        <v>2811</v>
      </c>
      <c r="D3425" t="s">
        <v>2812</v>
      </c>
      <c r="E3425" t="s">
        <v>3208</v>
      </c>
      <c r="F3425" t="s">
        <v>1959</v>
      </c>
      <c r="G3425" t="s">
        <v>2603</v>
      </c>
      <c r="H3425" t="s">
        <v>2631</v>
      </c>
      <c r="I3425" t="s">
        <v>2643</v>
      </c>
      <c r="J3425" t="s">
        <v>5458</v>
      </c>
    </row>
    <row r="3426" spans="1:10" x14ac:dyDescent="0.3">
      <c r="A3426">
        <v>240686</v>
      </c>
      <c r="B3426">
        <v>6064</v>
      </c>
      <c r="C3426" t="s">
        <v>2848</v>
      </c>
      <c r="D3426" t="s">
        <v>2849</v>
      </c>
      <c r="E3426" t="s">
        <v>5459</v>
      </c>
      <c r="F3426" t="s">
        <v>5460</v>
      </c>
      <c r="G3426" t="s">
        <v>2603</v>
      </c>
      <c r="H3426" t="s">
        <v>2661</v>
      </c>
      <c r="I3426" t="s">
        <v>2652</v>
      </c>
      <c r="J3426" t="s">
        <v>2652</v>
      </c>
    </row>
    <row r="3427" spans="1:10" x14ac:dyDescent="0.3">
      <c r="A3427">
        <v>242213</v>
      </c>
      <c r="B3427">
        <v>6065</v>
      </c>
      <c r="C3427" t="s">
        <v>2600</v>
      </c>
      <c r="D3427" t="s">
        <v>2601</v>
      </c>
      <c r="E3427" t="s">
        <v>3294</v>
      </c>
      <c r="F3427" t="s">
        <v>487</v>
      </c>
      <c r="G3427" t="s">
        <v>2603</v>
      </c>
      <c r="H3427" t="s">
        <v>3169</v>
      </c>
      <c r="I3427" t="s">
        <v>2647</v>
      </c>
      <c r="J3427" t="s">
        <v>2762</v>
      </c>
    </row>
    <row r="3428" spans="1:10" x14ac:dyDescent="0.3">
      <c r="A3428">
        <v>241242</v>
      </c>
      <c r="B3428">
        <v>6065</v>
      </c>
      <c r="C3428" t="s">
        <v>2600</v>
      </c>
      <c r="D3428" t="s">
        <v>2601</v>
      </c>
      <c r="E3428" t="s">
        <v>2636</v>
      </c>
      <c r="F3428" t="s">
        <v>2287</v>
      </c>
      <c r="G3428" t="s">
        <v>2720</v>
      </c>
      <c r="H3428" t="s">
        <v>2776</v>
      </c>
      <c r="I3428" t="s">
        <v>2775</v>
      </c>
      <c r="J3428" t="s">
        <v>2652</v>
      </c>
    </row>
    <row r="3429" spans="1:10" x14ac:dyDescent="0.3">
      <c r="A3429">
        <v>241240</v>
      </c>
      <c r="B3429">
        <v>6065</v>
      </c>
      <c r="C3429" t="s">
        <v>2600</v>
      </c>
      <c r="D3429" t="s">
        <v>2601</v>
      </c>
      <c r="E3429" t="s">
        <v>5461</v>
      </c>
      <c r="F3429" t="s">
        <v>2287</v>
      </c>
      <c r="G3429" t="s">
        <v>2603</v>
      </c>
      <c r="H3429" t="s">
        <v>3169</v>
      </c>
      <c r="I3429" t="s">
        <v>2751</v>
      </c>
      <c r="J3429" t="s">
        <v>2649</v>
      </c>
    </row>
    <row r="3430" spans="1:10" x14ac:dyDescent="0.3">
      <c r="A3430">
        <v>242211</v>
      </c>
      <c r="B3430">
        <v>6066</v>
      </c>
      <c r="C3430" t="s">
        <v>2811</v>
      </c>
      <c r="D3430" t="s">
        <v>2812</v>
      </c>
      <c r="E3430" t="s">
        <v>4818</v>
      </c>
      <c r="F3430" t="s">
        <v>1962</v>
      </c>
      <c r="G3430" t="s">
        <v>2603</v>
      </c>
      <c r="H3430" t="s">
        <v>2606</v>
      </c>
      <c r="I3430" t="s">
        <v>2652</v>
      </c>
      <c r="J3430" t="s">
        <v>2652</v>
      </c>
    </row>
    <row r="3431" spans="1:10" x14ac:dyDescent="0.3">
      <c r="A3431">
        <v>242197</v>
      </c>
      <c r="B3431">
        <v>6067</v>
      </c>
      <c r="C3431" t="s">
        <v>3037</v>
      </c>
      <c r="D3431" t="s">
        <v>3037</v>
      </c>
      <c r="E3431" t="s">
        <v>5317</v>
      </c>
      <c r="F3431" t="s">
        <v>1964</v>
      </c>
      <c r="G3431" t="s">
        <v>2720</v>
      </c>
      <c r="H3431" t="s">
        <v>2804</v>
      </c>
      <c r="I3431" t="s">
        <v>3394</v>
      </c>
      <c r="J3431" t="s">
        <v>2821</v>
      </c>
    </row>
    <row r="3432" spans="1:10" x14ac:dyDescent="0.3">
      <c r="A3432">
        <v>242173</v>
      </c>
      <c r="B3432">
        <v>6068</v>
      </c>
      <c r="C3432" t="s">
        <v>3037</v>
      </c>
      <c r="D3432" t="s">
        <v>3037</v>
      </c>
      <c r="E3432" t="s">
        <v>2741</v>
      </c>
      <c r="F3432" t="s">
        <v>1966</v>
      </c>
      <c r="G3432" t="s">
        <v>2603</v>
      </c>
      <c r="H3432" t="s">
        <v>2643</v>
      </c>
      <c r="I3432" t="s">
        <v>2679</v>
      </c>
      <c r="J3432" t="s">
        <v>3301</v>
      </c>
    </row>
    <row r="3433" spans="1:10" x14ac:dyDescent="0.3">
      <c r="A3433">
        <v>242179</v>
      </c>
      <c r="B3433">
        <v>6069</v>
      </c>
      <c r="C3433" t="s">
        <v>2600</v>
      </c>
      <c r="D3433" t="s">
        <v>2601</v>
      </c>
      <c r="E3433" t="s">
        <v>5462</v>
      </c>
      <c r="F3433" t="s">
        <v>1968</v>
      </c>
      <c r="G3433" t="s">
        <v>2720</v>
      </c>
      <c r="H3433" t="s">
        <v>2738</v>
      </c>
      <c r="I3433" t="s">
        <v>2740</v>
      </c>
      <c r="J3433" t="s">
        <v>3664</v>
      </c>
    </row>
    <row r="3434" spans="1:10" x14ac:dyDescent="0.3">
      <c r="A3434">
        <v>242184</v>
      </c>
      <c r="B3434">
        <v>6070</v>
      </c>
      <c r="C3434" t="s">
        <v>2600</v>
      </c>
      <c r="D3434" t="s">
        <v>2601</v>
      </c>
      <c r="E3434" t="s">
        <v>5463</v>
      </c>
      <c r="F3434" t="s">
        <v>1970</v>
      </c>
      <c r="G3434" t="s">
        <v>2603</v>
      </c>
      <c r="H3434" t="s">
        <v>5422</v>
      </c>
      <c r="I3434" t="s">
        <v>3464</v>
      </c>
      <c r="J3434" t="s">
        <v>2755</v>
      </c>
    </row>
    <row r="3435" spans="1:10" x14ac:dyDescent="0.3">
      <c r="A3435">
        <v>242167</v>
      </c>
      <c r="B3435">
        <v>6071</v>
      </c>
      <c r="C3435" t="s">
        <v>3037</v>
      </c>
      <c r="D3435" t="s">
        <v>3037</v>
      </c>
      <c r="E3435" t="s">
        <v>3477</v>
      </c>
      <c r="F3435" t="s">
        <v>1972</v>
      </c>
      <c r="G3435" t="s">
        <v>2603</v>
      </c>
      <c r="H3435" t="s">
        <v>2751</v>
      </c>
      <c r="I3435" t="s">
        <v>2652</v>
      </c>
      <c r="J3435" t="s">
        <v>2652</v>
      </c>
    </row>
    <row r="3436" spans="1:10" x14ac:dyDescent="0.3">
      <c r="A3436">
        <v>242172</v>
      </c>
      <c r="B3436">
        <v>6072</v>
      </c>
      <c r="C3436" t="s">
        <v>2600</v>
      </c>
      <c r="D3436" t="s">
        <v>2601</v>
      </c>
      <c r="E3436" t="s">
        <v>3240</v>
      </c>
      <c r="F3436" t="s">
        <v>1974</v>
      </c>
      <c r="G3436" t="s">
        <v>2603</v>
      </c>
      <c r="H3436" t="s">
        <v>2637</v>
      </c>
      <c r="I3436" t="s">
        <v>2751</v>
      </c>
      <c r="J3436" t="s">
        <v>2886</v>
      </c>
    </row>
    <row r="3437" spans="1:10" x14ac:dyDescent="0.3">
      <c r="A3437">
        <v>242170</v>
      </c>
      <c r="B3437">
        <v>6072</v>
      </c>
      <c r="C3437" t="s">
        <v>2600</v>
      </c>
      <c r="D3437" t="s">
        <v>2601</v>
      </c>
      <c r="E3437" t="s">
        <v>5464</v>
      </c>
      <c r="F3437" t="s">
        <v>1974</v>
      </c>
      <c r="G3437" t="s">
        <v>2603</v>
      </c>
      <c r="H3437" t="s">
        <v>2647</v>
      </c>
      <c r="I3437" t="s">
        <v>2690</v>
      </c>
      <c r="J3437" t="s">
        <v>2874</v>
      </c>
    </row>
    <row r="3438" spans="1:10" x14ac:dyDescent="0.3">
      <c r="A3438">
        <v>242163</v>
      </c>
      <c r="B3438">
        <v>6073</v>
      </c>
      <c r="C3438" t="s">
        <v>3039</v>
      </c>
      <c r="D3438" t="s">
        <v>2664</v>
      </c>
      <c r="E3438" t="s">
        <v>3557</v>
      </c>
      <c r="F3438" t="s">
        <v>1976</v>
      </c>
      <c r="G3438" t="s">
        <v>2603</v>
      </c>
      <c r="H3438" t="s">
        <v>3112</v>
      </c>
      <c r="I3438" t="s">
        <v>3924</v>
      </c>
      <c r="J3438" t="s">
        <v>2652</v>
      </c>
    </row>
    <row r="3439" spans="1:10" x14ac:dyDescent="0.3">
      <c r="A3439">
        <v>242141</v>
      </c>
      <c r="B3439">
        <v>6074</v>
      </c>
      <c r="C3439" t="s">
        <v>2600</v>
      </c>
      <c r="D3439" t="s">
        <v>2601</v>
      </c>
      <c r="E3439" t="s">
        <v>3179</v>
      </c>
      <c r="F3439" t="s">
        <v>1978</v>
      </c>
      <c r="G3439" t="s">
        <v>2603</v>
      </c>
      <c r="H3439" t="s">
        <v>3467</v>
      </c>
      <c r="I3439" t="s">
        <v>3064</v>
      </c>
      <c r="J3439" t="s">
        <v>2606</v>
      </c>
    </row>
    <row r="3440" spans="1:10" x14ac:dyDescent="0.3">
      <c r="A3440">
        <v>242148</v>
      </c>
      <c r="B3440">
        <v>6075</v>
      </c>
      <c r="C3440" t="s">
        <v>2663</v>
      </c>
      <c r="D3440" t="s">
        <v>2664</v>
      </c>
      <c r="E3440" t="s">
        <v>2636</v>
      </c>
      <c r="F3440" t="s">
        <v>1980</v>
      </c>
      <c r="G3440" t="s">
        <v>2720</v>
      </c>
      <c r="H3440" t="s">
        <v>2775</v>
      </c>
      <c r="I3440" t="s">
        <v>2652</v>
      </c>
      <c r="J3440" t="s">
        <v>2652</v>
      </c>
    </row>
    <row r="3441" spans="1:10" x14ac:dyDescent="0.3">
      <c r="A3441">
        <v>242140</v>
      </c>
      <c r="B3441">
        <v>6075</v>
      </c>
      <c r="C3441" t="s">
        <v>2663</v>
      </c>
      <c r="D3441" t="s">
        <v>2664</v>
      </c>
      <c r="E3441" t="s">
        <v>5465</v>
      </c>
      <c r="F3441" t="s">
        <v>1980</v>
      </c>
      <c r="G3441" t="s">
        <v>2720</v>
      </c>
      <c r="H3441" t="s">
        <v>2805</v>
      </c>
      <c r="I3441" t="s">
        <v>2652</v>
      </c>
      <c r="J3441" t="s">
        <v>2652</v>
      </c>
    </row>
    <row r="3442" spans="1:10" x14ac:dyDescent="0.3">
      <c r="A3442">
        <v>242143</v>
      </c>
      <c r="B3442">
        <v>6076</v>
      </c>
      <c r="C3442" t="s">
        <v>3039</v>
      </c>
      <c r="D3442" t="s">
        <v>2664</v>
      </c>
      <c r="E3442" t="s">
        <v>2965</v>
      </c>
      <c r="F3442" t="s">
        <v>1982</v>
      </c>
      <c r="G3442" t="s">
        <v>2603</v>
      </c>
      <c r="H3442" t="s">
        <v>2779</v>
      </c>
      <c r="I3442" t="s">
        <v>4036</v>
      </c>
      <c r="J3442" t="s">
        <v>2968</v>
      </c>
    </row>
    <row r="3443" spans="1:10" x14ac:dyDescent="0.3">
      <c r="A3443">
        <v>242131</v>
      </c>
      <c r="B3443">
        <v>6077</v>
      </c>
      <c r="C3443" t="s">
        <v>2663</v>
      </c>
      <c r="D3443" t="s">
        <v>2664</v>
      </c>
      <c r="E3443" t="s">
        <v>2753</v>
      </c>
      <c r="F3443" t="s">
        <v>1984</v>
      </c>
      <c r="G3443" t="s">
        <v>2720</v>
      </c>
      <c r="H3443" t="s">
        <v>5466</v>
      </c>
      <c r="I3443" t="s">
        <v>3562</v>
      </c>
      <c r="J3443" t="s">
        <v>4283</v>
      </c>
    </row>
    <row r="3444" spans="1:10" x14ac:dyDescent="0.3">
      <c r="A3444">
        <v>242072</v>
      </c>
      <c r="B3444">
        <v>6077</v>
      </c>
      <c r="C3444" t="s">
        <v>2663</v>
      </c>
      <c r="D3444" t="s">
        <v>2664</v>
      </c>
      <c r="E3444" t="s">
        <v>2729</v>
      </c>
      <c r="F3444" t="s">
        <v>1984</v>
      </c>
      <c r="G3444" t="s">
        <v>2720</v>
      </c>
      <c r="H3444" t="s">
        <v>2882</v>
      </c>
      <c r="I3444" t="s">
        <v>2735</v>
      </c>
      <c r="J3444" t="s">
        <v>2783</v>
      </c>
    </row>
    <row r="3445" spans="1:10" x14ac:dyDescent="0.3">
      <c r="A3445">
        <v>242062</v>
      </c>
      <c r="B3445">
        <v>6077</v>
      </c>
      <c r="C3445" t="s">
        <v>2663</v>
      </c>
      <c r="D3445" t="s">
        <v>2664</v>
      </c>
      <c r="E3445" t="s">
        <v>5467</v>
      </c>
      <c r="F3445" t="s">
        <v>1984</v>
      </c>
      <c r="G3445" t="s">
        <v>2720</v>
      </c>
      <c r="H3445" t="s">
        <v>2735</v>
      </c>
      <c r="I3445" t="s">
        <v>2783</v>
      </c>
      <c r="J3445" t="s">
        <v>2788</v>
      </c>
    </row>
    <row r="3446" spans="1:10" x14ac:dyDescent="0.3">
      <c r="A3446">
        <v>241982</v>
      </c>
      <c r="B3446">
        <v>6077</v>
      </c>
      <c r="C3446" t="s">
        <v>2663</v>
      </c>
      <c r="D3446" t="s">
        <v>2664</v>
      </c>
      <c r="E3446" t="s">
        <v>5468</v>
      </c>
      <c r="F3446" t="s">
        <v>5469</v>
      </c>
      <c r="G3446" t="s">
        <v>2720</v>
      </c>
      <c r="H3446" t="s">
        <v>2721</v>
      </c>
      <c r="I3446" t="s">
        <v>5470</v>
      </c>
      <c r="J3446" t="s">
        <v>2879</v>
      </c>
    </row>
    <row r="3447" spans="1:10" x14ac:dyDescent="0.3">
      <c r="A3447">
        <v>242134</v>
      </c>
      <c r="B3447">
        <v>6078</v>
      </c>
      <c r="C3447" t="s">
        <v>2600</v>
      </c>
      <c r="D3447" t="s">
        <v>2601</v>
      </c>
      <c r="E3447" t="s">
        <v>3717</v>
      </c>
      <c r="F3447" t="s">
        <v>1986</v>
      </c>
      <c r="G3447" t="s">
        <v>2603</v>
      </c>
      <c r="H3447" t="s">
        <v>2685</v>
      </c>
      <c r="I3447" t="s">
        <v>2619</v>
      </c>
      <c r="J3447" t="s">
        <v>2728</v>
      </c>
    </row>
    <row r="3448" spans="1:10" x14ac:dyDescent="0.3">
      <c r="A3448">
        <v>241956</v>
      </c>
      <c r="B3448">
        <v>6078</v>
      </c>
      <c r="C3448" t="s">
        <v>2600</v>
      </c>
      <c r="D3448" t="s">
        <v>2601</v>
      </c>
      <c r="E3448" t="s">
        <v>5471</v>
      </c>
      <c r="F3448" t="s">
        <v>5472</v>
      </c>
      <c r="G3448" t="s">
        <v>2720</v>
      </c>
      <c r="H3448" t="s">
        <v>2730</v>
      </c>
      <c r="I3448" t="s">
        <v>2652</v>
      </c>
      <c r="J3448" t="s">
        <v>2652</v>
      </c>
    </row>
    <row r="3449" spans="1:10" x14ac:dyDescent="0.3">
      <c r="A3449">
        <v>240352</v>
      </c>
      <c r="B3449">
        <v>6078</v>
      </c>
      <c r="C3449" t="s">
        <v>2600</v>
      </c>
      <c r="D3449" t="s">
        <v>2601</v>
      </c>
      <c r="E3449" t="s">
        <v>5473</v>
      </c>
      <c r="F3449" t="s">
        <v>5472</v>
      </c>
      <c r="G3449" t="s">
        <v>2603</v>
      </c>
      <c r="H3449" t="s">
        <v>2806</v>
      </c>
      <c r="I3449" t="s">
        <v>2652</v>
      </c>
      <c r="J3449" t="s">
        <v>2652</v>
      </c>
    </row>
    <row r="3450" spans="1:10" x14ac:dyDescent="0.3">
      <c r="A3450">
        <v>242138</v>
      </c>
      <c r="B3450">
        <v>6079</v>
      </c>
      <c r="C3450" t="s">
        <v>2600</v>
      </c>
      <c r="D3450" t="s">
        <v>2601</v>
      </c>
      <c r="E3450" t="s">
        <v>5474</v>
      </c>
      <c r="F3450" t="s">
        <v>1988</v>
      </c>
      <c r="G3450" t="s">
        <v>2603</v>
      </c>
      <c r="H3450" t="s">
        <v>4028</v>
      </c>
      <c r="I3450" t="s">
        <v>4530</v>
      </c>
      <c r="J3450" t="s">
        <v>2859</v>
      </c>
    </row>
    <row r="3451" spans="1:10" x14ac:dyDescent="0.3">
      <c r="A3451">
        <v>242107</v>
      </c>
      <c r="B3451">
        <v>6079</v>
      </c>
      <c r="C3451" t="s">
        <v>2600</v>
      </c>
      <c r="D3451" t="s">
        <v>2601</v>
      </c>
      <c r="E3451" t="s">
        <v>5475</v>
      </c>
      <c r="F3451" t="s">
        <v>1988</v>
      </c>
      <c r="G3451" t="s">
        <v>2603</v>
      </c>
      <c r="H3451" t="s">
        <v>2606</v>
      </c>
      <c r="I3451" t="s">
        <v>3799</v>
      </c>
      <c r="J3451" t="s">
        <v>2631</v>
      </c>
    </row>
    <row r="3452" spans="1:10" x14ac:dyDescent="0.3">
      <c r="A3452">
        <v>242132</v>
      </c>
      <c r="B3452">
        <v>6080</v>
      </c>
      <c r="C3452" t="s">
        <v>2663</v>
      </c>
      <c r="D3452" t="s">
        <v>2664</v>
      </c>
      <c r="E3452" t="s">
        <v>5476</v>
      </c>
      <c r="F3452" t="s">
        <v>1135</v>
      </c>
      <c r="G3452" t="s">
        <v>2603</v>
      </c>
      <c r="H3452" t="s">
        <v>2619</v>
      </c>
      <c r="I3452" t="s">
        <v>2688</v>
      </c>
      <c r="J3452" t="s">
        <v>3017</v>
      </c>
    </row>
    <row r="3453" spans="1:10" x14ac:dyDescent="0.3">
      <c r="A3453">
        <v>241873</v>
      </c>
      <c r="B3453">
        <v>6080</v>
      </c>
      <c r="C3453" t="s">
        <v>2663</v>
      </c>
      <c r="D3453" t="s">
        <v>2664</v>
      </c>
      <c r="E3453" t="s">
        <v>3557</v>
      </c>
      <c r="F3453" t="s">
        <v>1135</v>
      </c>
      <c r="G3453" t="s">
        <v>2720</v>
      </c>
      <c r="H3453" t="s">
        <v>2635</v>
      </c>
      <c r="I3453" t="s">
        <v>3281</v>
      </c>
      <c r="J3453" t="s">
        <v>3705</v>
      </c>
    </row>
    <row r="3454" spans="1:10" x14ac:dyDescent="0.3">
      <c r="A3454">
        <v>240931</v>
      </c>
      <c r="B3454">
        <v>6080</v>
      </c>
      <c r="C3454" t="s">
        <v>2663</v>
      </c>
      <c r="D3454" t="s">
        <v>2664</v>
      </c>
      <c r="E3454" t="s">
        <v>5477</v>
      </c>
      <c r="F3454" t="s">
        <v>5442</v>
      </c>
      <c r="G3454" t="s">
        <v>2603</v>
      </c>
      <c r="H3454" t="s">
        <v>2619</v>
      </c>
      <c r="I3454" t="s">
        <v>2688</v>
      </c>
      <c r="J3454" t="s">
        <v>3409</v>
      </c>
    </row>
    <row r="3455" spans="1:10" x14ac:dyDescent="0.3">
      <c r="A3455">
        <v>240921</v>
      </c>
      <c r="B3455">
        <v>6080</v>
      </c>
      <c r="C3455" t="s">
        <v>2663</v>
      </c>
      <c r="D3455" t="s">
        <v>2664</v>
      </c>
      <c r="E3455" t="s">
        <v>3047</v>
      </c>
      <c r="F3455" t="s">
        <v>1135</v>
      </c>
      <c r="G3455" t="s">
        <v>2603</v>
      </c>
      <c r="H3455" t="s">
        <v>2688</v>
      </c>
      <c r="I3455" t="s">
        <v>2619</v>
      </c>
      <c r="J3455" t="s">
        <v>3017</v>
      </c>
    </row>
    <row r="3456" spans="1:10" x14ac:dyDescent="0.3">
      <c r="A3456">
        <v>242130</v>
      </c>
      <c r="B3456">
        <v>6081</v>
      </c>
      <c r="C3456" t="s">
        <v>2600</v>
      </c>
      <c r="D3456" t="s">
        <v>2601</v>
      </c>
      <c r="E3456" t="s">
        <v>3166</v>
      </c>
      <c r="F3456" t="s">
        <v>1991</v>
      </c>
      <c r="G3456" t="s">
        <v>2603</v>
      </c>
      <c r="H3456" t="s">
        <v>2628</v>
      </c>
      <c r="I3456" t="s">
        <v>2623</v>
      </c>
      <c r="J3456" t="s">
        <v>2624</v>
      </c>
    </row>
    <row r="3457" spans="1:10" x14ac:dyDescent="0.3">
      <c r="A3457">
        <v>240622</v>
      </c>
      <c r="B3457">
        <v>6081</v>
      </c>
      <c r="C3457" t="s">
        <v>2600</v>
      </c>
      <c r="D3457" t="s">
        <v>2601</v>
      </c>
      <c r="E3457" t="s">
        <v>2943</v>
      </c>
      <c r="F3457" t="s">
        <v>5478</v>
      </c>
      <c r="G3457" t="s">
        <v>2603</v>
      </c>
      <c r="H3457" t="s">
        <v>2641</v>
      </c>
      <c r="I3457" t="s">
        <v>2628</v>
      </c>
      <c r="J3457" t="s">
        <v>2623</v>
      </c>
    </row>
    <row r="3458" spans="1:10" x14ac:dyDescent="0.3">
      <c r="A3458">
        <v>242116</v>
      </c>
      <c r="B3458">
        <v>6082</v>
      </c>
      <c r="C3458" t="s">
        <v>2743</v>
      </c>
      <c r="D3458" t="s">
        <v>2744</v>
      </c>
      <c r="E3458" t="s">
        <v>3016</v>
      </c>
      <c r="F3458" t="s">
        <v>1993</v>
      </c>
      <c r="G3458" t="s">
        <v>2603</v>
      </c>
      <c r="H3458" t="s">
        <v>2606</v>
      </c>
      <c r="I3458" t="s">
        <v>3034</v>
      </c>
      <c r="J3458" t="s">
        <v>2652</v>
      </c>
    </row>
    <row r="3459" spans="1:10" x14ac:dyDescent="0.3">
      <c r="A3459">
        <v>242117</v>
      </c>
      <c r="B3459">
        <v>6083</v>
      </c>
      <c r="C3459" t="s">
        <v>2663</v>
      </c>
      <c r="D3459" t="s">
        <v>2664</v>
      </c>
      <c r="E3459" t="s">
        <v>4229</v>
      </c>
      <c r="F3459" t="s">
        <v>1995</v>
      </c>
      <c r="G3459" t="s">
        <v>2720</v>
      </c>
      <c r="H3459" t="s">
        <v>2735</v>
      </c>
      <c r="I3459" t="s">
        <v>2783</v>
      </c>
      <c r="J3459" t="s">
        <v>2788</v>
      </c>
    </row>
    <row r="3460" spans="1:10" x14ac:dyDescent="0.3">
      <c r="A3460">
        <v>242026</v>
      </c>
      <c r="B3460">
        <v>6083</v>
      </c>
      <c r="C3460" t="s">
        <v>2663</v>
      </c>
      <c r="D3460" t="s">
        <v>2664</v>
      </c>
      <c r="E3460" t="s">
        <v>5479</v>
      </c>
      <c r="F3460" t="s">
        <v>3436</v>
      </c>
      <c r="G3460" t="s">
        <v>2720</v>
      </c>
      <c r="H3460" t="s">
        <v>2726</v>
      </c>
      <c r="I3460" t="s">
        <v>2735</v>
      </c>
      <c r="J3460" t="s">
        <v>2611</v>
      </c>
    </row>
    <row r="3461" spans="1:10" x14ac:dyDescent="0.3">
      <c r="A3461">
        <v>241996</v>
      </c>
      <c r="B3461">
        <v>6083</v>
      </c>
      <c r="C3461" t="s">
        <v>2663</v>
      </c>
      <c r="D3461" t="s">
        <v>2664</v>
      </c>
      <c r="E3461" t="s">
        <v>5480</v>
      </c>
      <c r="F3461" t="s">
        <v>957</v>
      </c>
      <c r="G3461" t="s">
        <v>2720</v>
      </c>
      <c r="H3461" t="s">
        <v>4234</v>
      </c>
      <c r="I3461" t="s">
        <v>2735</v>
      </c>
      <c r="J3461" t="s">
        <v>2726</v>
      </c>
    </row>
    <row r="3462" spans="1:10" x14ac:dyDescent="0.3">
      <c r="A3462">
        <v>241993</v>
      </c>
      <c r="B3462">
        <v>6083</v>
      </c>
      <c r="C3462" t="s">
        <v>2663</v>
      </c>
      <c r="D3462" t="s">
        <v>2664</v>
      </c>
      <c r="E3462" t="s">
        <v>5481</v>
      </c>
      <c r="F3462" t="s">
        <v>957</v>
      </c>
      <c r="G3462" t="s">
        <v>2720</v>
      </c>
      <c r="H3462" t="s">
        <v>2735</v>
      </c>
      <c r="I3462" t="s">
        <v>2721</v>
      </c>
      <c r="J3462" t="s">
        <v>3702</v>
      </c>
    </row>
    <row r="3463" spans="1:10" x14ac:dyDescent="0.3">
      <c r="A3463">
        <v>241951</v>
      </c>
      <c r="B3463">
        <v>6083</v>
      </c>
      <c r="C3463" t="s">
        <v>2663</v>
      </c>
      <c r="D3463" t="s">
        <v>2664</v>
      </c>
      <c r="E3463" t="s">
        <v>4229</v>
      </c>
      <c r="F3463" t="s">
        <v>201</v>
      </c>
      <c r="G3463" t="s">
        <v>2720</v>
      </c>
      <c r="H3463" t="s">
        <v>2783</v>
      </c>
      <c r="I3463" t="s">
        <v>2721</v>
      </c>
      <c r="J3463" t="s">
        <v>4234</v>
      </c>
    </row>
    <row r="3464" spans="1:10" x14ac:dyDescent="0.3">
      <c r="A3464">
        <v>241778</v>
      </c>
      <c r="B3464">
        <v>6083</v>
      </c>
      <c r="C3464" t="s">
        <v>2663</v>
      </c>
      <c r="D3464" t="s">
        <v>2664</v>
      </c>
      <c r="E3464" t="s">
        <v>3723</v>
      </c>
      <c r="F3464" t="s">
        <v>183</v>
      </c>
      <c r="G3464" t="s">
        <v>2720</v>
      </c>
      <c r="H3464" t="s">
        <v>3394</v>
      </c>
      <c r="I3464" t="s">
        <v>2685</v>
      </c>
      <c r="J3464" t="s">
        <v>2819</v>
      </c>
    </row>
    <row r="3465" spans="1:10" x14ac:dyDescent="0.3">
      <c r="A3465">
        <v>241776</v>
      </c>
      <c r="B3465">
        <v>6083</v>
      </c>
      <c r="C3465" t="s">
        <v>2663</v>
      </c>
      <c r="D3465" t="s">
        <v>2664</v>
      </c>
      <c r="E3465" t="s">
        <v>3723</v>
      </c>
      <c r="F3465" t="s">
        <v>957</v>
      </c>
      <c r="G3465" t="s">
        <v>2720</v>
      </c>
      <c r="H3465" t="s">
        <v>3394</v>
      </c>
      <c r="I3465" t="s">
        <v>2685</v>
      </c>
      <c r="J3465" t="s">
        <v>2806</v>
      </c>
    </row>
    <row r="3466" spans="1:10" x14ac:dyDescent="0.3">
      <c r="A3466">
        <v>241330</v>
      </c>
      <c r="B3466">
        <v>6083</v>
      </c>
      <c r="C3466" t="s">
        <v>2663</v>
      </c>
      <c r="D3466" t="s">
        <v>2664</v>
      </c>
      <c r="E3466" t="s">
        <v>3723</v>
      </c>
      <c r="F3466" t="s">
        <v>3436</v>
      </c>
      <c r="G3466" t="s">
        <v>2720</v>
      </c>
      <c r="H3466" t="s">
        <v>3394</v>
      </c>
      <c r="I3466" t="s">
        <v>2806</v>
      </c>
      <c r="J3466" t="s">
        <v>2611</v>
      </c>
    </row>
    <row r="3467" spans="1:10" x14ac:dyDescent="0.3">
      <c r="A3467">
        <v>242102</v>
      </c>
      <c r="B3467">
        <v>6084</v>
      </c>
      <c r="C3467" t="s">
        <v>2600</v>
      </c>
      <c r="D3467" t="s">
        <v>2601</v>
      </c>
      <c r="E3467" t="s">
        <v>2741</v>
      </c>
      <c r="F3467" t="s">
        <v>131</v>
      </c>
      <c r="G3467" t="s">
        <v>2603</v>
      </c>
      <c r="H3467" t="s">
        <v>2659</v>
      </c>
      <c r="I3467" t="s">
        <v>2895</v>
      </c>
      <c r="J3467" t="s">
        <v>3017</v>
      </c>
    </row>
    <row r="3468" spans="1:10" x14ac:dyDescent="0.3">
      <c r="A3468">
        <v>242104</v>
      </c>
      <c r="B3468">
        <v>6085</v>
      </c>
      <c r="C3468" t="s">
        <v>3039</v>
      </c>
      <c r="D3468" t="s">
        <v>2664</v>
      </c>
      <c r="E3468" t="s">
        <v>5482</v>
      </c>
      <c r="F3468" t="s">
        <v>816</v>
      </c>
      <c r="G3468" t="s">
        <v>2603</v>
      </c>
      <c r="H3468" t="s">
        <v>5483</v>
      </c>
      <c r="I3468" t="s">
        <v>2623</v>
      </c>
      <c r="J3468" t="s">
        <v>2628</v>
      </c>
    </row>
    <row r="3469" spans="1:10" x14ac:dyDescent="0.3">
      <c r="A3469">
        <v>241484</v>
      </c>
      <c r="B3469">
        <v>6085</v>
      </c>
      <c r="C3469" t="s">
        <v>2743</v>
      </c>
      <c r="D3469" t="s">
        <v>2744</v>
      </c>
      <c r="E3469" t="s">
        <v>5484</v>
      </c>
      <c r="F3469" t="s">
        <v>237</v>
      </c>
      <c r="G3469" t="s">
        <v>2603</v>
      </c>
      <c r="H3469" t="s">
        <v>2641</v>
      </c>
      <c r="I3469" t="s">
        <v>2622</v>
      </c>
      <c r="J3469" t="s">
        <v>2652</v>
      </c>
    </row>
    <row r="3470" spans="1:10" x14ac:dyDescent="0.3">
      <c r="A3470">
        <v>241413</v>
      </c>
      <c r="B3470">
        <v>6085</v>
      </c>
      <c r="C3470" t="s">
        <v>2743</v>
      </c>
      <c r="D3470" t="s">
        <v>2744</v>
      </c>
      <c r="E3470" t="s">
        <v>3285</v>
      </c>
      <c r="F3470" t="s">
        <v>5485</v>
      </c>
      <c r="G3470" t="s">
        <v>2603</v>
      </c>
      <c r="H3470" t="s">
        <v>2619</v>
      </c>
      <c r="I3470" t="s">
        <v>2684</v>
      </c>
      <c r="J3470" t="s">
        <v>2683</v>
      </c>
    </row>
    <row r="3471" spans="1:10" x14ac:dyDescent="0.3">
      <c r="A3471">
        <v>242098</v>
      </c>
      <c r="B3471">
        <v>6086</v>
      </c>
      <c r="C3471" t="s">
        <v>2600</v>
      </c>
      <c r="D3471" t="s">
        <v>2601</v>
      </c>
      <c r="E3471" t="s">
        <v>4581</v>
      </c>
      <c r="F3471" t="s">
        <v>1999</v>
      </c>
      <c r="G3471" t="s">
        <v>2603</v>
      </c>
      <c r="H3471" t="s">
        <v>2641</v>
      </c>
      <c r="I3471" t="s">
        <v>2935</v>
      </c>
      <c r="J3471" t="s">
        <v>2643</v>
      </c>
    </row>
    <row r="3472" spans="1:10" x14ac:dyDescent="0.3">
      <c r="A3472">
        <v>242111</v>
      </c>
      <c r="B3472">
        <v>6087</v>
      </c>
      <c r="C3472" t="s">
        <v>3037</v>
      </c>
      <c r="D3472" t="s">
        <v>3037</v>
      </c>
      <c r="E3472" t="s">
        <v>2630</v>
      </c>
      <c r="F3472" t="s">
        <v>131</v>
      </c>
      <c r="G3472" t="s">
        <v>2720</v>
      </c>
      <c r="H3472" t="s">
        <v>2634</v>
      </c>
      <c r="I3472" t="s">
        <v>3847</v>
      </c>
      <c r="J3472" t="s">
        <v>2635</v>
      </c>
    </row>
    <row r="3473" spans="1:10" x14ac:dyDescent="0.3">
      <c r="A3473">
        <v>241141</v>
      </c>
      <c r="B3473">
        <v>6087</v>
      </c>
      <c r="C3473" t="s">
        <v>3037</v>
      </c>
      <c r="D3473" t="s">
        <v>3037</v>
      </c>
      <c r="E3473" t="s">
        <v>5486</v>
      </c>
      <c r="F3473" t="s">
        <v>131</v>
      </c>
      <c r="G3473" t="s">
        <v>2603</v>
      </c>
      <c r="H3473" t="s">
        <v>2751</v>
      </c>
      <c r="I3473" t="s">
        <v>2967</v>
      </c>
      <c r="J3473" t="s">
        <v>2935</v>
      </c>
    </row>
    <row r="3474" spans="1:10" x14ac:dyDescent="0.3">
      <c r="A3474">
        <v>242067</v>
      </c>
      <c r="B3474">
        <v>6088</v>
      </c>
      <c r="C3474" t="s">
        <v>2600</v>
      </c>
      <c r="D3474" t="s">
        <v>2601</v>
      </c>
      <c r="E3474" t="s">
        <v>3803</v>
      </c>
      <c r="F3474" t="s">
        <v>2002</v>
      </c>
      <c r="G3474" t="s">
        <v>2720</v>
      </c>
      <c r="H3474" t="s">
        <v>2783</v>
      </c>
      <c r="I3474" t="s">
        <v>2721</v>
      </c>
      <c r="J3474" t="s">
        <v>2788</v>
      </c>
    </row>
    <row r="3475" spans="1:10" x14ac:dyDescent="0.3">
      <c r="A3475">
        <v>242053</v>
      </c>
      <c r="B3475">
        <v>6089</v>
      </c>
      <c r="C3475" t="s">
        <v>2600</v>
      </c>
      <c r="D3475" t="s">
        <v>2601</v>
      </c>
      <c r="E3475" t="s">
        <v>3285</v>
      </c>
      <c r="F3475" t="s">
        <v>1074</v>
      </c>
      <c r="G3475" t="s">
        <v>2603</v>
      </c>
      <c r="H3475" t="s">
        <v>2619</v>
      </c>
      <c r="I3475" t="s">
        <v>2685</v>
      </c>
      <c r="J3475" t="s">
        <v>2684</v>
      </c>
    </row>
    <row r="3476" spans="1:10" x14ac:dyDescent="0.3">
      <c r="A3476">
        <v>240389</v>
      </c>
      <c r="B3476">
        <v>6089</v>
      </c>
      <c r="C3476" t="s">
        <v>2600</v>
      </c>
      <c r="D3476" t="s">
        <v>2601</v>
      </c>
      <c r="E3476" t="s">
        <v>3419</v>
      </c>
      <c r="F3476" t="s">
        <v>1074</v>
      </c>
      <c r="G3476" t="s">
        <v>2603</v>
      </c>
      <c r="H3476" t="s">
        <v>2706</v>
      </c>
      <c r="I3476" t="s">
        <v>3872</v>
      </c>
      <c r="J3476" t="s">
        <v>3367</v>
      </c>
    </row>
    <row r="3477" spans="1:10" x14ac:dyDescent="0.3">
      <c r="A3477">
        <v>242054</v>
      </c>
      <c r="B3477">
        <v>6090</v>
      </c>
      <c r="C3477" t="s">
        <v>2607</v>
      </c>
      <c r="D3477" t="s">
        <v>2608</v>
      </c>
      <c r="E3477" t="s">
        <v>2613</v>
      </c>
      <c r="F3477" t="s">
        <v>84</v>
      </c>
      <c r="G3477" t="s">
        <v>2603</v>
      </c>
      <c r="H3477" t="s">
        <v>2688</v>
      </c>
      <c r="I3477" t="s">
        <v>3409</v>
      </c>
      <c r="J3477" t="s">
        <v>4649</v>
      </c>
    </row>
    <row r="3478" spans="1:10" x14ac:dyDescent="0.3">
      <c r="A3478">
        <v>241481</v>
      </c>
      <c r="B3478">
        <v>6090</v>
      </c>
      <c r="C3478" t="s">
        <v>2607</v>
      </c>
      <c r="D3478" t="s">
        <v>2608</v>
      </c>
      <c r="E3478" t="s">
        <v>3769</v>
      </c>
      <c r="F3478" t="s">
        <v>5487</v>
      </c>
      <c r="G3478" t="s">
        <v>2720</v>
      </c>
      <c r="H3478" t="s">
        <v>2783</v>
      </c>
      <c r="I3478" t="s">
        <v>2788</v>
      </c>
      <c r="J3478" t="s">
        <v>2735</v>
      </c>
    </row>
    <row r="3479" spans="1:10" x14ac:dyDescent="0.3">
      <c r="A3479">
        <v>242037</v>
      </c>
      <c r="B3479">
        <v>6091</v>
      </c>
      <c r="C3479" t="s">
        <v>2607</v>
      </c>
      <c r="D3479" t="s">
        <v>2608</v>
      </c>
      <c r="E3479" t="s">
        <v>2783</v>
      </c>
      <c r="F3479" t="s">
        <v>2006</v>
      </c>
      <c r="G3479" t="s">
        <v>2720</v>
      </c>
      <c r="H3479" t="s">
        <v>2783</v>
      </c>
      <c r="I3479" t="s">
        <v>2652</v>
      </c>
      <c r="J3479" t="s">
        <v>2652</v>
      </c>
    </row>
    <row r="3480" spans="1:10" x14ac:dyDescent="0.3">
      <c r="A3480">
        <v>242042</v>
      </c>
      <c r="B3480">
        <v>6092</v>
      </c>
      <c r="C3480" t="s">
        <v>2848</v>
      </c>
      <c r="D3480" t="s">
        <v>2849</v>
      </c>
      <c r="E3480" t="s">
        <v>5488</v>
      </c>
      <c r="F3480" t="s">
        <v>2008</v>
      </c>
      <c r="G3480" t="s">
        <v>2603</v>
      </c>
      <c r="H3480" t="s">
        <v>3416</v>
      </c>
      <c r="I3480" t="s">
        <v>5489</v>
      </c>
      <c r="J3480" t="s">
        <v>5490</v>
      </c>
    </row>
    <row r="3481" spans="1:10" x14ac:dyDescent="0.3">
      <c r="A3481">
        <v>242052</v>
      </c>
      <c r="B3481">
        <v>6093</v>
      </c>
      <c r="C3481" t="s">
        <v>2600</v>
      </c>
      <c r="D3481" t="s">
        <v>2601</v>
      </c>
      <c r="E3481" t="s">
        <v>3065</v>
      </c>
      <c r="F3481" t="s">
        <v>269</v>
      </c>
      <c r="G3481" t="s">
        <v>2603</v>
      </c>
      <c r="H3481" t="s">
        <v>2728</v>
      </c>
      <c r="I3481" t="s">
        <v>2685</v>
      </c>
      <c r="J3481" t="s">
        <v>2919</v>
      </c>
    </row>
    <row r="3482" spans="1:10" x14ac:dyDescent="0.3">
      <c r="A3482">
        <v>240615</v>
      </c>
      <c r="B3482">
        <v>6093</v>
      </c>
      <c r="C3482" t="s">
        <v>2743</v>
      </c>
      <c r="D3482" t="s">
        <v>2744</v>
      </c>
      <c r="E3482" t="s">
        <v>5491</v>
      </c>
      <c r="F3482" t="s">
        <v>269</v>
      </c>
      <c r="G3482" t="s">
        <v>2603</v>
      </c>
      <c r="H3482" t="s">
        <v>3195</v>
      </c>
      <c r="I3482" t="s">
        <v>2779</v>
      </c>
      <c r="J3482" t="s">
        <v>2618</v>
      </c>
    </row>
    <row r="3483" spans="1:10" x14ac:dyDescent="0.3">
      <c r="A3483">
        <v>242041</v>
      </c>
      <c r="B3483">
        <v>6094</v>
      </c>
      <c r="C3483" t="s">
        <v>2743</v>
      </c>
      <c r="D3483" t="s">
        <v>2744</v>
      </c>
      <c r="E3483" t="s">
        <v>3709</v>
      </c>
      <c r="F3483" t="s">
        <v>1510</v>
      </c>
      <c r="G3483" t="s">
        <v>2603</v>
      </c>
      <c r="H3483" t="s">
        <v>2643</v>
      </c>
      <c r="I3483" t="s">
        <v>2742</v>
      </c>
      <c r="J3483" t="s">
        <v>5492</v>
      </c>
    </row>
    <row r="3484" spans="1:10" x14ac:dyDescent="0.3">
      <c r="A3484">
        <v>242051</v>
      </c>
      <c r="B3484">
        <v>6095</v>
      </c>
      <c r="C3484" t="s">
        <v>2663</v>
      </c>
      <c r="D3484" t="s">
        <v>2664</v>
      </c>
      <c r="E3484" t="s">
        <v>4519</v>
      </c>
      <c r="F3484" t="s">
        <v>2012</v>
      </c>
      <c r="G3484" t="s">
        <v>2720</v>
      </c>
      <c r="H3484" t="s">
        <v>2707</v>
      </c>
      <c r="I3484" t="s">
        <v>2652</v>
      </c>
      <c r="J3484" t="s">
        <v>2652</v>
      </c>
    </row>
    <row r="3485" spans="1:10" x14ac:dyDescent="0.3">
      <c r="A3485">
        <v>242024</v>
      </c>
      <c r="B3485">
        <v>6096</v>
      </c>
      <c r="C3485" t="s">
        <v>3039</v>
      </c>
      <c r="D3485" t="s">
        <v>2664</v>
      </c>
      <c r="E3485" t="s">
        <v>3457</v>
      </c>
      <c r="F3485" t="s">
        <v>1465</v>
      </c>
      <c r="G3485" t="s">
        <v>2603</v>
      </c>
      <c r="H3485" t="s">
        <v>2680</v>
      </c>
      <c r="I3485" t="s">
        <v>3377</v>
      </c>
      <c r="J3485" t="s">
        <v>3242</v>
      </c>
    </row>
    <row r="3486" spans="1:10" x14ac:dyDescent="0.3">
      <c r="A3486">
        <v>242020</v>
      </c>
      <c r="B3486">
        <v>6097</v>
      </c>
      <c r="C3486" t="s">
        <v>3039</v>
      </c>
      <c r="D3486" t="s">
        <v>2664</v>
      </c>
      <c r="E3486" t="s">
        <v>3065</v>
      </c>
      <c r="F3486" t="s">
        <v>2015</v>
      </c>
      <c r="G3486" t="s">
        <v>2603</v>
      </c>
      <c r="H3486" t="s">
        <v>2683</v>
      </c>
      <c r="I3486" t="s">
        <v>2684</v>
      </c>
      <c r="J3486" t="s">
        <v>2685</v>
      </c>
    </row>
    <row r="3487" spans="1:10" x14ac:dyDescent="0.3">
      <c r="A3487">
        <v>242031</v>
      </c>
      <c r="B3487">
        <v>6098</v>
      </c>
      <c r="C3487" t="s">
        <v>2607</v>
      </c>
      <c r="D3487" t="s">
        <v>2608</v>
      </c>
      <c r="E3487" t="s">
        <v>2613</v>
      </c>
      <c r="F3487" t="s">
        <v>464</v>
      </c>
      <c r="G3487" t="s">
        <v>2603</v>
      </c>
      <c r="H3487" t="s">
        <v>2641</v>
      </c>
      <c r="I3487" t="s">
        <v>2685</v>
      </c>
      <c r="J3487" t="s">
        <v>2652</v>
      </c>
    </row>
    <row r="3488" spans="1:10" x14ac:dyDescent="0.3">
      <c r="A3488">
        <v>242021</v>
      </c>
      <c r="B3488">
        <v>6099</v>
      </c>
      <c r="C3488" t="s">
        <v>4528</v>
      </c>
      <c r="D3488" t="s">
        <v>3468</v>
      </c>
      <c r="E3488" t="s">
        <v>5493</v>
      </c>
      <c r="F3488" t="s">
        <v>2018</v>
      </c>
      <c r="G3488" t="s">
        <v>2603</v>
      </c>
      <c r="H3488" t="s">
        <v>2685</v>
      </c>
      <c r="I3488" t="s">
        <v>3281</v>
      </c>
      <c r="J3488" t="s">
        <v>3705</v>
      </c>
    </row>
    <row r="3489" spans="1:10" x14ac:dyDescent="0.3">
      <c r="A3489">
        <v>242025</v>
      </c>
      <c r="B3489">
        <v>6100</v>
      </c>
      <c r="C3489" t="s">
        <v>2663</v>
      </c>
      <c r="D3489" t="s">
        <v>2664</v>
      </c>
      <c r="E3489" t="s">
        <v>5494</v>
      </c>
      <c r="F3489" t="s">
        <v>708</v>
      </c>
      <c r="G3489" t="s">
        <v>2720</v>
      </c>
      <c r="H3489" t="s">
        <v>2721</v>
      </c>
      <c r="I3489" t="s">
        <v>2783</v>
      </c>
      <c r="J3489" t="s">
        <v>2788</v>
      </c>
    </row>
    <row r="3490" spans="1:10" x14ac:dyDescent="0.3">
      <c r="A3490">
        <v>242012</v>
      </c>
      <c r="B3490">
        <v>6101</v>
      </c>
      <c r="C3490" t="s">
        <v>2600</v>
      </c>
      <c r="D3490" t="s">
        <v>2601</v>
      </c>
      <c r="E3490" t="s">
        <v>5495</v>
      </c>
      <c r="F3490" t="s">
        <v>2021</v>
      </c>
      <c r="G3490" t="s">
        <v>2603</v>
      </c>
      <c r="H3490" t="s">
        <v>2624</v>
      </c>
      <c r="I3490" t="s">
        <v>2606</v>
      </c>
      <c r="J3490" t="s">
        <v>3034</v>
      </c>
    </row>
    <row r="3491" spans="1:10" x14ac:dyDescent="0.3">
      <c r="A3491">
        <v>242004</v>
      </c>
      <c r="B3491">
        <v>6102</v>
      </c>
      <c r="C3491" t="s">
        <v>2848</v>
      </c>
      <c r="D3491" t="s">
        <v>2849</v>
      </c>
      <c r="E3491" t="s">
        <v>5496</v>
      </c>
      <c r="F3491" t="s">
        <v>2023</v>
      </c>
      <c r="G3491" t="s">
        <v>2603</v>
      </c>
      <c r="H3491" t="s">
        <v>2637</v>
      </c>
      <c r="I3491" t="s">
        <v>2626</v>
      </c>
      <c r="J3491" t="s">
        <v>3074</v>
      </c>
    </row>
    <row r="3492" spans="1:10" x14ac:dyDescent="0.3">
      <c r="A3492">
        <v>240545</v>
      </c>
      <c r="B3492">
        <v>6102</v>
      </c>
      <c r="C3492" t="s">
        <v>2848</v>
      </c>
      <c r="D3492" t="s">
        <v>2849</v>
      </c>
      <c r="E3492" t="s">
        <v>5497</v>
      </c>
      <c r="F3492" t="s">
        <v>2023</v>
      </c>
      <c r="G3492" t="s">
        <v>2603</v>
      </c>
      <c r="H3492" t="s">
        <v>3127</v>
      </c>
      <c r="I3492" t="s">
        <v>2632</v>
      </c>
      <c r="J3492" t="s">
        <v>2626</v>
      </c>
    </row>
    <row r="3493" spans="1:10" x14ac:dyDescent="0.3">
      <c r="A3493">
        <v>242007</v>
      </c>
      <c r="B3493">
        <v>6103</v>
      </c>
      <c r="C3493" t="s">
        <v>2600</v>
      </c>
      <c r="D3493" t="s">
        <v>2601</v>
      </c>
      <c r="E3493" t="s">
        <v>5498</v>
      </c>
      <c r="F3493" t="s">
        <v>961</v>
      </c>
      <c r="G3493" t="s">
        <v>2603</v>
      </c>
      <c r="H3493" t="s">
        <v>3705</v>
      </c>
      <c r="I3493" t="s">
        <v>2763</v>
      </c>
      <c r="J3493" t="s">
        <v>3281</v>
      </c>
    </row>
    <row r="3494" spans="1:10" x14ac:dyDescent="0.3">
      <c r="A3494">
        <v>241995</v>
      </c>
      <c r="B3494">
        <v>6104</v>
      </c>
      <c r="C3494" t="s">
        <v>2600</v>
      </c>
      <c r="D3494" t="s">
        <v>2601</v>
      </c>
      <c r="E3494" t="s">
        <v>5499</v>
      </c>
      <c r="F3494" t="s">
        <v>2026</v>
      </c>
      <c r="G3494" t="s">
        <v>2720</v>
      </c>
      <c r="H3494" t="s">
        <v>4058</v>
      </c>
      <c r="I3494" t="s">
        <v>2652</v>
      </c>
      <c r="J3494" t="s">
        <v>2652</v>
      </c>
    </row>
    <row r="3495" spans="1:10" x14ac:dyDescent="0.3">
      <c r="A3495">
        <v>241469</v>
      </c>
      <c r="B3495">
        <v>6104</v>
      </c>
      <c r="C3495" t="s">
        <v>2600</v>
      </c>
      <c r="D3495" t="s">
        <v>2601</v>
      </c>
      <c r="E3495" t="s">
        <v>4944</v>
      </c>
      <c r="F3495" t="s">
        <v>5500</v>
      </c>
      <c r="G3495" t="s">
        <v>2603</v>
      </c>
      <c r="H3495" t="s">
        <v>2779</v>
      </c>
      <c r="I3495" t="s">
        <v>4036</v>
      </c>
      <c r="J3495" t="s">
        <v>2968</v>
      </c>
    </row>
    <row r="3496" spans="1:10" x14ac:dyDescent="0.3">
      <c r="A3496">
        <v>241417</v>
      </c>
      <c r="B3496">
        <v>6104</v>
      </c>
      <c r="C3496" t="s">
        <v>2600</v>
      </c>
      <c r="D3496" t="s">
        <v>2601</v>
      </c>
      <c r="E3496" t="s">
        <v>4343</v>
      </c>
      <c r="F3496" t="s">
        <v>5500</v>
      </c>
      <c r="G3496" t="s">
        <v>2603</v>
      </c>
      <c r="H3496" t="s">
        <v>2683</v>
      </c>
      <c r="I3496" t="s">
        <v>2684</v>
      </c>
      <c r="J3496" t="s">
        <v>2685</v>
      </c>
    </row>
    <row r="3497" spans="1:10" x14ac:dyDescent="0.3">
      <c r="A3497">
        <v>242000</v>
      </c>
      <c r="B3497">
        <v>6105</v>
      </c>
      <c r="C3497" t="s">
        <v>2731</v>
      </c>
      <c r="D3497" t="s">
        <v>2732</v>
      </c>
      <c r="E3497" t="s">
        <v>3699</v>
      </c>
      <c r="F3497" t="s">
        <v>2028</v>
      </c>
      <c r="G3497" t="s">
        <v>2720</v>
      </c>
      <c r="H3497" t="s">
        <v>2783</v>
      </c>
      <c r="I3497" t="s">
        <v>2882</v>
      </c>
      <c r="J3497" t="s">
        <v>2735</v>
      </c>
    </row>
    <row r="3498" spans="1:10" x14ac:dyDescent="0.3">
      <c r="A3498">
        <v>241992</v>
      </c>
      <c r="B3498">
        <v>6106</v>
      </c>
      <c r="C3498" t="s">
        <v>2600</v>
      </c>
      <c r="D3498" t="s">
        <v>2601</v>
      </c>
      <c r="E3498" t="s">
        <v>2741</v>
      </c>
      <c r="F3498" t="s">
        <v>1434</v>
      </c>
      <c r="G3498" t="s">
        <v>2603</v>
      </c>
      <c r="H3498" t="s">
        <v>2895</v>
      </c>
      <c r="I3498" t="s">
        <v>2893</v>
      </c>
      <c r="J3498" t="s">
        <v>2679</v>
      </c>
    </row>
    <row r="3499" spans="1:10" x14ac:dyDescent="0.3">
      <c r="A3499">
        <v>241928</v>
      </c>
      <c r="B3499">
        <v>6106</v>
      </c>
      <c r="C3499" t="s">
        <v>2600</v>
      </c>
      <c r="D3499" t="s">
        <v>2601</v>
      </c>
      <c r="E3499" t="s">
        <v>2636</v>
      </c>
      <c r="F3499" t="s">
        <v>2273</v>
      </c>
      <c r="G3499" t="s">
        <v>2603</v>
      </c>
      <c r="H3499" t="s">
        <v>2631</v>
      </c>
      <c r="I3499" t="s">
        <v>2775</v>
      </c>
      <c r="J3499" t="s">
        <v>2612</v>
      </c>
    </row>
    <row r="3500" spans="1:10" x14ac:dyDescent="0.3">
      <c r="A3500">
        <v>241511</v>
      </c>
      <c r="B3500">
        <v>6106</v>
      </c>
      <c r="C3500" t="s">
        <v>2600</v>
      </c>
      <c r="D3500" t="s">
        <v>2601</v>
      </c>
      <c r="E3500" t="s">
        <v>5501</v>
      </c>
      <c r="F3500" t="s">
        <v>5502</v>
      </c>
      <c r="G3500" t="s">
        <v>2603</v>
      </c>
      <c r="H3500" t="s">
        <v>2706</v>
      </c>
      <c r="I3500" t="s">
        <v>3367</v>
      </c>
      <c r="J3500" t="s">
        <v>2860</v>
      </c>
    </row>
    <row r="3501" spans="1:10" x14ac:dyDescent="0.3">
      <c r="A3501">
        <v>241998</v>
      </c>
      <c r="B3501">
        <v>6107</v>
      </c>
      <c r="C3501" t="s">
        <v>2600</v>
      </c>
      <c r="D3501" t="s">
        <v>2601</v>
      </c>
      <c r="E3501" t="s">
        <v>2741</v>
      </c>
      <c r="F3501" t="s">
        <v>1026</v>
      </c>
      <c r="G3501" t="s">
        <v>2603</v>
      </c>
      <c r="H3501" t="s">
        <v>2895</v>
      </c>
      <c r="I3501" t="s">
        <v>2901</v>
      </c>
      <c r="J3501" t="s">
        <v>2643</v>
      </c>
    </row>
    <row r="3502" spans="1:10" x14ac:dyDescent="0.3">
      <c r="A3502">
        <v>242002</v>
      </c>
      <c r="B3502">
        <v>6108</v>
      </c>
      <c r="C3502" t="s">
        <v>5503</v>
      </c>
      <c r="D3502" t="s">
        <v>5504</v>
      </c>
      <c r="E3502" t="s">
        <v>2783</v>
      </c>
      <c r="F3502" t="s">
        <v>2032</v>
      </c>
      <c r="G3502" t="s">
        <v>2720</v>
      </c>
      <c r="H3502" t="s">
        <v>2783</v>
      </c>
      <c r="I3502" t="s">
        <v>2652</v>
      </c>
      <c r="J3502" t="s">
        <v>2652</v>
      </c>
    </row>
    <row r="3503" spans="1:10" x14ac:dyDescent="0.3">
      <c r="A3503">
        <v>241997</v>
      </c>
      <c r="B3503">
        <v>6109</v>
      </c>
      <c r="C3503" t="s">
        <v>2663</v>
      </c>
      <c r="D3503" t="s">
        <v>2664</v>
      </c>
      <c r="E3503" t="s">
        <v>5505</v>
      </c>
      <c r="F3503" t="s">
        <v>2034</v>
      </c>
      <c r="G3503" t="s">
        <v>2603</v>
      </c>
      <c r="H3503" t="s">
        <v>2610</v>
      </c>
      <c r="I3503" t="s">
        <v>4004</v>
      </c>
      <c r="J3503" t="s">
        <v>2652</v>
      </c>
    </row>
    <row r="3504" spans="1:10" x14ac:dyDescent="0.3">
      <c r="A3504">
        <v>241991</v>
      </c>
      <c r="B3504">
        <v>6110</v>
      </c>
      <c r="C3504" t="s">
        <v>2600</v>
      </c>
      <c r="D3504" t="s">
        <v>2601</v>
      </c>
      <c r="E3504" t="s">
        <v>3162</v>
      </c>
      <c r="F3504" t="s">
        <v>907</v>
      </c>
      <c r="G3504" t="s">
        <v>2603</v>
      </c>
      <c r="H3504" t="s">
        <v>3459</v>
      </c>
      <c r="I3504" t="s">
        <v>2652</v>
      </c>
      <c r="J3504" t="s">
        <v>2652</v>
      </c>
    </row>
    <row r="3505" spans="1:10" x14ac:dyDescent="0.3">
      <c r="A3505">
        <v>241978</v>
      </c>
      <c r="B3505">
        <v>6111</v>
      </c>
      <c r="C3505" t="s">
        <v>2600</v>
      </c>
      <c r="D3505" t="s">
        <v>2601</v>
      </c>
      <c r="E3505" t="s">
        <v>5506</v>
      </c>
      <c r="F3505" t="s">
        <v>2037</v>
      </c>
      <c r="G3505" t="s">
        <v>2603</v>
      </c>
      <c r="H3505" t="s">
        <v>2779</v>
      </c>
      <c r="I3505" t="s">
        <v>4036</v>
      </c>
      <c r="J3505" t="s">
        <v>2968</v>
      </c>
    </row>
    <row r="3506" spans="1:10" x14ac:dyDescent="0.3">
      <c r="A3506">
        <v>241984</v>
      </c>
      <c r="B3506">
        <v>6112</v>
      </c>
      <c r="C3506" t="s">
        <v>2607</v>
      </c>
      <c r="D3506" t="s">
        <v>2608</v>
      </c>
      <c r="E3506" t="s">
        <v>5507</v>
      </c>
      <c r="F3506" t="s">
        <v>2039</v>
      </c>
      <c r="G3506" t="s">
        <v>2603</v>
      </c>
      <c r="H3506" t="s">
        <v>2858</v>
      </c>
      <c r="I3506" t="s">
        <v>2863</v>
      </c>
      <c r="J3506" t="s">
        <v>4029</v>
      </c>
    </row>
    <row r="3507" spans="1:10" x14ac:dyDescent="0.3">
      <c r="A3507">
        <v>241974</v>
      </c>
      <c r="B3507">
        <v>6113</v>
      </c>
      <c r="C3507" t="s">
        <v>2743</v>
      </c>
      <c r="D3507" t="s">
        <v>2744</v>
      </c>
      <c r="E3507" t="s">
        <v>3071</v>
      </c>
      <c r="F3507" t="s">
        <v>221</v>
      </c>
      <c r="G3507" t="s">
        <v>2603</v>
      </c>
      <c r="H3507" t="s">
        <v>2968</v>
      </c>
      <c r="I3507" t="s">
        <v>2947</v>
      </c>
      <c r="J3507" t="s">
        <v>2652</v>
      </c>
    </row>
    <row r="3508" spans="1:10" x14ac:dyDescent="0.3">
      <c r="A3508">
        <v>241975</v>
      </c>
      <c r="B3508">
        <v>6114</v>
      </c>
      <c r="C3508" t="s">
        <v>3466</v>
      </c>
      <c r="D3508" t="s">
        <v>3468</v>
      </c>
      <c r="E3508" t="s">
        <v>5508</v>
      </c>
      <c r="F3508" t="s">
        <v>2042</v>
      </c>
      <c r="G3508" t="s">
        <v>2720</v>
      </c>
      <c r="H3508" t="s">
        <v>3000</v>
      </c>
      <c r="I3508" t="s">
        <v>2879</v>
      </c>
      <c r="J3508" t="s">
        <v>2707</v>
      </c>
    </row>
    <row r="3509" spans="1:10" x14ac:dyDescent="0.3">
      <c r="A3509">
        <v>241958</v>
      </c>
      <c r="B3509">
        <v>6115</v>
      </c>
      <c r="C3509" t="s">
        <v>2600</v>
      </c>
      <c r="D3509" t="s">
        <v>2601</v>
      </c>
      <c r="E3509" t="s">
        <v>2933</v>
      </c>
      <c r="F3509" t="s">
        <v>2044</v>
      </c>
      <c r="G3509" t="s">
        <v>2603</v>
      </c>
      <c r="H3509" t="s">
        <v>2685</v>
      </c>
      <c r="I3509" t="s">
        <v>2688</v>
      </c>
      <c r="J3509" t="s">
        <v>2728</v>
      </c>
    </row>
    <row r="3510" spans="1:10" x14ac:dyDescent="0.3">
      <c r="A3510">
        <v>240346</v>
      </c>
      <c r="B3510">
        <v>6115</v>
      </c>
      <c r="C3510" t="s">
        <v>2600</v>
      </c>
      <c r="D3510" t="s">
        <v>2601</v>
      </c>
      <c r="E3510" t="s">
        <v>5509</v>
      </c>
      <c r="F3510" t="s">
        <v>2044</v>
      </c>
      <c r="G3510" t="s">
        <v>2603</v>
      </c>
      <c r="H3510" t="s">
        <v>2512</v>
      </c>
      <c r="I3510" t="s">
        <v>2698</v>
      </c>
      <c r="J3510" t="s">
        <v>3380</v>
      </c>
    </row>
    <row r="3511" spans="1:10" x14ac:dyDescent="0.3">
      <c r="A3511">
        <v>240345</v>
      </c>
      <c r="B3511">
        <v>6115</v>
      </c>
      <c r="C3511" t="s">
        <v>2600</v>
      </c>
      <c r="D3511" t="s">
        <v>2601</v>
      </c>
      <c r="E3511" t="s">
        <v>2727</v>
      </c>
      <c r="F3511" t="s">
        <v>2044</v>
      </c>
      <c r="G3511" t="s">
        <v>2603</v>
      </c>
      <c r="H3511" t="s">
        <v>2751</v>
      </c>
      <c r="I3511" t="s">
        <v>2688</v>
      </c>
      <c r="J3511" t="s">
        <v>2606</v>
      </c>
    </row>
    <row r="3512" spans="1:10" x14ac:dyDescent="0.3">
      <c r="A3512">
        <v>241965</v>
      </c>
      <c r="B3512">
        <v>6116</v>
      </c>
      <c r="C3512" t="s">
        <v>2743</v>
      </c>
      <c r="D3512" t="s">
        <v>2744</v>
      </c>
      <c r="E3512" t="s">
        <v>3779</v>
      </c>
      <c r="F3512" t="s">
        <v>1005</v>
      </c>
      <c r="G3512" t="s">
        <v>2720</v>
      </c>
      <c r="H3512" t="s">
        <v>5510</v>
      </c>
      <c r="I3512" t="s">
        <v>2735</v>
      </c>
      <c r="J3512" t="s">
        <v>2652</v>
      </c>
    </row>
    <row r="3513" spans="1:10" x14ac:dyDescent="0.3">
      <c r="A3513">
        <v>241963</v>
      </c>
      <c r="B3513">
        <v>6116</v>
      </c>
      <c r="C3513" t="s">
        <v>2743</v>
      </c>
      <c r="D3513" t="s">
        <v>2744</v>
      </c>
      <c r="E3513" t="s">
        <v>3438</v>
      </c>
      <c r="F3513" t="s">
        <v>1005</v>
      </c>
      <c r="G3513" t="s">
        <v>2720</v>
      </c>
      <c r="H3513" t="s">
        <v>2726</v>
      </c>
      <c r="I3513" t="s">
        <v>2652</v>
      </c>
      <c r="J3513" t="s">
        <v>2652</v>
      </c>
    </row>
    <row r="3514" spans="1:10" x14ac:dyDescent="0.3">
      <c r="A3514">
        <v>241947</v>
      </c>
      <c r="B3514">
        <v>6117</v>
      </c>
      <c r="C3514" t="s">
        <v>2811</v>
      </c>
      <c r="D3514" t="s">
        <v>2812</v>
      </c>
      <c r="E3514" t="s">
        <v>5511</v>
      </c>
      <c r="F3514" t="s">
        <v>2047</v>
      </c>
      <c r="G3514" t="s">
        <v>2720</v>
      </c>
      <c r="H3514" t="s">
        <v>2783</v>
      </c>
      <c r="I3514" t="s">
        <v>2721</v>
      </c>
      <c r="J3514" t="s">
        <v>2788</v>
      </c>
    </row>
    <row r="3515" spans="1:10" x14ac:dyDescent="0.3">
      <c r="A3515">
        <v>241940</v>
      </c>
      <c r="B3515">
        <v>6118</v>
      </c>
      <c r="C3515" t="s">
        <v>2600</v>
      </c>
      <c r="D3515" t="s">
        <v>2601</v>
      </c>
      <c r="E3515" t="s">
        <v>2933</v>
      </c>
      <c r="F3515" t="s">
        <v>2049</v>
      </c>
      <c r="G3515" t="s">
        <v>2603</v>
      </c>
      <c r="H3515" t="s">
        <v>5351</v>
      </c>
      <c r="I3515" t="s">
        <v>4449</v>
      </c>
      <c r="J3515" t="s">
        <v>3515</v>
      </c>
    </row>
    <row r="3516" spans="1:10" x14ac:dyDescent="0.3">
      <c r="A3516">
        <v>241939</v>
      </c>
      <c r="B3516">
        <v>6119</v>
      </c>
      <c r="C3516" t="s">
        <v>3037</v>
      </c>
      <c r="D3516" t="s">
        <v>3037</v>
      </c>
      <c r="E3516" t="s">
        <v>2775</v>
      </c>
      <c r="F3516" t="s">
        <v>2051</v>
      </c>
      <c r="G3516" t="s">
        <v>2720</v>
      </c>
      <c r="H3516" t="s">
        <v>2775</v>
      </c>
      <c r="I3516" t="s">
        <v>2652</v>
      </c>
      <c r="J3516" t="s">
        <v>2652</v>
      </c>
    </row>
    <row r="3517" spans="1:10" x14ac:dyDescent="0.3">
      <c r="A3517">
        <v>241936</v>
      </c>
      <c r="B3517">
        <v>6120</v>
      </c>
      <c r="C3517" t="s">
        <v>2607</v>
      </c>
      <c r="D3517" t="s">
        <v>2608</v>
      </c>
      <c r="E3517" t="s">
        <v>4421</v>
      </c>
      <c r="F3517" t="s">
        <v>2053</v>
      </c>
      <c r="G3517" t="s">
        <v>2720</v>
      </c>
      <c r="H3517" t="s">
        <v>2804</v>
      </c>
      <c r="I3517" t="s">
        <v>3394</v>
      </c>
      <c r="J3517" t="s">
        <v>2821</v>
      </c>
    </row>
    <row r="3518" spans="1:10" x14ac:dyDescent="0.3">
      <c r="A3518">
        <v>241941</v>
      </c>
      <c r="B3518">
        <v>6121</v>
      </c>
      <c r="C3518" t="s">
        <v>2600</v>
      </c>
      <c r="D3518" t="s">
        <v>2601</v>
      </c>
      <c r="E3518" t="s">
        <v>5512</v>
      </c>
      <c r="F3518" t="s">
        <v>2055</v>
      </c>
      <c r="G3518" t="s">
        <v>2603</v>
      </c>
      <c r="H3518" t="s">
        <v>2647</v>
      </c>
      <c r="I3518" t="s">
        <v>2764</v>
      </c>
      <c r="J3518" t="s">
        <v>2690</v>
      </c>
    </row>
    <row r="3519" spans="1:10" x14ac:dyDescent="0.3">
      <c r="A3519">
        <v>241927</v>
      </c>
      <c r="B3519">
        <v>6122</v>
      </c>
      <c r="C3519" t="s">
        <v>4090</v>
      </c>
      <c r="D3519" t="s">
        <v>4091</v>
      </c>
      <c r="E3519" t="s">
        <v>5513</v>
      </c>
      <c r="F3519" t="s">
        <v>2057</v>
      </c>
      <c r="G3519" t="s">
        <v>2720</v>
      </c>
      <c r="H3519" t="s">
        <v>3000</v>
      </c>
      <c r="I3519" t="s">
        <v>2879</v>
      </c>
      <c r="J3519" t="s">
        <v>2707</v>
      </c>
    </row>
    <row r="3520" spans="1:10" x14ac:dyDescent="0.3">
      <c r="A3520">
        <v>241908</v>
      </c>
      <c r="B3520">
        <v>6123</v>
      </c>
      <c r="C3520" t="s">
        <v>2600</v>
      </c>
      <c r="D3520" t="s">
        <v>2601</v>
      </c>
      <c r="E3520" t="s">
        <v>3769</v>
      </c>
      <c r="F3520" t="s">
        <v>2059</v>
      </c>
      <c r="G3520" t="s">
        <v>2720</v>
      </c>
      <c r="H3520" t="s">
        <v>2735</v>
      </c>
      <c r="I3520" t="s">
        <v>2721</v>
      </c>
      <c r="J3520" t="s">
        <v>2783</v>
      </c>
    </row>
    <row r="3521" spans="1:10" x14ac:dyDescent="0.3">
      <c r="A3521">
        <v>241907</v>
      </c>
      <c r="B3521">
        <v>6124</v>
      </c>
      <c r="C3521" t="s">
        <v>2794</v>
      </c>
      <c r="D3521" t="s">
        <v>2794</v>
      </c>
      <c r="E3521" t="s">
        <v>5398</v>
      </c>
      <c r="F3521" t="s">
        <v>2061</v>
      </c>
      <c r="G3521" t="s">
        <v>2603</v>
      </c>
      <c r="H3521" t="s">
        <v>2683</v>
      </c>
      <c r="I3521" t="s">
        <v>2684</v>
      </c>
      <c r="J3521" t="s">
        <v>2685</v>
      </c>
    </row>
    <row r="3522" spans="1:10" x14ac:dyDescent="0.3">
      <c r="A3522">
        <v>241899</v>
      </c>
      <c r="B3522">
        <v>6125</v>
      </c>
      <c r="C3522" t="s">
        <v>2600</v>
      </c>
      <c r="D3522" t="s">
        <v>2601</v>
      </c>
      <c r="E3522" t="s">
        <v>4964</v>
      </c>
      <c r="F3522" t="s">
        <v>2063</v>
      </c>
      <c r="G3522" t="s">
        <v>2603</v>
      </c>
      <c r="H3522" t="s">
        <v>2685</v>
      </c>
      <c r="I3522" t="s">
        <v>3169</v>
      </c>
      <c r="J3522" t="s">
        <v>2688</v>
      </c>
    </row>
    <row r="3523" spans="1:10" x14ac:dyDescent="0.3">
      <c r="A3523">
        <v>241822</v>
      </c>
      <c r="B3523">
        <v>6125</v>
      </c>
      <c r="C3523" t="s">
        <v>2600</v>
      </c>
      <c r="D3523" t="s">
        <v>2601</v>
      </c>
      <c r="E3523" t="s">
        <v>4038</v>
      </c>
      <c r="F3523" t="s">
        <v>2063</v>
      </c>
      <c r="G3523" t="s">
        <v>2603</v>
      </c>
      <c r="H3523" t="s">
        <v>2685</v>
      </c>
      <c r="I3523" t="s">
        <v>2688</v>
      </c>
      <c r="J3523" t="s">
        <v>2728</v>
      </c>
    </row>
    <row r="3524" spans="1:10" x14ac:dyDescent="0.3">
      <c r="A3524">
        <v>241564</v>
      </c>
      <c r="B3524">
        <v>6125</v>
      </c>
      <c r="C3524" t="s">
        <v>2600</v>
      </c>
      <c r="D3524" t="s">
        <v>2601</v>
      </c>
      <c r="E3524" t="s">
        <v>2995</v>
      </c>
      <c r="F3524" t="s">
        <v>5514</v>
      </c>
      <c r="G3524" t="s">
        <v>2720</v>
      </c>
      <c r="H3524" t="s">
        <v>2775</v>
      </c>
      <c r="I3524" t="s">
        <v>2652</v>
      </c>
      <c r="J3524" t="s">
        <v>2652</v>
      </c>
    </row>
    <row r="3525" spans="1:10" x14ac:dyDescent="0.3">
      <c r="A3525">
        <v>241903</v>
      </c>
      <c r="B3525">
        <v>6126</v>
      </c>
      <c r="C3525" t="s">
        <v>2663</v>
      </c>
      <c r="D3525" t="s">
        <v>2664</v>
      </c>
      <c r="E3525" t="s">
        <v>5515</v>
      </c>
      <c r="F3525" t="s">
        <v>1510</v>
      </c>
      <c r="G3525" t="s">
        <v>2603</v>
      </c>
      <c r="H3525" t="s">
        <v>3567</v>
      </c>
      <c r="I3525" t="s">
        <v>5516</v>
      </c>
      <c r="J3525" t="s">
        <v>2715</v>
      </c>
    </row>
    <row r="3526" spans="1:10" x14ac:dyDescent="0.3">
      <c r="A3526">
        <v>241901</v>
      </c>
      <c r="B3526">
        <v>6127</v>
      </c>
      <c r="C3526" t="s">
        <v>2600</v>
      </c>
      <c r="D3526" t="s">
        <v>2601</v>
      </c>
      <c r="E3526" t="s">
        <v>3735</v>
      </c>
      <c r="F3526" t="s">
        <v>2066</v>
      </c>
      <c r="G3526" t="s">
        <v>2603</v>
      </c>
      <c r="H3526" t="s">
        <v>2751</v>
      </c>
      <c r="I3526" t="s">
        <v>2780</v>
      </c>
      <c r="J3526" t="s">
        <v>2779</v>
      </c>
    </row>
    <row r="3527" spans="1:10" x14ac:dyDescent="0.3">
      <c r="A3527">
        <v>241895</v>
      </c>
      <c r="B3527">
        <v>6128</v>
      </c>
      <c r="C3527" t="s">
        <v>2600</v>
      </c>
      <c r="D3527" t="s">
        <v>2601</v>
      </c>
      <c r="E3527" t="s">
        <v>3014</v>
      </c>
      <c r="F3527" t="s">
        <v>2068</v>
      </c>
      <c r="G3527" t="s">
        <v>2603</v>
      </c>
      <c r="H3527" t="s">
        <v>2628</v>
      </c>
      <c r="I3527" t="s">
        <v>2623</v>
      </c>
      <c r="J3527" t="s">
        <v>2688</v>
      </c>
    </row>
    <row r="3528" spans="1:10" x14ac:dyDescent="0.3">
      <c r="A3528">
        <v>241889</v>
      </c>
      <c r="B3528">
        <v>6129</v>
      </c>
      <c r="C3528" t="s">
        <v>2811</v>
      </c>
      <c r="D3528" t="s">
        <v>2812</v>
      </c>
      <c r="E3528" t="s">
        <v>5517</v>
      </c>
      <c r="F3528" t="s">
        <v>2070</v>
      </c>
      <c r="G3528" t="s">
        <v>2603</v>
      </c>
      <c r="H3528" t="s">
        <v>2688</v>
      </c>
      <c r="I3528" t="s">
        <v>3409</v>
      </c>
      <c r="J3528" t="s">
        <v>2652</v>
      </c>
    </row>
    <row r="3529" spans="1:10" x14ac:dyDescent="0.3">
      <c r="A3529">
        <v>240874</v>
      </c>
      <c r="B3529">
        <v>6129</v>
      </c>
      <c r="C3529" t="s">
        <v>3037</v>
      </c>
      <c r="D3529" t="s">
        <v>3037</v>
      </c>
      <c r="E3529" t="s">
        <v>5518</v>
      </c>
      <c r="F3529" t="s">
        <v>2070</v>
      </c>
      <c r="G3529" t="s">
        <v>2603</v>
      </c>
      <c r="H3529" t="s">
        <v>2656</v>
      </c>
      <c r="I3529" t="s">
        <v>2655</v>
      </c>
      <c r="J3529" t="s">
        <v>2631</v>
      </c>
    </row>
    <row r="3530" spans="1:10" x14ac:dyDescent="0.3">
      <c r="A3530">
        <v>241897</v>
      </c>
      <c r="B3530">
        <v>6130</v>
      </c>
      <c r="C3530" t="s">
        <v>2663</v>
      </c>
      <c r="D3530" t="s">
        <v>2664</v>
      </c>
      <c r="E3530" t="s">
        <v>3016</v>
      </c>
      <c r="F3530" t="s">
        <v>2072</v>
      </c>
      <c r="G3530" t="s">
        <v>2603</v>
      </c>
      <c r="H3530" t="s">
        <v>3017</v>
      </c>
      <c r="I3530" t="s">
        <v>2688</v>
      </c>
      <c r="J3530" t="s">
        <v>2652</v>
      </c>
    </row>
    <row r="3531" spans="1:10" x14ac:dyDescent="0.3">
      <c r="A3531">
        <v>241898</v>
      </c>
      <c r="B3531">
        <v>6130</v>
      </c>
      <c r="C3531" t="s">
        <v>2663</v>
      </c>
      <c r="D3531" t="s">
        <v>2664</v>
      </c>
      <c r="E3531" t="s">
        <v>3065</v>
      </c>
      <c r="F3531" t="s">
        <v>2072</v>
      </c>
      <c r="G3531" t="s">
        <v>2603</v>
      </c>
      <c r="H3531" t="s">
        <v>2728</v>
      </c>
      <c r="I3531" t="s">
        <v>2652</v>
      </c>
      <c r="J3531" t="s">
        <v>2652</v>
      </c>
    </row>
    <row r="3532" spans="1:10" x14ac:dyDescent="0.3">
      <c r="A3532">
        <v>241896</v>
      </c>
      <c r="B3532">
        <v>6130</v>
      </c>
      <c r="C3532" t="s">
        <v>2663</v>
      </c>
      <c r="D3532" t="s">
        <v>2664</v>
      </c>
      <c r="E3532" t="s">
        <v>4172</v>
      </c>
      <c r="F3532" t="s">
        <v>2072</v>
      </c>
      <c r="G3532" t="s">
        <v>2603</v>
      </c>
      <c r="H3532" t="s">
        <v>3409</v>
      </c>
      <c r="I3532" t="s">
        <v>2684</v>
      </c>
      <c r="J3532" t="s">
        <v>2685</v>
      </c>
    </row>
    <row r="3533" spans="1:10" x14ac:dyDescent="0.3">
      <c r="A3533">
        <v>241876</v>
      </c>
      <c r="B3533">
        <v>6131</v>
      </c>
      <c r="C3533" t="s">
        <v>2743</v>
      </c>
      <c r="D3533" t="s">
        <v>2744</v>
      </c>
      <c r="E3533" t="s">
        <v>3776</v>
      </c>
      <c r="F3533" t="s">
        <v>2074</v>
      </c>
      <c r="G3533" t="s">
        <v>2720</v>
      </c>
      <c r="H3533" t="s">
        <v>2783</v>
      </c>
      <c r="I3533" t="s">
        <v>2721</v>
      </c>
      <c r="J3533" t="s">
        <v>2788</v>
      </c>
    </row>
    <row r="3534" spans="1:10" x14ac:dyDescent="0.3">
      <c r="A3534">
        <v>241870</v>
      </c>
      <c r="B3534">
        <v>6132</v>
      </c>
      <c r="C3534" t="s">
        <v>2600</v>
      </c>
      <c r="D3534" t="s">
        <v>2601</v>
      </c>
      <c r="E3534" t="s">
        <v>3769</v>
      </c>
      <c r="F3534" t="s">
        <v>2075</v>
      </c>
      <c r="G3534" t="s">
        <v>2720</v>
      </c>
      <c r="H3534" t="s">
        <v>2783</v>
      </c>
      <c r="I3534" t="s">
        <v>2721</v>
      </c>
      <c r="J3534" t="s">
        <v>2882</v>
      </c>
    </row>
    <row r="3535" spans="1:10" x14ac:dyDescent="0.3">
      <c r="A3535">
        <v>241880</v>
      </c>
      <c r="B3535">
        <v>6133</v>
      </c>
      <c r="C3535" t="s">
        <v>2811</v>
      </c>
      <c r="D3535" t="s">
        <v>2812</v>
      </c>
      <c r="E3535" t="s">
        <v>4571</v>
      </c>
      <c r="F3535" t="s">
        <v>812</v>
      </c>
      <c r="G3535" t="s">
        <v>2603</v>
      </c>
      <c r="H3535" t="s">
        <v>3607</v>
      </c>
      <c r="I3535" t="s">
        <v>3056</v>
      </c>
      <c r="J3535" t="s">
        <v>2606</v>
      </c>
    </row>
    <row r="3536" spans="1:10" x14ac:dyDescent="0.3">
      <c r="A3536">
        <v>241863</v>
      </c>
      <c r="B3536">
        <v>6134</v>
      </c>
      <c r="C3536" t="s">
        <v>3257</v>
      </c>
      <c r="D3536" t="s">
        <v>3258</v>
      </c>
      <c r="E3536" t="s">
        <v>5519</v>
      </c>
      <c r="F3536" t="s">
        <v>2078</v>
      </c>
      <c r="G3536" t="s">
        <v>2720</v>
      </c>
      <c r="H3536" t="s">
        <v>2804</v>
      </c>
      <c r="I3536" t="s">
        <v>2805</v>
      </c>
      <c r="J3536" t="s">
        <v>2845</v>
      </c>
    </row>
    <row r="3537" spans="1:10" x14ac:dyDescent="0.3">
      <c r="A3537">
        <v>241851</v>
      </c>
      <c r="B3537">
        <v>6135</v>
      </c>
      <c r="C3537" t="s">
        <v>2743</v>
      </c>
      <c r="D3537" t="s">
        <v>2744</v>
      </c>
      <c r="E3537" t="s">
        <v>2874</v>
      </c>
      <c r="F3537" t="s">
        <v>2080</v>
      </c>
      <c r="G3537" t="s">
        <v>2603</v>
      </c>
      <c r="H3537" t="s">
        <v>2647</v>
      </c>
      <c r="I3537" t="s">
        <v>2762</v>
      </c>
      <c r="J3537" t="s">
        <v>2764</v>
      </c>
    </row>
    <row r="3538" spans="1:10" x14ac:dyDescent="0.3">
      <c r="A3538">
        <v>241858</v>
      </c>
      <c r="B3538">
        <v>6136</v>
      </c>
      <c r="C3538" t="s">
        <v>2811</v>
      </c>
      <c r="D3538" t="s">
        <v>2812</v>
      </c>
      <c r="E3538" t="s">
        <v>5520</v>
      </c>
      <c r="F3538" t="s">
        <v>2082</v>
      </c>
      <c r="G3538" t="s">
        <v>2603</v>
      </c>
      <c r="H3538" t="s">
        <v>3169</v>
      </c>
      <c r="I3538" t="s">
        <v>2652</v>
      </c>
      <c r="J3538" t="s">
        <v>2652</v>
      </c>
    </row>
    <row r="3539" spans="1:10" x14ac:dyDescent="0.3">
      <c r="A3539">
        <v>241862</v>
      </c>
      <c r="B3539">
        <v>6137</v>
      </c>
      <c r="C3539" t="s">
        <v>2663</v>
      </c>
      <c r="D3539" t="s">
        <v>2664</v>
      </c>
      <c r="E3539" t="s">
        <v>3716</v>
      </c>
      <c r="F3539" t="s">
        <v>2084</v>
      </c>
      <c r="G3539" t="s">
        <v>2720</v>
      </c>
      <c r="H3539" t="s">
        <v>2783</v>
      </c>
      <c r="I3539" t="s">
        <v>2735</v>
      </c>
      <c r="J3539" t="s">
        <v>2652</v>
      </c>
    </row>
    <row r="3540" spans="1:10" x14ac:dyDescent="0.3">
      <c r="A3540">
        <v>241850</v>
      </c>
      <c r="B3540">
        <v>6138</v>
      </c>
      <c r="C3540" t="s">
        <v>2600</v>
      </c>
      <c r="D3540" t="s">
        <v>2601</v>
      </c>
      <c r="E3540" t="s">
        <v>5521</v>
      </c>
      <c r="F3540" t="s">
        <v>2086</v>
      </c>
      <c r="G3540" t="s">
        <v>2720</v>
      </c>
      <c r="H3540" t="s">
        <v>5522</v>
      </c>
      <c r="I3540" t="s">
        <v>2652</v>
      </c>
      <c r="J3540" t="s">
        <v>2652</v>
      </c>
    </row>
    <row r="3541" spans="1:10" x14ac:dyDescent="0.3">
      <c r="A3541">
        <v>241840</v>
      </c>
      <c r="B3541">
        <v>6139</v>
      </c>
      <c r="C3541" t="s">
        <v>2731</v>
      </c>
      <c r="D3541" t="s">
        <v>2732</v>
      </c>
      <c r="E3541" t="s">
        <v>3286</v>
      </c>
      <c r="F3541" t="s">
        <v>2088</v>
      </c>
      <c r="G3541" t="s">
        <v>2603</v>
      </c>
      <c r="H3541" t="s">
        <v>2685</v>
      </c>
      <c r="I3541" t="s">
        <v>2688</v>
      </c>
      <c r="J3541" t="s">
        <v>2728</v>
      </c>
    </row>
    <row r="3542" spans="1:10" x14ac:dyDescent="0.3">
      <c r="A3542">
        <v>241841</v>
      </c>
      <c r="B3542">
        <v>6139</v>
      </c>
      <c r="C3542" t="s">
        <v>2731</v>
      </c>
      <c r="D3542" t="s">
        <v>2732</v>
      </c>
      <c r="E3542" t="s">
        <v>5523</v>
      </c>
      <c r="F3542" t="s">
        <v>2088</v>
      </c>
      <c r="G3542" t="s">
        <v>2603</v>
      </c>
      <c r="H3542" t="s">
        <v>2685</v>
      </c>
      <c r="I3542" t="s">
        <v>2728</v>
      </c>
      <c r="J3542" t="s">
        <v>2688</v>
      </c>
    </row>
    <row r="3543" spans="1:10" x14ac:dyDescent="0.3">
      <c r="A3543">
        <v>241847</v>
      </c>
      <c r="B3543">
        <v>6140</v>
      </c>
      <c r="C3543" t="s">
        <v>2848</v>
      </c>
      <c r="D3543" t="s">
        <v>2849</v>
      </c>
      <c r="E3543" t="s">
        <v>5524</v>
      </c>
      <c r="F3543" t="s">
        <v>2090</v>
      </c>
      <c r="G3543" t="s">
        <v>2720</v>
      </c>
      <c r="H3543" t="s">
        <v>2823</v>
      </c>
      <c r="I3543" t="s">
        <v>2825</v>
      </c>
      <c r="J3543" t="s">
        <v>2652</v>
      </c>
    </row>
    <row r="3544" spans="1:10" x14ac:dyDescent="0.3">
      <c r="A3544">
        <v>241846</v>
      </c>
      <c r="B3544">
        <v>6140</v>
      </c>
      <c r="C3544" t="s">
        <v>2811</v>
      </c>
      <c r="D3544" t="s">
        <v>2812</v>
      </c>
      <c r="E3544" t="s">
        <v>5148</v>
      </c>
      <c r="F3544" t="s">
        <v>2090</v>
      </c>
      <c r="G3544" t="s">
        <v>2603</v>
      </c>
      <c r="H3544" t="s">
        <v>3866</v>
      </c>
      <c r="I3544" t="s">
        <v>2622</v>
      </c>
      <c r="J3544" t="s">
        <v>2652</v>
      </c>
    </row>
    <row r="3545" spans="1:10" x14ac:dyDescent="0.3">
      <c r="A3545">
        <v>241845</v>
      </c>
      <c r="B3545">
        <v>6140</v>
      </c>
      <c r="C3545" t="s">
        <v>2811</v>
      </c>
      <c r="D3545" t="s">
        <v>2812</v>
      </c>
      <c r="E3545" t="s">
        <v>5525</v>
      </c>
      <c r="F3545" t="s">
        <v>2090</v>
      </c>
      <c r="G3545" t="s">
        <v>2603</v>
      </c>
      <c r="H3545" t="s">
        <v>5526</v>
      </c>
      <c r="I3545" t="s">
        <v>2652</v>
      </c>
      <c r="J3545" t="s">
        <v>2652</v>
      </c>
    </row>
    <row r="3546" spans="1:10" x14ac:dyDescent="0.3">
      <c r="A3546">
        <v>241825</v>
      </c>
      <c r="B3546">
        <v>6141</v>
      </c>
      <c r="C3546" t="s">
        <v>2731</v>
      </c>
      <c r="D3546" t="s">
        <v>2732</v>
      </c>
      <c r="E3546" t="s">
        <v>5527</v>
      </c>
      <c r="F3546" t="s">
        <v>2092</v>
      </c>
      <c r="G3546" t="s">
        <v>2720</v>
      </c>
      <c r="H3546" t="s">
        <v>2783</v>
      </c>
      <c r="I3546" t="s">
        <v>2788</v>
      </c>
      <c r="J3546" t="s">
        <v>2735</v>
      </c>
    </row>
    <row r="3547" spans="1:10" x14ac:dyDescent="0.3">
      <c r="A3547">
        <v>241824</v>
      </c>
      <c r="B3547">
        <v>6142</v>
      </c>
      <c r="C3547" t="s">
        <v>2663</v>
      </c>
      <c r="D3547" t="s">
        <v>2664</v>
      </c>
      <c r="E3547" t="s">
        <v>5528</v>
      </c>
      <c r="F3547" t="s">
        <v>2094</v>
      </c>
      <c r="G3547" t="s">
        <v>2720</v>
      </c>
      <c r="H3547" t="s">
        <v>2735</v>
      </c>
      <c r="I3547" t="s">
        <v>2783</v>
      </c>
      <c r="J3547" t="s">
        <v>2722</v>
      </c>
    </row>
    <row r="3548" spans="1:10" x14ac:dyDescent="0.3">
      <c r="A3548">
        <v>240978</v>
      </c>
      <c r="B3548">
        <v>6142</v>
      </c>
      <c r="C3548" t="s">
        <v>2600</v>
      </c>
      <c r="D3548" t="s">
        <v>2601</v>
      </c>
      <c r="E3548" t="s">
        <v>3864</v>
      </c>
      <c r="F3548" t="s">
        <v>152</v>
      </c>
      <c r="G3548" t="s">
        <v>2720</v>
      </c>
      <c r="H3548" t="s">
        <v>3350</v>
      </c>
      <c r="I3548" t="s">
        <v>2775</v>
      </c>
      <c r="J3548" t="s">
        <v>3121</v>
      </c>
    </row>
    <row r="3549" spans="1:10" x14ac:dyDescent="0.3">
      <c r="A3549">
        <v>241812</v>
      </c>
      <c r="B3549">
        <v>6143</v>
      </c>
      <c r="C3549" t="s">
        <v>2600</v>
      </c>
      <c r="D3549" t="s">
        <v>2601</v>
      </c>
      <c r="E3549" t="s">
        <v>5529</v>
      </c>
      <c r="F3549" t="s">
        <v>2096</v>
      </c>
      <c r="G3549" t="s">
        <v>2720</v>
      </c>
      <c r="H3549" t="s">
        <v>4955</v>
      </c>
      <c r="I3549" t="s">
        <v>2823</v>
      </c>
      <c r="J3549" t="s">
        <v>2824</v>
      </c>
    </row>
    <row r="3550" spans="1:10" x14ac:dyDescent="0.3">
      <c r="A3550">
        <v>241819</v>
      </c>
      <c r="B3550">
        <v>6144</v>
      </c>
      <c r="C3550" t="s">
        <v>2600</v>
      </c>
      <c r="D3550" t="s">
        <v>2601</v>
      </c>
      <c r="E3550" t="s">
        <v>5530</v>
      </c>
      <c r="F3550" t="s">
        <v>2098</v>
      </c>
      <c r="G3550" t="s">
        <v>2603</v>
      </c>
      <c r="H3550" t="s">
        <v>2647</v>
      </c>
      <c r="I3550" t="s">
        <v>2874</v>
      </c>
      <c r="J3550" t="s">
        <v>2751</v>
      </c>
    </row>
    <row r="3551" spans="1:10" x14ac:dyDescent="0.3">
      <c r="A3551">
        <v>241809</v>
      </c>
      <c r="B3551">
        <v>6145</v>
      </c>
      <c r="C3551" t="s">
        <v>2663</v>
      </c>
      <c r="D3551" t="s">
        <v>2664</v>
      </c>
      <c r="E3551" t="s">
        <v>5531</v>
      </c>
      <c r="F3551" t="s">
        <v>2100</v>
      </c>
      <c r="G3551" t="s">
        <v>2720</v>
      </c>
      <c r="H3551" t="s">
        <v>2805</v>
      </c>
      <c r="I3551" t="s">
        <v>2845</v>
      </c>
      <c r="J3551" t="s">
        <v>2652</v>
      </c>
    </row>
    <row r="3552" spans="1:10" x14ac:dyDescent="0.3">
      <c r="A3552">
        <v>241818</v>
      </c>
      <c r="B3552">
        <v>6146</v>
      </c>
      <c r="C3552" t="s">
        <v>2743</v>
      </c>
      <c r="D3552" t="s">
        <v>2744</v>
      </c>
      <c r="E3552" t="s">
        <v>4379</v>
      </c>
      <c r="F3552" t="s">
        <v>2102</v>
      </c>
      <c r="G3552" t="s">
        <v>2720</v>
      </c>
      <c r="H3552" t="s">
        <v>2783</v>
      </c>
      <c r="I3552" t="s">
        <v>2726</v>
      </c>
      <c r="J3552" t="s">
        <v>2721</v>
      </c>
    </row>
    <row r="3553" spans="1:10" x14ac:dyDescent="0.3">
      <c r="A3553">
        <v>240780</v>
      </c>
      <c r="B3553">
        <v>6146</v>
      </c>
      <c r="C3553" t="s">
        <v>2743</v>
      </c>
      <c r="D3553" t="s">
        <v>2744</v>
      </c>
      <c r="E3553" t="s">
        <v>3803</v>
      </c>
      <c r="F3553" t="s">
        <v>2102</v>
      </c>
      <c r="G3553" t="s">
        <v>2720</v>
      </c>
      <c r="H3553" t="s">
        <v>2721</v>
      </c>
      <c r="I3553" t="s">
        <v>2783</v>
      </c>
      <c r="J3553" t="s">
        <v>2652</v>
      </c>
    </row>
    <row r="3554" spans="1:10" x14ac:dyDescent="0.3">
      <c r="A3554">
        <v>241814</v>
      </c>
      <c r="B3554">
        <v>6147</v>
      </c>
      <c r="C3554" t="s">
        <v>2743</v>
      </c>
      <c r="D3554" t="s">
        <v>2744</v>
      </c>
      <c r="E3554" t="s">
        <v>2741</v>
      </c>
      <c r="F3554" t="s">
        <v>2104</v>
      </c>
      <c r="G3554" t="s">
        <v>2603</v>
      </c>
      <c r="H3554" t="s">
        <v>2895</v>
      </c>
      <c r="I3554" t="s">
        <v>2901</v>
      </c>
      <c r="J3554" t="s">
        <v>2643</v>
      </c>
    </row>
    <row r="3555" spans="1:10" x14ac:dyDescent="0.3">
      <c r="A3555">
        <v>241396</v>
      </c>
      <c r="B3555">
        <v>6147</v>
      </c>
      <c r="C3555" t="s">
        <v>2743</v>
      </c>
      <c r="D3555" t="s">
        <v>2744</v>
      </c>
      <c r="E3555" t="s">
        <v>5532</v>
      </c>
      <c r="F3555" t="s">
        <v>696</v>
      </c>
      <c r="G3555" t="s">
        <v>2603</v>
      </c>
      <c r="H3555" t="s">
        <v>2764</v>
      </c>
      <c r="I3555" t="s">
        <v>3321</v>
      </c>
      <c r="J3555" t="s">
        <v>2762</v>
      </c>
    </row>
    <row r="3556" spans="1:10" x14ac:dyDescent="0.3">
      <c r="A3556">
        <v>241807</v>
      </c>
      <c r="B3556">
        <v>6148</v>
      </c>
      <c r="C3556" t="s">
        <v>4407</v>
      </c>
      <c r="D3556" t="s">
        <v>2732</v>
      </c>
      <c r="E3556" t="s">
        <v>5533</v>
      </c>
      <c r="F3556" t="s">
        <v>2106</v>
      </c>
      <c r="G3556" t="s">
        <v>2720</v>
      </c>
      <c r="H3556" t="s">
        <v>2830</v>
      </c>
      <c r="I3556" t="s">
        <v>2610</v>
      </c>
      <c r="J3556" t="s">
        <v>5050</v>
      </c>
    </row>
    <row r="3557" spans="1:10" x14ac:dyDescent="0.3">
      <c r="A3557">
        <v>240335</v>
      </c>
      <c r="B3557">
        <v>6148</v>
      </c>
      <c r="C3557" t="s">
        <v>4407</v>
      </c>
      <c r="D3557" t="s">
        <v>2732</v>
      </c>
      <c r="E3557" t="s">
        <v>5534</v>
      </c>
      <c r="F3557" t="s">
        <v>2106</v>
      </c>
      <c r="G3557" t="s">
        <v>2720</v>
      </c>
      <c r="H3557" t="s">
        <v>3805</v>
      </c>
      <c r="I3557" t="s">
        <v>2652</v>
      </c>
      <c r="J3557" t="s">
        <v>2652</v>
      </c>
    </row>
    <row r="3558" spans="1:10" x14ac:dyDescent="0.3">
      <c r="A3558">
        <v>241806</v>
      </c>
      <c r="B3558">
        <v>6149</v>
      </c>
      <c r="C3558" t="s">
        <v>2607</v>
      </c>
      <c r="D3558" t="s">
        <v>2608</v>
      </c>
      <c r="E3558" t="s">
        <v>5535</v>
      </c>
      <c r="F3558" t="s">
        <v>2108</v>
      </c>
      <c r="G3558" t="s">
        <v>2720</v>
      </c>
      <c r="H3558" t="s">
        <v>5536</v>
      </c>
      <c r="I3558" t="s">
        <v>2652</v>
      </c>
      <c r="J3558" t="s">
        <v>2652</v>
      </c>
    </row>
    <row r="3559" spans="1:10" x14ac:dyDescent="0.3">
      <c r="A3559">
        <v>241800</v>
      </c>
      <c r="B3559">
        <v>6150</v>
      </c>
      <c r="C3559" t="s">
        <v>3037</v>
      </c>
      <c r="D3559" t="s">
        <v>3037</v>
      </c>
      <c r="E3559" t="s">
        <v>3047</v>
      </c>
      <c r="F3559" t="s">
        <v>2110</v>
      </c>
      <c r="G3559" t="s">
        <v>2603</v>
      </c>
      <c r="H3559" t="s">
        <v>2685</v>
      </c>
      <c r="I3559" t="s">
        <v>3281</v>
      </c>
      <c r="J3559" t="s">
        <v>2843</v>
      </c>
    </row>
    <row r="3560" spans="1:10" x14ac:dyDescent="0.3">
      <c r="A3560">
        <v>241796</v>
      </c>
      <c r="B3560">
        <v>6151</v>
      </c>
      <c r="C3560" t="s">
        <v>2848</v>
      </c>
      <c r="D3560" t="s">
        <v>2849</v>
      </c>
      <c r="E3560" t="s">
        <v>5537</v>
      </c>
      <c r="F3560" t="s">
        <v>1060</v>
      </c>
      <c r="G3560" t="s">
        <v>2603</v>
      </c>
      <c r="H3560" t="s">
        <v>2742</v>
      </c>
      <c r="I3560" t="s">
        <v>2959</v>
      </c>
      <c r="J3560" t="s">
        <v>3239</v>
      </c>
    </row>
    <row r="3561" spans="1:10" x14ac:dyDescent="0.3">
      <c r="A3561">
        <v>241793</v>
      </c>
      <c r="B3561">
        <v>6152</v>
      </c>
      <c r="C3561" t="s">
        <v>3698</v>
      </c>
      <c r="D3561" t="s">
        <v>2664</v>
      </c>
      <c r="E3561" t="s">
        <v>5538</v>
      </c>
      <c r="F3561" t="s">
        <v>1189</v>
      </c>
      <c r="G3561" t="s">
        <v>2603</v>
      </c>
      <c r="H3561" t="s">
        <v>2631</v>
      </c>
      <c r="I3561" t="s">
        <v>5539</v>
      </c>
      <c r="J3561" t="s">
        <v>5540</v>
      </c>
    </row>
    <row r="3562" spans="1:10" x14ac:dyDescent="0.3">
      <c r="A3562">
        <v>241446</v>
      </c>
      <c r="B3562">
        <v>6152</v>
      </c>
      <c r="C3562" t="s">
        <v>3698</v>
      </c>
      <c r="D3562" t="s">
        <v>2664</v>
      </c>
      <c r="E3562" t="s">
        <v>4237</v>
      </c>
      <c r="F3562" t="s">
        <v>5541</v>
      </c>
      <c r="G3562" t="s">
        <v>2603</v>
      </c>
      <c r="H3562" t="s">
        <v>2631</v>
      </c>
      <c r="I3562" t="s">
        <v>3893</v>
      </c>
      <c r="J3562" t="s">
        <v>5539</v>
      </c>
    </row>
    <row r="3563" spans="1:10" x14ac:dyDescent="0.3">
      <c r="A3563">
        <v>241798</v>
      </c>
      <c r="B3563">
        <v>6153</v>
      </c>
      <c r="C3563" t="s">
        <v>2607</v>
      </c>
      <c r="D3563" t="s">
        <v>2608</v>
      </c>
      <c r="E3563" t="s">
        <v>3463</v>
      </c>
      <c r="F3563" t="s">
        <v>2114</v>
      </c>
      <c r="G3563" t="s">
        <v>2603</v>
      </c>
      <c r="H3563" t="s">
        <v>2656</v>
      </c>
      <c r="I3563" t="s">
        <v>3566</v>
      </c>
      <c r="J3563" t="s">
        <v>2754</v>
      </c>
    </row>
    <row r="3564" spans="1:10" x14ac:dyDescent="0.3">
      <c r="A3564">
        <v>241794</v>
      </c>
      <c r="B3564">
        <v>6154</v>
      </c>
      <c r="C3564" t="s">
        <v>2600</v>
      </c>
      <c r="D3564" t="s">
        <v>2601</v>
      </c>
      <c r="E3564" t="s">
        <v>5542</v>
      </c>
      <c r="F3564" t="s">
        <v>2116</v>
      </c>
      <c r="G3564" t="s">
        <v>2603</v>
      </c>
      <c r="H3564" t="s">
        <v>4160</v>
      </c>
      <c r="I3564" t="s">
        <v>3658</v>
      </c>
      <c r="J3564" t="s">
        <v>3657</v>
      </c>
    </row>
    <row r="3565" spans="1:10" x14ac:dyDescent="0.3">
      <c r="A3565">
        <v>241788</v>
      </c>
      <c r="B3565">
        <v>6155</v>
      </c>
      <c r="C3565" t="s">
        <v>2600</v>
      </c>
      <c r="D3565" t="s">
        <v>2601</v>
      </c>
      <c r="E3565" t="s">
        <v>5543</v>
      </c>
      <c r="F3565" t="s">
        <v>1145</v>
      </c>
      <c r="G3565" t="s">
        <v>2603</v>
      </c>
      <c r="H3565" t="s">
        <v>2728</v>
      </c>
      <c r="I3565" t="s">
        <v>2688</v>
      </c>
      <c r="J3565" t="s">
        <v>3017</v>
      </c>
    </row>
    <row r="3566" spans="1:10" x14ac:dyDescent="0.3">
      <c r="A3566">
        <v>241471</v>
      </c>
      <c r="B3566">
        <v>6155</v>
      </c>
      <c r="C3566" t="s">
        <v>2600</v>
      </c>
      <c r="D3566" t="s">
        <v>2601</v>
      </c>
      <c r="E3566" t="s">
        <v>4457</v>
      </c>
      <c r="F3566" t="s">
        <v>1510</v>
      </c>
      <c r="G3566" t="s">
        <v>2720</v>
      </c>
      <c r="H3566" t="s">
        <v>4131</v>
      </c>
      <c r="I3566" t="s">
        <v>2685</v>
      </c>
      <c r="J3566" t="s">
        <v>2683</v>
      </c>
    </row>
    <row r="3567" spans="1:10" x14ac:dyDescent="0.3">
      <c r="A3567">
        <v>240483</v>
      </c>
      <c r="B3567">
        <v>6155</v>
      </c>
      <c r="C3567" t="s">
        <v>2600</v>
      </c>
      <c r="D3567" t="s">
        <v>2601</v>
      </c>
      <c r="E3567" t="s">
        <v>4568</v>
      </c>
      <c r="F3567" t="s">
        <v>1145</v>
      </c>
      <c r="G3567" t="s">
        <v>2603</v>
      </c>
      <c r="H3567" t="s">
        <v>2728</v>
      </c>
      <c r="I3567" t="s">
        <v>2619</v>
      </c>
      <c r="J3567" t="s">
        <v>2688</v>
      </c>
    </row>
    <row r="3568" spans="1:10" x14ac:dyDescent="0.3">
      <c r="A3568">
        <v>241784</v>
      </c>
      <c r="B3568">
        <v>6156</v>
      </c>
      <c r="C3568" t="s">
        <v>2607</v>
      </c>
      <c r="D3568" t="s">
        <v>2608</v>
      </c>
      <c r="E3568" t="s">
        <v>4330</v>
      </c>
      <c r="F3568" t="s">
        <v>2119</v>
      </c>
      <c r="G3568" t="s">
        <v>2720</v>
      </c>
      <c r="H3568" t="s">
        <v>2783</v>
      </c>
      <c r="I3568" t="s">
        <v>2721</v>
      </c>
      <c r="J3568" t="s">
        <v>2735</v>
      </c>
    </row>
    <row r="3569" spans="1:10" x14ac:dyDescent="0.3">
      <c r="A3569">
        <v>241789</v>
      </c>
      <c r="B3569">
        <v>6157</v>
      </c>
      <c r="C3569" t="s">
        <v>2848</v>
      </c>
      <c r="D3569" t="s">
        <v>2849</v>
      </c>
      <c r="E3569" t="s">
        <v>3803</v>
      </c>
      <c r="F3569" t="s">
        <v>856</v>
      </c>
      <c r="G3569" t="s">
        <v>2720</v>
      </c>
      <c r="H3569" t="s">
        <v>2735</v>
      </c>
      <c r="I3569" t="s">
        <v>2783</v>
      </c>
      <c r="J3569" t="s">
        <v>2721</v>
      </c>
    </row>
    <row r="3570" spans="1:10" x14ac:dyDescent="0.3">
      <c r="A3570">
        <v>240953</v>
      </c>
      <c r="B3570">
        <v>6157</v>
      </c>
      <c r="C3570" t="s">
        <v>2848</v>
      </c>
      <c r="D3570" t="s">
        <v>2849</v>
      </c>
      <c r="E3570" t="s">
        <v>5544</v>
      </c>
      <c r="F3570" t="s">
        <v>856</v>
      </c>
      <c r="G3570" t="s">
        <v>2720</v>
      </c>
      <c r="H3570" t="s">
        <v>2707</v>
      </c>
      <c r="I3570" t="s">
        <v>2783</v>
      </c>
      <c r="J3570" t="s">
        <v>2879</v>
      </c>
    </row>
    <row r="3571" spans="1:10" x14ac:dyDescent="0.3">
      <c r="A3571">
        <v>241791</v>
      </c>
      <c r="B3571">
        <v>6158</v>
      </c>
      <c r="C3571" t="s">
        <v>2746</v>
      </c>
      <c r="D3571" t="s">
        <v>2747</v>
      </c>
      <c r="E3571" t="s">
        <v>5545</v>
      </c>
      <c r="F3571" t="s">
        <v>2122</v>
      </c>
      <c r="G3571" t="s">
        <v>2603</v>
      </c>
      <c r="H3571" t="s">
        <v>2641</v>
      </c>
      <c r="I3571" t="s">
        <v>2685</v>
      </c>
      <c r="J3571" t="s">
        <v>3281</v>
      </c>
    </row>
    <row r="3572" spans="1:10" x14ac:dyDescent="0.3">
      <c r="A3572">
        <v>241767</v>
      </c>
      <c r="B3572">
        <v>6158</v>
      </c>
      <c r="C3572" t="s">
        <v>2746</v>
      </c>
      <c r="D3572" t="s">
        <v>2747</v>
      </c>
      <c r="E3572" t="s">
        <v>2741</v>
      </c>
      <c r="F3572" t="s">
        <v>2122</v>
      </c>
      <c r="G3572" t="s">
        <v>2603</v>
      </c>
      <c r="H3572" t="s">
        <v>2900</v>
      </c>
      <c r="I3572" t="s">
        <v>2742</v>
      </c>
      <c r="J3572" t="s">
        <v>2679</v>
      </c>
    </row>
    <row r="3573" spans="1:10" x14ac:dyDescent="0.3">
      <c r="A3573">
        <v>241768</v>
      </c>
      <c r="B3573">
        <v>6159</v>
      </c>
      <c r="C3573" t="s">
        <v>2600</v>
      </c>
      <c r="D3573" t="s">
        <v>2601</v>
      </c>
      <c r="E3573" t="s">
        <v>3721</v>
      </c>
      <c r="F3573" t="s">
        <v>2124</v>
      </c>
      <c r="G3573" t="s">
        <v>2603</v>
      </c>
      <c r="H3573" t="s">
        <v>2674</v>
      </c>
      <c r="I3573" t="s">
        <v>3722</v>
      </c>
      <c r="J3573" t="s">
        <v>4582</v>
      </c>
    </row>
    <row r="3574" spans="1:10" x14ac:dyDescent="0.3">
      <c r="A3574">
        <v>241775</v>
      </c>
      <c r="B3574">
        <v>6160</v>
      </c>
      <c r="C3574" t="s">
        <v>2848</v>
      </c>
      <c r="D3574" t="s">
        <v>2849</v>
      </c>
      <c r="E3574" t="s">
        <v>3016</v>
      </c>
      <c r="F3574" t="s">
        <v>2126</v>
      </c>
      <c r="G3574" t="s">
        <v>2603</v>
      </c>
      <c r="H3574" t="s">
        <v>3034</v>
      </c>
      <c r="I3574" t="s">
        <v>3184</v>
      </c>
      <c r="J3574" t="s">
        <v>2688</v>
      </c>
    </row>
    <row r="3575" spans="1:10" x14ac:dyDescent="0.3">
      <c r="A3575">
        <v>241757</v>
      </c>
      <c r="B3575">
        <v>6161</v>
      </c>
      <c r="C3575" t="s">
        <v>3037</v>
      </c>
      <c r="D3575" t="s">
        <v>3037</v>
      </c>
      <c r="E3575" t="s">
        <v>5546</v>
      </c>
      <c r="F3575" t="s">
        <v>1891</v>
      </c>
      <c r="G3575" t="s">
        <v>2720</v>
      </c>
      <c r="H3575" t="s">
        <v>2823</v>
      </c>
      <c r="I3575" t="s">
        <v>5205</v>
      </c>
      <c r="J3575" t="s">
        <v>2825</v>
      </c>
    </row>
    <row r="3576" spans="1:10" x14ac:dyDescent="0.3">
      <c r="A3576">
        <v>241759</v>
      </c>
      <c r="B3576">
        <v>6162</v>
      </c>
      <c r="C3576" t="s">
        <v>2600</v>
      </c>
      <c r="D3576" t="s">
        <v>2601</v>
      </c>
      <c r="E3576" t="s">
        <v>3303</v>
      </c>
      <c r="F3576" t="s">
        <v>850</v>
      </c>
      <c r="G3576" t="s">
        <v>2603</v>
      </c>
      <c r="H3576" t="s">
        <v>3169</v>
      </c>
      <c r="I3576" t="s">
        <v>2751</v>
      </c>
      <c r="J3576" t="s">
        <v>2895</v>
      </c>
    </row>
    <row r="3577" spans="1:10" x14ac:dyDescent="0.3">
      <c r="A3577">
        <v>241750</v>
      </c>
      <c r="B3577">
        <v>6163</v>
      </c>
      <c r="C3577" t="s">
        <v>2600</v>
      </c>
      <c r="D3577" t="s">
        <v>2601</v>
      </c>
      <c r="E3577" t="s">
        <v>2933</v>
      </c>
      <c r="F3577" t="s">
        <v>2130</v>
      </c>
      <c r="G3577" t="s">
        <v>2603</v>
      </c>
      <c r="H3577" t="s">
        <v>2751</v>
      </c>
      <c r="I3577" t="s">
        <v>3811</v>
      </c>
      <c r="J3577" t="s">
        <v>2652</v>
      </c>
    </row>
    <row r="3578" spans="1:10" x14ac:dyDescent="0.3">
      <c r="A3578">
        <v>241755</v>
      </c>
      <c r="B3578">
        <v>6164</v>
      </c>
      <c r="C3578" t="s">
        <v>2848</v>
      </c>
      <c r="D3578" t="s">
        <v>2849</v>
      </c>
      <c r="E3578" t="s">
        <v>3769</v>
      </c>
      <c r="F3578" t="s">
        <v>2132</v>
      </c>
      <c r="G3578" t="s">
        <v>2720</v>
      </c>
      <c r="H3578" t="s">
        <v>2783</v>
      </c>
      <c r="I3578" t="s">
        <v>2735</v>
      </c>
      <c r="J3578" t="s">
        <v>2652</v>
      </c>
    </row>
    <row r="3579" spans="1:10" x14ac:dyDescent="0.3">
      <c r="A3579">
        <v>241743</v>
      </c>
      <c r="B3579">
        <v>6165</v>
      </c>
      <c r="C3579" t="s">
        <v>2848</v>
      </c>
      <c r="D3579" t="s">
        <v>2849</v>
      </c>
      <c r="E3579" t="s">
        <v>2923</v>
      </c>
      <c r="F3579" t="s">
        <v>2134</v>
      </c>
      <c r="G3579" t="s">
        <v>2603</v>
      </c>
      <c r="H3579" t="s">
        <v>2606</v>
      </c>
      <c r="I3579" t="s">
        <v>2655</v>
      </c>
      <c r="J3579" t="s">
        <v>2637</v>
      </c>
    </row>
    <row r="3580" spans="1:10" x14ac:dyDescent="0.3">
      <c r="A3580">
        <v>241730</v>
      </c>
      <c r="B3580">
        <v>6165</v>
      </c>
      <c r="C3580" t="s">
        <v>2848</v>
      </c>
      <c r="D3580" t="s">
        <v>2849</v>
      </c>
      <c r="E3580" t="s">
        <v>2894</v>
      </c>
      <c r="F3580" t="s">
        <v>5541</v>
      </c>
      <c r="G3580" t="s">
        <v>2603</v>
      </c>
      <c r="H3580" t="s">
        <v>2643</v>
      </c>
      <c r="I3580" t="s">
        <v>2606</v>
      </c>
      <c r="J3580" t="s">
        <v>2652</v>
      </c>
    </row>
    <row r="3581" spans="1:10" x14ac:dyDescent="0.3">
      <c r="A3581">
        <v>241731</v>
      </c>
      <c r="B3581">
        <v>6165</v>
      </c>
      <c r="C3581" t="s">
        <v>2848</v>
      </c>
      <c r="D3581" t="s">
        <v>2849</v>
      </c>
      <c r="E3581" t="s">
        <v>2894</v>
      </c>
      <c r="F3581" t="s">
        <v>4845</v>
      </c>
      <c r="G3581" t="s">
        <v>2603</v>
      </c>
      <c r="H3581" t="s">
        <v>2606</v>
      </c>
      <c r="I3581" t="s">
        <v>2655</v>
      </c>
      <c r="J3581" t="s">
        <v>2637</v>
      </c>
    </row>
    <row r="3582" spans="1:10" x14ac:dyDescent="0.3">
      <c r="A3582">
        <v>241732</v>
      </c>
      <c r="B3582">
        <v>6165</v>
      </c>
      <c r="C3582" t="s">
        <v>2848</v>
      </c>
      <c r="D3582" t="s">
        <v>2849</v>
      </c>
      <c r="E3582" t="s">
        <v>5547</v>
      </c>
      <c r="F3582" t="s">
        <v>4949</v>
      </c>
      <c r="G3582" t="s">
        <v>2603</v>
      </c>
      <c r="H3582" t="s">
        <v>3201</v>
      </c>
      <c r="I3582" t="s">
        <v>2606</v>
      </c>
      <c r="J3582" t="s">
        <v>2643</v>
      </c>
    </row>
    <row r="3583" spans="1:10" x14ac:dyDescent="0.3">
      <c r="A3583">
        <v>240634</v>
      </c>
      <c r="B3583">
        <v>6165</v>
      </c>
      <c r="C3583" t="s">
        <v>2848</v>
      </c>
      <c r="D3583" t="s">
        <v>2849</v>
      </c>
      <c r="E3583" t="s">
        <v>2894</v>
      </c>
      <c r="F3583" t="s">
        <v>1189</v>
      </c>
      <c r="G3583" t="s">
        <v>2603</v>
      </c>
      <c r="H3583" t="s">
        <v>2606</v>
      </c>
      <c r="I3583" t="s">
        <v>2900</v>
      </c>
      <c r="J3583" t="s">
        <v>2672</v>
      </c>
    </row>
    <row r="3584" spans="1:10" x14ac:dyDescent="0.3">
      <c r="A3584">
        <v>241742</v>
      </c>
      <c r="B3584">
        <v>6166</v>
      </c>
      <c r="C3584" t="s">
        <v>2743</v>
      </c>
      <c r="D3584" t="s">
        <v>2744</v>
      </c>
      <c r="E3584" t="s">
        <v>5548</v>
      </c>
      <c r="F3584" t="s">
        <v>2136</v>
      </c>
      <c r="G3584" t="s">
        <v>2720</v>
      </c>
      <c r="H3584" t="s">
        <v>2735</v>
      </c>
      <c r="I3584" t="s">
        <v>2652</v>
      </c>
      <c r="J3584" t="s">
        <v>2652</v>
      </c>
    </row>
    <row r="3585" spans="1:10" x14ac:dyDescent="0.3">
      <c r="A3585">
        <v>241510</v>
      </c>
      <c r="B3585">
        <v>6166</v>
      </c>
      <c r="C3585" t="s">
        <v>2789</v>
      </c>
      <c r="D3585" t="s">
        <v>2790</v>
      </c>
      <c r="E3585" t="s">
        <v>5549</v>
      </c>
      <c r="F3585" t="s">
        <v>2136</v>
      </c>
      <c r="G3585" t="s">
        <v>2603</v>
      </c>
      <c r="H3585" t="s">
        <v>2641</v>
      </c>
      <c r="I3585" t="s">
        <v>2751</v>
      </c>
      <c r="J3585" t="s">
        <v>2685</v>
      </c>
    </row>
    <row r="3586" spans="1:10" x14ac:dyDescent="0.3">
      <c r="A3586">
        <v>241741</v>
      </c>
      <c r="B3586">
        <v>6167</v>
      </c>
      <c r="C3586" t="s">
        <v>2600</v>
      </c>
      <c r="D3586" t="s">
        <v>2601</v>
      </c>
      <c r="E3586" t="s">
        <v>3016</v>
      </c>
      <c r="F3586" t="s">
        <v>170</v>
      </c>
      <c r="G3586" t="s">
        <v>2603</v>
      </c>
      <c r="H3586" t="s">
        <v>2935</v>
      </c>
      <c r="I3586" t="s">
        <v>2606</v>
      </c>
      <c r="J3586" t="s">
        <v>2751</v>
      </c>
    </row>
    <row r="3587" spans="1:10" x14ac:dyDescent="0.3">
      <c r="A3587">
        <v>241752</v>
      </c>
      <c r="B3587">
        <v>6168</v>
      </c>
      <c r="C3587" t="s">
        <v>3035</v>
      </c>
      <c r="D3587" t="s">
        <v>2732</v>
      </c>
      <c r="E3587" t="s">
        <v>4756</v>
      </c>
      <c r="F3587" t="s">
        <v>2139</v>
      </c>
      <c r="G3587" t="s">
        <v>2603</v>
      </c>
      <c r="H3587" t="s">
        <v>2688</v>
      </c>
      <c r="I3587" t="s">
        <v>3409</v>
      </c>
      <c r="J3587" t="s">
        <v>2652</v>
      </c>
    </row>
    <row r="3588" spans="1:10" x14ac:dyDescent="0.3">
      <c r="A3588">
        <v>241734</v>
      </c>
      <c r="B3588">
        <v>6169</v>
      </c>
      <c r="C3588" t="s">
        <v>2731</v>
      </c>
      <c r="D3588" t="s">
        <v>2732</v>
      </c>
      <c r="E3588" t="s">
        <v>3163</v>
      </c>
      <c r="F3588" t="s">
        <v>2141</v>
      </c>
      <c r="G3588" t="s">
        <v>2603</v>
      </c>
      <c r="H3588" t="s">
        <v>2751</v>
      </c>
      <c r="I3588" t="s">
        <v>2685</v>
      </c>
      <c r="J3588" t="s">
        <v>2619</v>
      </c>
    </row>
    <row r="3589" spans="1:10" x14ac:dyDescent="0.3">
      <c r="A3589">
        <v>241735</v>
      </c>
      <c r="B3589">
        <v>6170</v>
      </c>
      <c r="C3589" t="s">
        <v>2607</v>
      </c>
      <c r="D3589" t="s">
        <v>2608</v>
      </c>
      <c r="E3589" t="s">
        <v>5550</v>
      </c>
      <c r="F3589" t="s">
        <v>2143</v>
      </c>
      <c r="G3589" t="s">
        <v>2603</v>
      </c>
      <c r="H3589" t="s">
        <v>2610</v>
      </c>
      <c r="I3589" t="s">
        <v>5551</v>
      </c>
      <c r="J3589" t="s">
        <v>5155</v>
      </c>
    </row>
    <row r="3590" spans="1:10" x14ac:dyDescent="0.3">
      <c r="A3590">
        <v>241739</v>
      </c>
      <c r="B3590">
        <v>6171</v>
      </c>
      <c r="C3590" t="s">
        <v>2663</v>
      </c>
      <c r="D3590" t="s">
        <v>2664</v>
      </c>
      <c r="E3590" t="s">
        <v>5423</v>
      </c>
      <c r="F3590" t="s">
        <v>2145</v>
      </c>
      <c r="G3590" t="s">
        <v>2720</v>
      </c>
      <c r="H3590" t="s">
        <v>3000</v>
      </c>
      <c r="I3590" t="s">
        <v>2879</v>
      </c>
      <c r="J3590" t="s">
        <v>2707</v>
      </c>
    </row>
    <row r="3591" spans="1:10" x14ac:dyDescent="0.3">
      <c r="A3591">
        <v>241736</v>
      </c>
      <c r="B3591">
        <v>6171</v>
      </c>
      <c r="C3591" t="s">
        <v>2663</v>
      </c>
      <c r="D3591" t="s">
        <v>2664</v>
      </c>
      <c r="E3591" t="s">
        <v>4081</v>
      </c>
      <c r="F3591" t="s">
        <v>2145</v>
      </c>
      <c r="G3591" t="s">
        <v>2720</v>
      </c>
      <c r="H3591" t="s">
        <v>4028</v>
      </c>
      <c r="I3591" t="s">
        <v>4530</v>
      </c>
      <c r="J3591" t="s">
        <v>2859</v>
      </c>
    </row>
    <row r="3592" spans="1:10" x14ac:dyDescent="0.3">
      <c r="A3592">
        <v>241718</v>
      </c>
      <c r="B3592">
        <v>6172</v>
      </c>
      <c r="C3592" t="s">
        <v>2600</v>
      </c>
      <c r="D3592" t="s">
        <v>2601</v>
      </c>
      <c r="E3592" t="s">
        <v>4946</v>
      </c>
      <c r="F3592" t="s">
        <v>2147</v>
      </c>
      <c r="G3592" t="s">
        <v>2720</v>
      </c>
      <c r="H3592" t="s">
        <v>4947</v>
      </c>
      <c r="I3592" t="s">
        <v>4948</v>
      </c>
      <c r="J3592" t="s">
        <v>3847</v>
      </c>
    </row>
    <row r="3593" spans="1:10" x14ac:dyDescent="0.3">
      <c r="A3593">
        <v>241720</v>
      </c>
      <c r="B3593">
        <v>6173</v>
      </c>
      <c r="C3593" t="s">
        <v>2600</v>
      </c>
      <c r="D3593" t="s">
        <v>2601</v>
      </c>
      <c r="E3593" t="s">
        <v>5552</v>
      </c>
      <c r="F3593" t="s">
        <v>2149</v>
      </c>
      <c r="G3593" t="s">
        <v>2603</v>
      </c>
      <c r="H3593" t="s">
        <v>2683</v>
      </c>
      <c r="I3593" t="s">
        <v>2684</v>
      </c>
      <c r="J3593" t="s">
        <v>2685</v>
      </c>
    </row>
    <row r="3594" spans="1:10" x14ac:dyDescent="0.3">
      <c r="A3594">
        <v>241708</v>
      </c>
      <c r="B3594">
        <v>6174</v>
      </c>
      <c r="C3594" t="s">
        <v>2663</v>
      </c>
      <c r="D3594" t="s">
        <v>2664</v>
      </c>
      <c r="E3594" t="s">
        <v>5553</v>
      </c>
      <c r="F3594" t="s">
        <v>901</v>
      </c>
      <c r="G3594" t="s">
        <v>2720</v>
      </c>
      <c r="H3594" t="s">
        <v>2635</v>
      </c>
      <c r="I3594" t="s">
        <v>2722</v>
      </c>
      <c r="J3594" t="s">
        <v>2707</v>
      </c>
    </row>
    <row r="3595" spans="1:10" x14ac:dyDescent="0.3">
      <c r="A3595">
        <v>241705</v>
      </c>
      <c r="B3595">
        <v>6175</v>
      </c>
      <c r="C3595" t="s">
        <v>2663</v>
      </c>
      <c r="D3595" t="s">
        <v>2664</v>
      </c>
      <c r="E3595" t="s">
        <v>3153</v>
      </c>
      <c r="F3595" t="s">
        <v>2152</v>
      </c>
      <c r="G3595" t="s">
        <v>2603</v>
      </c>
      <c r="H3595" t="s">
        <v>2751</v>
      </c>
      <c r="I3595" t="s">
        <v>2886</v>
      </c>
      <c r="J3595" t="s">
        <v>2619</v>
      </c>
    </row>
    <row r="3596" spans="1:10" x14ac:dyDescent="0.3">
      <c r="A3596">
        <v>241680</v>
      </c>
      <c r="B3596">
        <v>6176</v>
      </c>
      <c r="C3596" t="s">
        <v>2794</v>
      </c>
      <c r="D3596" t="s">
        <v>2794</v>
      </c>
      <c r="E3596" t="s">
        <v>2933</v>
      </c>
      <c r="F3596" t="s">
        <v>2154</v>
      </c>
      <c r="G3596" t="s">
        <v>2603</v>
      </c>
      <c r="H3596" t="s">
        <v>2685</v>
      </c>
      <c r="I3596" t="s">
        <v>3281</v>
      </c>
      <c r="J3596" t="s">
        <v>3706</v>
      </c>
    </row>
    <row r="3597" spans="1:10" x14ac:dyDescent="0.3">
      <c r="A3597">
        <v>241333</v>
      </c>
      <c r="B3597">
        <v>6176</v>
      </c>
      <c r="C3597" t="s">
        <v>2794</v>
      </c>
      <c r="D3597" t="s">
        <v>2794</v>
      </c>
      <c r="E3597" t="s">
        <v>4421</v>
      </c>
      <c r="F3597" t="s">
        <v>2154</v>
      </c>
      <c r="G3597" t="s">
        <v>2720</v>
      </c>
      <c r="H3597" t="s">
        <v>2818</v>
      </c>
      <c r="I3597" t="s">
        <v>2819</v>
      </c>
      <c r="J3597" t="s">
        <v>2806</v>
      </c>
    </row>
    <row r="3598" spans="1:10" x14ac:dyDescent="0.3">
      <c r="A3598">
        <v>241676</v>
      </c>
      <c r="B3598">
        <v>6177</v>
      </c>
      <c r="C3598" t="s">
        <v>2600</v>
      </c>
      <c r="D3598" t="s">
        <v>2601</v>
      </c>
      <c r="E3598" t="s">
        <v>5474</v>
      </c>
      <c r="F3598" t="s">
        <v>1988</v>
      </c>
      <c r="G3598" t="s">
        <v>2720</v>
      </c>
      <c r="H3598" t="s">
        <v>4028</v>
      </c>
      <c r="I3598" t="s">
        <v>4530</v>
      </c>
      <c r="J3598" t="s">
        <v>2859</v>
      </c>
    </row>
    <row r="3599" spans="1:10" x14ac:dyDescent="0.3">
      <c r="A3599">
        <v>241683</v>
      </c>
      <c r="B3599">
        <v>6178</v>
      </c>
      <c r="C3599" t="s">
        <v>2600</v>
      </c>
      <c r="D3599" t="s">
        <v>2601</v>
      </c>
      <c r="E3599" t="s">
        <v>5554</v>
      </c>
      <c r="F3599" t="s">
        <v>2157</v>
      </c>
      <c r="G3599" t="s">
        <v>2720</v>
      </c>
      <c r="H3599" t="s">
        <v>3000</v>
      </c>
      <c r="I3599" t="s">
        <v>2707</v>
      </c>
      <c r="J3599" t="s">
        <v>2652</v>
      </c>
    </row>
    <row r="3600" spans="1:10" x14ac:dyDescent="0.3">
      <c r="A3600">
        <v>241672</v>
      </c>
      <c r="B3600">
        <v>6179</v>
      </c>
      <c r="C3600" t="s">
        <v>2600</v>
      </c>
      <c r="D3600" t="s">
        <v>2601</v>
      </c>
      <c r="E3600" t="s">
        <v>5555</v>
      </c>
      <c r="F3600" t="s">
        <v>2159</v>
      </c>
      <c r="G3600" t="s">
        <v>2603</v>
      </c>
      <c r="H3600" t="s">
        <v>2981</v>
      </c>
      <c r="I3600" t="s">
        <v>2992</v>
      </c>
      <c r="J3600" t="s">
        <v>2652</v>
      </c>
    </row>
    <row r="3601" spans="1:10" x14ac:dyDescent="0.3">
      <c r="A3601">
        <v>241671</v>
      </c>
      <c r="B3601">
        <v>6180</v>
      </c>
      <c r="C3601" t="s">
        <v>2663</v>
      </c>
      <c r="D3601" t="s">
        <v>2664</v>
      </c>
      <c r="E3601" t="s">
        <v>3717</v>
      </c>
      <c r="F3601" t="s">
        <v>2161</v>
      </c>
      <c r="G3601" t="s">
        <v>2603</v>
      </c>
      <c r="H3601" t="s">
        <v>3195</v>
      </c>
      <c r="I3601" t="s">
        <v>2685</v>
      </c>
      <c r="J3601" t="s">
        <v>2652</v>
      </c>
    </row>
    <row r="3602" spans="1:10" x14ac:dyDescent="0.3">
      <c r="A3602">
        <v>241670</v>
      </c>
      <c r="B3602">
        <v>6180</v>
      </c>
      <c r="C3602" t="s">
        <v>2600</v>
      </c>
      <c r="D3602" t="s">
        <v>2601</v>
      </c>
      <c r="E3602" t="s">
        <v>3717</v>
      </c>
      <c r="F3602" t="s">
        <v>2161</v>
      </c>
      <c r="G3602" t="s">
        <v>2603</v>
      </c>
      <c r="H3602" t="s">
        <v>3195</v>
      </c>
      <c r="I3602" t="s">
        <v>2685</v>
      </c>
      <c r="J3602" t="s">
        <v>2652</v>
      </c>
    </row>
    <row r="3603" spans="1:10" x14ac:dyDescent="0.3">
      <c r="A3603">
        <v>241679</v>
      </c>
      <c r="B3603">
        <v>6181</v>
      </c>
      <c r="C3603" t="s">
        <v>2600</v>
      </c>
      <c r="D3603" t="s">
        <v>2601</v>
      </c>
      <c r="E3603" t="s">
        <v>3153</v>
      </c>
      <c r="F3603" t="s">
        <v>1634</v>
      </c>
      <c r="G3603" t="s">
        <v>2603</v>
      </c>
      <c r="H3603" t="s">
        <v>2751</v>
      </c>
      <c r="I3603" t="s">
        <v>2629</v>
      </c>
      <c r="J3603" t="s">
        <v>2652</v>
      </c>
    </row>
    <row r="3604" spans="1:10" x14ac:dyDescent="0.3">
      <c r="A3604">
        <v>241684</v>
      </c>
      <c r="B3604">
        <v>6182</v>
      </c>
      <c r="C3604" t="s">
        <v>3420</v>
      </c>
      <c r="D3604" t="s">
        <v>3421</v>
      </c>
      <c r="E3604" t="s">
        <v>5556</v>
      </c>
      <c r="F3604" t="s">
        <v>2164</v>
      </c>
      <c r="G3604" t="s">
        <v>2720</v>
      </c>
      <c r="H3604" t="s">
        <v>2768</v>
      </c>
      <c r="I3604" t="s">
        <v>2652</v>
      </c>
      <c r="J3604" t="s">
        <v>2652</v>
      </c>
    </row>
    <row r="3605" spans="1:10" x14ac:dyDescent="0.3">
      <c r="A3605">
        <v>241662</v>
      </c>
      <c r="B3605">
        <v>6183</v>
      </c>
      <c r="C3605" t="s">
        <v>2789</v>
      </c>
      <c r="D3605" t="s">
        <v>2790</v>
      </c>
      <c r="E3605" t="s">
        <v>3016</v>
      </c>
      <c r="F3605" t="s">
        <v>2166</v>
      </c>
      <c r="G3605" t="s">
        <v>2603</v>
      </c>
      <c r="H3605" t="s">
        <v>2641</v>
      </c>
      <c r="I3605" t="s">
        <v>2606</v>
      </c>
      <c r="J3605" t="s">
        <v>3034</v>
      </c>
    </row>
    <row r="3606" spans="1:10" x14ac:dyDescent="0.3">
      <c r="A3606">
        <v>241657</v>
      </c>
      <c r="B3606">
        <v>6184</v>
      </c>
      <c r="C3606" t="s">
        <v>2600</v>
      </c>
      <c r="D3606" t="s">
        <v>2601</v>
      </c>
      <c r="E3606" t="s">
        <v>3831</v>
      </c>
      <c r="F3606" t="s">
        <v>158</v>
      </c>
      <c r="G3606" t="s">
        <v>2720</v>
      </c>
      <c r="H3606" t="s">
        <v>2707</v>
      </c>
      <c r="I3606" t="s">
        <v>2606</v>
      </c>
      <c r="J3606" t="s">
        <v>4609</v>
      </c>
    </row>
    <row r="3607" spans="1:10" x14ac:dyDescent="0.3">
      <c r="A3607">
        <v>241597</v>
      </c>
      <c r="B3607">
        <v>6184</v>
      </c>
      <c r="C3607" t="s">
        <v>2600</v>
      </c>
      <c r="D3607" t="s">
        <v>2601</v>
      </c>
      <c r="E3607" t="s">
        <v>3163</v>
      </c>
      <c r="F3607" t="s">
        <v>158</v>
      </c>
      <c r="G3607" t="s">
        <v>2603</v>
      </c>
      <c r="H3607" t="s">
        <v>2728</v>
      </c>
      <c r="I3607" t="s">
        <v>2688</v>
      </c>
      <c r="J3607" t="s">
        <v>2685</v>
      </c>
    </row>
    <row r="3608" spans="1:10" x14ac:dyDescent="0.3">
      <c r="A3608">
        <v>241668</v>
      </c>
      <c r="B3608">
        <v>6185</v>
      </c>
      <c r="C3608" t="s">
        <v>2663</v>
      </c>
      <c r="D3608" t="s">
        <v>2664</v>
      </c>
      <c r="E3608" t="s">
        <v>5557</v>
      </c>
      <c r="F3608" t="s">
        <v>708</v>
      </c>
      <c r="G3608" t="s">
        <v>2720</v>
      </c>
      <c r="H3608" t="s">
        <v>2721</v>
      </c>
      <c r="I3608" t="s">
        <v>2788</v>
      </c>
      <c r="J3608" t="s">
        <v>2783</v>
      </c>
    </row>
    <row r="3609" spans="1:10" x14ac:dyDescent="0.3">
      <c r="A3609">
        <v>241294</v>
      </c>
      <c r="B3609">
        <v>6185</v>
      </c>
      <c r="C3609" t="s">
        <v>2743</v>
      </c>
      <c r="D3609" t="s">
        <v>2744</v>
      </c>
      <c r="E3609" t="s">
        <v>5558</v>
      </c>
      <c r="F3609" t="s">
        <v>708</v>
      </c>
      <c r="G3609" t="s">
        <v>2720</v>
      </c>
      <c r="H3609" t="s">
        <v>2756</v>
      </c>
      <c r="I3609" t="s">
        <v>3937</v>
      </c>
      <c r="J3609" t="s">
        <v>2754</v>
      </c>
    </row>
    <row r="3610" spans="1:10" x14ac:dyDescent="0.3">
      <c r="A3610">
        <v>241639</v>
      </c>
      <c r="B3610">
        <v>6186</v>
      </c>
      <c r="C3610" t="s">
        <v>2600</v>
      </c>
      <c r="D3610" t="s">
        <v>2601</v>
      </c>
      <c r="E3610" t="s">
        <v>3528</v>
      </c>
      <c r="F3610" t="s">
        <v>2170</v>
      </c>
      <c r="G3610" t="s">
        <v>2720</v>
      </c>
      <c r="H3610" t="s">
        <v>2810</v>
      </c>
      <c r="I3610" t="s">
        <v>3558</v>
      </c>
      <c r="J3610" t="s">
        <v>2652</v>
      </c>
    </row>
    <row r="3611" spans="1:10" x14ac:dyDescent="0.3">
      <c r="A3611">
        <v>241646</v>
      </c>
      <c r="B3611">
        <v>6187</v>
      </c>
      <c r="C3611" t="s">
        <v>2811</v>
      </c>
      <c r="D3611" t="s">
        <v>2812</v>
      </c>
      <c r="E3611" t="s">
        <v>5559</v>
      </c>
      <c r="F3611" t="s">
        <v>1978</v>
      </c>
      <c r="G3611" t="s">
        <v>2720</v>
      </c>
      <c r="H3611" t="s">
        <v>3104</v>
      </c>
      <c r="I3611" t="s">
        <v>5161</v>
      </c>
      <c r="J3611" t="s">
        <v>2652</v>
      </c>
    </row>
    <row r="3612" spans="1:10" x14ac:dyDescent="0.3">
      <c r="A3612">
        <v>241650</v>
      </c>
      <c r="B3612">
        <v>6188</v>
      </c>
      <c r="C3612" t="s">
        <v>3257</v>
      </c>
      <c r="D3612" t="s">
        <v>3258</v>
      </c>
      <c r="E3612" t="s">
        <v>2749</v>
      </c>
      <c r="F3612" t="s">
        <v>250</v>
      </c>
      <c r="G3612" t="s">
        <v>2603</v>
      </c>
      <c r="H3612" t="s">
        <v>2751</v>
      </c>
      <c r="I3612" t="s">
        <v>2892</v>
      </c>
      <c r="J3612" t="s">
        <v>2935</v>
      </c>
    </row>
    <row r="3613" spans="1:10" x14ac:dyDescent="0.3">
      <c r="A3613">
        <v>241653</v>
      </c>
      <c r="B3613">
        <v>6189</v>
      </c>
      <c r="C3613" t="s">
        <v>2600</v>
      </c>
      <c r="D3613" t="s">
        <v>2601</v>
      </c>
      <c r="E3613" t="s">
        <v>4758</v>
      </c>
      <c r="F3613" t="s">
        <v>2174</v>
      </c>
      <c r="G3613" t="s">
        <v>2603</v>
      </c>
      <c r="H3613" t="s">
        <v>2685</v>
      </c>
      <c r="I3613" t="s">
        <v>3281</v>
      </c>
      <c r="J3613" t="s">
        <v>2606</v>
      </c>
    </row>
    <row r="3614" spans="1:10" x14ac:dyDescent="0.3">
      <c r="A3614">
        <v>241348</v>
      </c>
      <c r="B3614">
        <v>6189</v>
      </c>
      <c r="C3614" t="s">
        <v>2600</v>
      </c>
      <c r="D3614" t="s">
        <v>2601</v>
      </c>
      <c r="E3614" t="s">
        <v>4837</v>
      </c>
      <c r="F3614" t="s">
        <v>5560</v>
      </c>
      <c r="G3614" t="s">
        <v>2720</v>
      </c>
      <c r="H3614" t="s">
        <v>2783</v>
      </c>
      <c r="I3614" t="s">
        <v>2721</v>
      </c>
      <c r="J3614" t="s">
        <v>2735</v>
      </c>
    </row>
    <row r="3615" spans="1:10" x14ac:dyDescent="0.3">
      <c r="A3615">
        <v>241643</v>
      </c>
      <c r="B3615">
        <v>6190</v>
      </c>
      <c r="C3615" t="s">
        <v>2663</v>
      </c>
      <c r="D3615" t="s">
        <v>2664</v>
      </c>
      <c r="E3615" t="s">
        <v>5561</v>
      </c>
      <c r="F3615" t="s">
        <v>2176</v>
      </c>
      <c r="G3615" t="s">
        <v>2720</v>
      </c>
      <c r="H3615" t="s">
        <v>2775</v>
      </c>
      <c r="I3615" t="s">
        <v>3323</v>
      </c>
      <c r="J3615" t="s">
        <v>2635</v>
      </c>
    </row>
    <row r="3616" spans="1:10" x14ac:dyDescent="0.3">
      <c r="A3616">
        <v>241636</v>
      </c>
      <c r="B3616">
        <v>6191</v>
      </c>
      <c r="C3616" t="s">
        <v>2663</v>
      </c>
      <c r="D3616" t="s">
        <v>2664</v>
      </c>
      <c r="E3616" t="s">
        <v>3365</v>
      </c>
      <c r="F3616" t="s">
        <v>1510</v>
      </c>
      <c r="G3616" t="s">
        <v>2603</v>
      </c>
      <c r="H3616" t="s">
        <v>3685</v>
      </c>
      <c r="I3616" t="s">
        <v>3367</v>
      </c>
      <c r="J3616" t="s">
        <v>3872</v>
      </c>
    </row>
    <row r="3617" spans="1:10" x14ac:dyDescent="0.3">
      <c r="A3617">
        <v>240586</v>
      </c>
      <c r="B3617">
        <v>6191</v>
      </c>
      <c r="C3617" t="s">
        <v>2663</v>
      </c>
      <c r="D3617" t="s">
        <v>2664</v>
      </c>
      <c r="E3617" t="s">
        <v>3365</v>
      </c>
      <c r="F3617" t="s">
        <v>485</v>
      </c>
      <c r="G3617" t="s">
        <v>2603</v>
      </c>
      <c r="H3617" t="s">
        <v>2865</v>
      </c>
      <c r="I3617" t="s">
        <v>3685</v>
      </c>
      <c r="J3617" t="s">
        <v>2706</v>
      </c>
    </row>
    <row r="3618" spans="1:10" x14ac:dyDescent="0.3">
      <c r="A3618">
        <v>241614</v>
      </c>
      <c r="B3618">
        <v>6192</v>
      </c>
      <c r="C3618" t="s">
        <v>2600</v>
      </c>
      <c r="D3618" t="s">
        <v>2601</v>
      </c>
      <c r="E3618" t="s">
        <v>2749</v>
      </c>
      <c r="F3618" t="s">
        <v>361</v>
      </c>
      <c r="G3618" t="s">
        <v>2603</v>
      </c>
      <c r="H3618" t="s">
        <v>2688</v>
      </c>
      <c r="I3618" t="s">
        <v>2728</v>
      </c>
      <c r="J3618" t="s">
        <v>3064</v>
      </c>
    </row>
    <row r="3619" spans="1:10" x14ac:dyDescent="0.3">
      <c r="A3619">
        <v>241479</v>
      </c>
      <c r="B3619">
        <v>6192</v>
      </c>
      <c r="C3619" t="s">
        <v>2600</v>
      </c>
      <c r="D3619" t="s">
        <v>2601</v>
      </c>
      <c r="E3619" t="s">
        <v>3197</v>
      </c>
      <c r="F3619" t="s">
        <v>361</v>
      </c>
      <c r="G3619" t="s">
        <v>2603</v>
      </c>
      <c r="H3619" t="s">
        <v>2649</v>
      </c>
      <c r="I3619" t="s">
        <v>2647</v>
      </c>
      <c r="J3619" t="s">
        <v>2618</v>
      </c>
    </row>
    <row r="3620" spans="1:10" x14ac:dyDescent="0.3">
      <c r="A3620">
        <v>241598</v>
      </c>
      <c r="B3620">
        <v>6193</v>
      </c>
      <c r="C3620" t="s">
        <v>2731</v>
      </c>
      <c r="D3620" t="s">
        <v>2732</v>
      </c>
      <c r="E3620" t="s">
        <v>4568</v>
      </c>
      <c r="F3620" t="s">
        <v>2180</v>
      </c>
      <c r="G3620" t="s">
        <v>2603</v>
      </c>
      <c r="H3620" t="s">
        <v>2685</v>
      </c>
      <c r="I3620" t="s">
        <v>2606</v>
      </c>
      <c r="J3620" t="s">
        <v>2619</v>
      </c>
    </row>
    <row r="3621" spans="1:10" x14ac:dyDescent="0.3">
      <c r="A3621">
        <v>241604</v>
      </c>
      <c r="B3621">
        <v>6194</v>
      </c>
      <c r="C3621" t="s">
        <v>2811</v>
      </c>
      <c r="D3621" t="s">
        <v>2812</v>
      </c>
      <c r="E3621" t="s">
        <v>4993</v>
      </c>
      <c r="F3621" t="s">
        <v>2182</v>
      </c>
      <c r="G3621" t="s">
        <v>2603</v>
      </c>
      <c r="H3621" t="s">
        <v>2606</v>
      </c>
      <c r="I3621" t="s">
        <v>2652</v>
      </c>
      <c r="J3621" t="s">
        <v>2652</v>
      </c>
    </row>
    <row r="3622" spans="1:10" x14ac:dyDescent="0.3">
      <c r="A3622">
        <v>241605</v>
      </c>
      <c r="B3622">
        <v>6195</v>
      </c>
      <c r="C3622" t="s">
        <v>2607</v>
      </c>
      <c r="D3622" t="s">
        <v>2608</v>
      </c>
      <c r="E3622" t="s">
        <v>4829</v>
      </c>
      <c r="F3622" t="s">
        <v>1823</v>
      </c>
      <c r="G3622" t="s">
        <v>2603</v>
      </c>
      <c r="H3622" t="s">
        <v>2688</v>
      </c>
      <c r="I3622" t="s">
        <v>2643</v>
      </c>
      <c r="J3622" t="s">
        <v>2919</v>
      </c>
    </row>
    <row r="3623" spans="1:10" x14ac:dyDescent="0.3">
      <c r="A3623">
        <v>241585</v>
      </c>
      <c r="B3623">
        <v>6196</v>
      </c>
      <c r="C3623" t="s">
        <v>2731</v>
      </c>
      <c r="D3623" t="s">
        <v>2732</v>
      </c>
      <c r="E3623" t="s">
        <v>5562</v>
      </c>
      <c r="F3623" t="s">
        <v>2185</v>
      </c>
      <c r="G3623" t="s">
        <v>2603</v>
      </c>
      <c r="H3623" t="s">
        <v>3893</v>
      </c>
      <c r="I3623" t="s">
        <v>2652</v>
      </c>
      <c r="J3623" t="s">
        <v>2652</v>
      </c>
    </row>
    <row r="3624" spans="1:10" x14ac:dyDescent="0.3">
      <c r="A3624">
        <v>240537</v>
      </c>
      <c r="B3624">
        <v>6196</v>
      </c>
      <c r="C3624" t="s">
        <v>2848</v>
      </c>
      <c r="D3624" t="s">
        <v>2849</v>
      </c>
      <c r="E3624" t="s">
        <v>4703</v>
      </c>
      <c r="F3624" t="s">
        <v>5563</v>
      </c>
      <c r="G3624" t="s">
        <v>2603</v>
      </c>
      <c r="H3624" t="s">
        <v>2685</v>
      </c>
      <c r="I3624" t="s">
        <v>2669</v>
      </c>
      <c r="J3624" t="s">
        <v>2674</v>
      </c>
    </row>
    <row r="3625" spans="1:10" x14ac:dyDescent="0.3">
      <c r="A3625">
        <v>241578</v>
      </c>
      <c r="B3625">
        <v>6197</v>
      </c>
      <c r="C3625" t="s">
        <v>2811</v>
      </c>
      <c r="D3625" t="s">
        <v>2812</v>
      </c>
      <c r="E3625" t="s">
        <v>5564</v>
      </c>
      <c r="F3625" t="s">
        <v>2187</v>
      </c>
      <c r="G3625" t="s">
        <v>2603</v>
      </c>
      <c r="H3625" t="s">
        <v>3843</v>
      </c>
      <c r="I3625" t="s">
        <v>2728</v>
      </c>
      <c r="J3625" t="s">
        <v>2684</v>
      </c>
    </row>
    <row r="3626" spans="1:10" x14ac:dyDescent="0.3">
      <c r="A3626">
        <v>241566</v>
      </c>
      <c r="B3626">
        <v>6198</v>
      </c>
      <c r="C3626" t="s">
        <v>2600</v>
      </c>
      <c r="D3626" t="s">
        <v>2601</v>
      </c>
      <c r="E3626" t="s">
        <v>5565</v>
      </c>
      <c r="F3626" t="s">
        <v>2189</v>
      </c>
      <c r="G3626" t="s">
        <v>2720</v>
      </c>
      <c r="H3626" t="s">
        <v>2754</v>
      </c>
      <c r="I3626" t="s">
        <v>3806</v>
      </c>
      <c r="J3626" t="s">
        <v>2756</v>
      </c>
    </row>
    <row r="3627" spans="1:10" x14ac:dyDescent="0.3">
      <c r="A3627">
        <v>240849</v>
      </c>
      <c r="B3627">
        <v>6198</v>
      </c>
      <c r="C3627" t="s">
        <v>2600</v>
      </c>
      <c r="D3627" t="s">
        <v>2601</v>
      </c>
      <c r="E3627" t="s">
        <v>5565</v>
      </c>
      <c r="F3627" t="s">
        <v>5566</v>
      </c>
      <c r="G3627" t="s">
        <v>2720</v>
      </c>
      <c r="H3627" t="s">
        <v>2754</v>
      </c>
      <c r="I3627" t="s">
        <v>2756</v>
      </c>
      <c r="J3627" t="s">
        <v>3521</v>
      </c>
    </row>
    <row r="3628" spans="1:10" x14ac:dyDescent="0.3">
      <c r="A3628">
        <v>240366</v>
      </c>
      <c r="B3628">
        <v>6198</v>
      </c>
      <c r="C3628" t="s">
        <v>2600</v>
      </c>
      <c r="D3628" t="s">
        <v>2601</v>
      </c>
      <c r="E3628" t="s">
        <v>5565</v>
      </c>
      <c r="F3628" t="s">
        <v>926</v>
      </c>
      <c r="G3628" t="s">
        <v>2720</v>
      </c>
      <c r="H3628" t="s">
        <v>2754</v>
      </c>
      <c r="I3628" t="s">
        <v>2756</v>
      </c>
      <c r="J3628" t="s">
        <v>3121</v>
      </c>
    </row>
    <row r="3629" spans="1:10" x14ac:dyDescent="0.3">
      <c r="A3629">
        <v>241568</v>
      </c>
      <c r="B3629">
        <v>6199</v>
      </c>
      <c r="C3629" t="s">
        <v>2607</v>
      </c>
      <c r="D3629" t="s">
        <v>2608</v>
      </c>
      <c r="E3629" t="s">
        <v>5567</v>
      </c>
      <c r="F3629" t="s">
        <v>2191</v>
      </c>
      <c r="G3629" t="s">
        <v>2720</v>
      </c>
      <c r="H3629" t="s">
        <v>2963</v>
      </c>
      <c r="I3629" t="s">
        <v>5102</v>
      </c>
      <c r="J3629" t="s">
        <v>3660</v>
      </c>
    </row>
    <row r="3630" spans="1:10" x14ac:dyDescent="0.3">
      <c r="A3630">
        <v>241478</v>
      </c>
      <c r="B3630">
        <v>6199</v>
      </c>
      <c r="C3630" t="s">
        <v>2607</v>
      </c>
      <c r="D3630" t="s">
        <v>2608</v>
      </c>
      <c r="E3630" t="s">
        <v>2995</v>
      </c>
      <c r="F3630" t="s">
        <v>5568</v>
      </c>
      <c r="G3630" t="s">
        <v>2720</v>
      </c>
      <c r="H3630" t="s">
        <v>2810</v>
      </c>
      <c r="I3630" t="s">
        <v>2777</v>
      </c>
      <c r="J3630" t="s">
        <v>2775</v>
      </c>
    </row>
    <row r="3631" spans="1:10" x14ac:dyDescent="0.3">
      <c r="A3631">
        <v>241573</v>
      </c>
      <c r="B3631">
        <v>6200</v>
      </c>
      <c r="C3631" t="s">
        <v>2600</v>
      </c>
      <c r="D3631" t="s">
        <v>2601</v>
      </c>
      <c r="E3631" t="s">
        <v>2943</v>
      </c>
      <c r="F3631" t="s">
        <v>926</v>
      </c>
      <c r="G3631" t="s">
        <v>2603</v>
      </c>
      <c r="H3631" t="s">
        <v>2967</v>
      </c>
      <c r="I3631" t="s">
        <v>2779</v>
      </c>
      <c r="J3631" t="s">
        <v>2968</v>
      </c>
    </row>
    <row r="3632" spans="1:10" x14ac:dyDescent="0.3">
      <c r="A3632">
        <v>241563</v>
      </c>
      <c r="B3632">
        <v>6200</v>
      </c>
      <c r="C3632" t="s">
        <v>2600</v>
      </c>
      <c r="D3632" t="s">
        <v>2601</v>
      </c>
      <c r="E3632" t="s">
        <v>2943</v>
      </c>
      <c r="F3632" t="s">
        <v>2189</v>
      </c>
      <c r="G3632" t="s">
        <v>2603</v>
      </c>
      <c r="H3632" t="s">
        <v>2779</v>
      </c>
      <c r="I3632" t="s">
        <v>2968</v>
      </c>
      <c r="J3632" t="s">
        <v>2967</v>
      </c>
    </row>
    <row r="3633" spans="1:10" x14ac:dyDescent="0.3">
      <c r="A3633">
        <v>241103</v>
      </c>
      <c r="B3633">
        <v>6200</v>
      </c>
      <c r="C3633" t="s">
        <v>2811</v>
      </c>
      <c r="D3633" t="s">
        <v>2812</v>
      </c>
      <c r="E3633" t="s">
        <v>2943</v>
      </c>
      <c r="F3633" t="s">
        <v>1154</v>
      </c>
      <c r="G3633" t="s">
        <v>2603</v>
      </c>
      <c r="H3633" t="s">
        <v>2967</v>
      </c>
      <c r="I3633" t="s">
        <v>2779</v>
      </c>
      <c r="J3633" t="s">
        <v>2968</v>
      </c>
    </row>
    <row r="3634" spans="1:10" x14ac:dyDescent="0.3">
      <c r="A3634">
        <v>240467</v>
      </c>
      <c r="B3634">
        <v>6200</v>
      </c>
      <c r="C3634" t="s">
        <v>2811</v>
      </c>
      <c r="D3634" t="s">
        <v>2812</v>
      </c>
      <c r="E3634" t="s">
        <v>2943</v>
      </c>
      <c r="F3634" t="s">
        <v>4902</v>
      </c>
      <c r="G3634" t="s">
        <v>2603</v>
      </c>
      <c r="H3634" t="s">
        <v>2967</v>
      </c>
      <c r="I3634" t="s">
        <v>3161</v>
      </c>
      <c r="J3634" t="s">
        <v>2779</v>
      </c>
    </row>
    <row r="3635" spans="1:10" x14ac:dyDescent="0.3">
      <c r="A3635">
        <v>240448</v>
      </c>
      <c r="B3635">
        <v>6200</v>
      </c>
      <c r="C3635" t="s">
        <v>2811</v>
      </c>
      <c r="D3635" t="s">
        <v>2812</v>
      </c>
      <c r="E3635" t="s">
        <v>2943</v>
      </c>
      <c r="F3635" t="s">
        <v>5566</v>
      </c>
      <c r="G3635" t="s">
        <v>2603</v>
      </c>
      <c r="H3635" t="s">
        <v>2968</v>
      </c>
      <c r="I3635" t="s">
        <v>2779</v>
      </c>
      <c r="J3635" t="s">
        <v>2967</v>
      </c>
    </row>
    <row r="3636" spans="1:10" x14ac:dyDescent="0.3">
      <c r="A3636">
        <v>241548</v>
      </c>
      <c r="B3636">
        <v>6201</v>
      </c>
      <c r="C3636" t="s">
        <v>2600</v>
      </c>
      <c r="D3636" t="s">
        <v>2601</v>
      </c>
      <c r="E3636" t="s">
        <v>3877</v>
      </c>
      <c r="F3636" t="s">
        <v>2194</v>
      </c>
      <c r="G3636" t="s">
        <v>2720</v>
      </c>
      <c r="H3636" t="s">
        <v>2783</v>
      </c>
      <c r="I3636" t="s">
        <v>2882</v>
      </c>
      <c r="J3636" t="s">
        <v>2735</v>
      </c>
    </row>
    <row r="3637" spans="1:10" x14ac:dyDescent="0.3">
      <c r="A3637">
        <v>241552</v>
      </c>
      <c r="B3637">
        <v>6202</v>
      </c>
      <c r="C3637" t="s">
        <v>2600</v>
      </c>
      <c r="D3637" t="s">
        <v>2601</v>
      </c>
      <c r="E3637" t="s">
        <v>3717</v>
      </c>
      <c r="F3637" t="s">
        <v>863</v>
      </c>
      <c r="G3637" t="s">
        <v>2603</v>
      </c>
      <c r="H3637" t="s">
        <v>3195</v>
      </c>
      <c r="I3637" t="s">
        <v>2779</v>
      </c>
      <c r="J3637" t="s">
        <v>2968</v>
      </c>
    </row>
    <row r="3638" spans="1:10" x14ac:dyDescent="0.3">
      <c r="A3638">
        <v>241551</v>
      </c>
      <c r="B3638">
        <v>6202</v>
      </c>
      <c r="C3638" t="s">
        <v>2600</v>
      </c>
      <c r="D3638" t="s">
        <v>2601</v>
      </c>
      <c r="E3638" t="s">
        <v>2940</v>
      </c>
      <c r="F3638" t="s">
        <v>863</v>
      </c>
      <c r="G3638" t="s">
        <v>2603</v>
      </c>
      <c r="H3638" t="s">
        <v>2685</v>
      </c>
      <c r="I3638" t="s">
        <v>2919</v>
      </c>
      <c r="J3638" t="s">
        <v>2751</v>
      </c>
    </row>
    <row r="3639" spans="1:10" x14ac:dyDescent="0.3">
      <c r="A3639">
        <v>241220</v>
      </c>
      <c r="B3639">
        <v>6202</v>
      </c>
      <c r="C3639" t="s">
        <v>2600</v>
      </c>
      <c r="D3639" t="s">
        <v>2601</v>
      </c>
      <c r="E3639" t="s">
        <v>3752</v>
      </c>
      <c r="F3639" t="s">
        <v>5569</v>
      </c>
      <c r="G3639" t="s">
        <v>2603</v>
      </c>
      <c r="H3639" t="s">
        <v>2751</v>
      </c>
      <c r="I3639" t="s">
        <v>3064</v>
      </c>
      <c r="J3639" t="s">
        <v>2606</v>
      </c>
    </row>
    <row r="3640" spans="1:10" x14ac:dyDescent="0.3">
      <c r="A3640">
        <v>241187</v>
      </c>
      <c r="B3640">
        <v>6202</v>
      </c>
      <c r="C3640" t="s">
        <v>2600</v>
      </c>
      <c r="D3640" t="s">
        <v>2601</v>
      </c>
      <c r="E3640" t="s">
        <v>3717</v>
      </c>
      <c r="F3640" t="s">
        <v>487</v>
      </c>
      <c r="G3640" t="s">
        <v>2603</v>
      </c>
      <c r="H3640" t="s">
        <v>3195</v>
      </c>
      <c r="I3640" t="s">
        <v>2779</v>
      </c>
      <c r="J3640" t="s">
        <v>2968</v>
      </c>
    </row>
    <row r="3641" spans="1:10" x14ac:dyDescent="0.3">
      <c r="A3641">
        <v>241177</v>
      </c>
      <c r="B3641">
        <v>6202</v>
      </c>
      <c r="C3641" t="s">
        <v>2600</v>
      </c>
      <c r="D3641" t="s">
        <v>2601</v>
      </c>
      <c r="E3641" t="s">
        <v>2940</v>
      </c>
      <c r="F3641" t="s">
        <v>487</v>
      </c>
      <c r="G3641" t="s">
        <v>2603</v>
      </c>
      <c r="H3641" t="s">
        <v>2685</v>
      </c>
      <c r="I3641" t="s">
        <v>2919</v>
      </c>
      <c r="J3641" t="s">
        <v>2751</v>
      </c>
    </row>
    <row r="3642" spans="1:10" x14ac:dyDescent="0.3">
      <c r="A3642">
        <v>241539</v>
      </c>
      <c r="B3642">
        <v>6203</v>
      </c>
      <c r="C3642" t="s">
        <v>2600</v>
      </c>
      <c r="D3642" t="s">
        <v>2601</v>
      </c>
      <c r="E3642" t="s">
        <v>3294</v>
      </c>
      <c r="F3642" t="s">
        <v>2197</v>
      </c>
      <c r="G3642" t="s">
        <v>2603</v>
      </c>
      <c r="H3642" t="s">
        <v>2874</v>
      </c>
      <c r="I3642" t="s">
        <v>3169</v>
      </c>
      <c r="J3642" t="s">
        <v>2631</v>
      </c>
    </row>
    <row r="3643" spans="1:10" x14ac:dyDescent="0.3">
      <c r="A3643">
        <v>241538</v>
      </c>
      <c r="B3643">
        <v>6203</v>
      </c>
      <c r="C3643" t="s">
        <v>2848</v>
      </c>
      <c r="D3643" t="s">
        <v>2849</v>
      </c>
      <c r="E3643" t="s">
        <v>3522</v>
      </c>
      <c r="F3643" t="s">
        <v>2197</v>
      </c>
      <c r="G3643" t="s">
        <v>2603</v>
      </c>
      <c r="H3643" t="s">
        <v>2641</v>
      </c>
      <c r="I3643" t="s">
        <v>2674</v>
      </c>
      <c r="J3643" t="s">
        <v>2622</v>
      </c>
    </row>
    <row r="3644" spans="1:10" x14ac:dyDescent="0.3">
      <c r="A3644">
        <v>241540</v>
      </c>
      <c r="B3644">
        <v>6203</v>
      </c>
      <c r="C3644" t="s">
        <v>2848</v>
      </c>
      <c r="D3644" t="s">
        <v>2849</v>
      </c>
      <c r="E3644" t="s">
        <v>5570</v>
      </c>
      <c r="F3644" t="s">
        <v>2197</v>
      </c>
      <c r="G3644" t="s">
        <v>2603</v>
      </c>
      <c r="H3644" t="s">
        <v>2618</v>
      </c>
      <c r="I3644" t="s">
        <v>3169</v>
      </c>
      <c r="J3644" t="s">
        <v>2680</v>
      </c>
    </row>
    <row r="3645" spans="1:10" x14ac:dyDescent="0.3">
      <c r="A3645">
        <v>241524</v>
      </c>
      <c r="B3645">
        <v>6204</v>
      </c>
      <c r="C3645" t="s">
        <v>3448</v>
      </c>
      <c r="D3645" t="s">
        <v>2849</v>
      </c>
      <c r="E3645" t="s">
        <v>5571</v>
      </c>
      <c r="F3645" t="s">
        <v>901</v>
      </c>
      <c r="G3645" t="s">
        <v>2603</v>
      </c>
      <c r="H3645" t="s">
        <v>2615</v>
      </c>
      <c r="I3645" t="s">
        <v>2656</v>
      </c>
      <c r="J3645" t="s">
        <v>5572</v>
      </c>
    </row>
    <row r="3646" spans="1:10" x14ac:dyDescent="0.3">
      <c r="A3646">
        <v>241259</v>
      </c>
      <c r="B3646">
        <v>6204</v>
      </c>
      <c r="C3646" t="s">
        <v>2600</v>
      </c>
      <c r="D3646" t="s">
        <v>2601</v>
      </c>
      <c r="E3646" t="s">
        <v>5573</v>
      </c>
      <c r="F3646" t="s">
        <v>581</v>
      </c>
      <c r="G3646" t="s">
        <v>2603</v>
      </c>
      <c r="H3646" t="s">
        <v>2610</v>
      </c>
      <c r="I3646" t="s">
        <v>3116</v>
      </c>
      <c r="J3646" t="s">
        <v>2652</v>
      </c>
    </row>
    <row r="3647" spans="1:10" x14ac:dyDescent="0.3">
      <c r="A3647">
        <v>241525</v>
      </c>
      <c r="B3647">
        <v>6205</v>
      </c>
      <c r="C3647" t="s">
        <v>2811</v>
      </c>
      <c r="D3647" t="s">
        <v>2812</v>
      </c>
      <c r="E3647" t="s">
        <v>5574</v>
      </c>
      <c r="F3647" t="s">
        <v>2200</v>
      </c>
      <c r="G3647" t="s">
        <v>2603</v>
      </c>
      <c r="H3647" t="s">
        <v>4855</v>
      </c>
      <c r="I3647" t="s">
        <v>2652</v>
      </c>
      <c r="J3647" t="s">
        <v>2652</v>
      </c>
    </row>
    <row r="3648" spans="1:10" x14ac:dyDescent="0.3">
      <c r="A3648">
        <v>241518</v>
      </c>
      <c r="B3648">
        <v>6206</v>
      </c>
      <c r="C3648" t="s">
        <v>3420</v>
      </c>
      <c r="D3648" t="s">
        <v>3421</v>
      </c>
      <c r="E3648" t="s">
        <v>4421</v>
      </c>
      <c r="F3648" t="s">
        <v>2202</v>
      </c>
      <c r="G3648" t="s">
        <v>2720</v>
      </c>
      <c r="H3648" t="s">
        <v>2818</v>
      </c>
      <c r="I3648" t="s">
        <v>2819</v>
      </c>
      <c r="J3648" t="s">
        <v>2806</v>
      </c>
    </row>
    <row r="3649" spans="1:10" x14ac:dyDescent="0.3">
      <c r="A3649">
        <v>241529</v>
      </c>
      <c r="B3649">
        <v>6207</v>
      </c>
      <c r="C3649" t="s">
        <v>2789</v>
      </c>
      <c r="D3649" t="s">
        <v>2790</v>
      </c>
      <c r="E3649" t="s">
        <v>3704</v>
      </c>
      <c r="F3649" t="s">
        <v>2204</v>
      </c>
      <c r="G3649" t="s">
        <v>2603</v>
      </c>
      <c r="H3649" t="s">
        <v>2685</v>
      </c>
      <c r="I3649" t="s">
        <v>3281</v>
      </c>
      <c r="J3649" t="s">
        <v>3706</v>
      </c>
    </row>
    <row r="3650" spans="1:10" x14ac:dyDescent="0.3">
      <c r="A3650">
        <v>241497</v>
      </c>
      <c r="B3650">
        <v>6208</v>
      </c>
      <c r="C3650" t="s">
        <v>2600</v>
      </c>
      <c r="D3650" t="s">
        <v>2601</v>
      </c>
      <c r="E3650" t="s">
        <v>4953</v>
      </c>
      <c r="F3650" t="s">
        <v>2206</v>
      </c>
      <c r="G3650" t="s">
        <v>2720</v>
      </c>
      <c r="H3650" t="s">
        <v>3805</v>
      </c>
      <c r="I3650" t="s">
        <v>3806</v>
      </c>
      <c r="J3650" t="s">
        <v>2754</v>
      </c>
    </row>
    <row r="3651" spans="1:10" x14ac:dyDescent="0.3">
      <c r="A3651">
        <v>241507</v>
      </c>
      <c r="B3651">
        <v>6209</v>
      </c>
      <c r="C3651" t="s">
        <v>2607</v>
      </c>
      <c r="D3651" t="s">
        <v>2608</v>
      </c>
      <c r="E3651" t="s">
        <v>2965</v>
      </c>
      <c r="F3651" t="s">
        <v>2208</v>
      </c>
      <c r="G3651" t="s">
        <v>2603</v>
      </c>
      <c r="H3651" t="s">
        <v>4036</v>
      </c>
      <c r="I3651" t="s">
        <v>2967</v>
      </c>
      <c r="J3651" t="s">
        <v>2652</v>
      </c>
    </row>
    <row r="3652" spans="1:10" x14ac:dyDescent="0.3">
      <c r="A3652">
        <v>241517</v>
      </c>
      <c r="B3652">
        <v>6210</v>
      </c>
      <c r="C3652" t="s">
        <v>3466</v>
      </c>
      <c r="D3652" t="s">
        <v>3468</v>
      </c>
      <c r="E3652" t="s">
        <v>5575</v>
      </c>
      <c r="F3652" t="s">
        <v>2210</v>
      </c>
      <c r="G3652" t="s">
        <v>2720</v>
      </c>
      <c r="H3652" t="s">
        <v>2805</v>
      </c>
      <c r="I3652" t="s">
        <v>2652</v>
      </c>
      <c r="J3652" t="s">
        <v>2652</v>
      </c>
    </row>
    <row r="3653" spans="1:10" x14ac:dyDescent="0.3">
      <c r="A3653">
        <v>241487</v>
      </c>
      <c r="B3653">
        <v>6211</v>
      </c>
      <c r="C3653" t="s">
        <v>2600</v>
      </c>
      <c r="D3653" t="s">
        <v>2601</v>
      </c>
      <c r="E3653" t="s">
        <v>4033</v>
      </c>
      <c r="F3653" t="s">
        <v>1510</v>
      </c>
      <c r="G3653" t="s">
        <v>2603</v>
      </c>
      <c r="H3653" t="s">
        <v>2606</v>
      </c>
      <c r="I3653" t="s">
        <v>3607</v>
      </c>
      <c r="J3653" t="s">
        <v>3612</v>
      </c>
    </row>
    <row r="3654" spans="1:10" x14ac:dyDescent="0.3">
      <c r="A3654">
        <v>241482</v>
      </c>
      <c r="B3654">
        <v>6212</v>
      </c>
      <c r="C3654" t="s">
        <v>2600</v>
      </c>
      <c r="D3654" t="s">
        <v>2601</v>
      </c>
      <c r="E3654" t="s">
        <v>5576</v>
      </c>
      <c r="F3654" t="s">
        <v>2213</v>
      </c>
      <c r="G3654" t="s">
        <v>2720</v>
      </c>
      <c r="H3654" t="s">
        <v>2786</v>
      </c>
      <c r="I3654" t="s">
        <v>2652</v>
      </c>
      <c r="J3654" t="s">
        <v>2652</v>
      </c>
    </row>
    <row r="3655" spans="1:10" x14ac:dyDescent="0.3">
      <c r="A3655">
        <v>241228</v>
      </c>
      <c r="B3655">
        <v>6212</v>
      </c>
      <c r="C3655" t="s">
        <v>3037</v>
      </c>
      <c r="D3655" t="s">
        <v>3037</v>
      </c>
      <c r="E3655" t="s">
        <v>5577</v>
      </c>
      <c r="F3655" t="s">
        <v>5578</v>
      </c>
      <c r="G3655" t="s">
        <v>2720</v>
      </c>
      <c r="H3655" t="s">
        <v>2783</v>
      </c>
      <c r="I3655" t="s">
        <v>2788</v>
      </c>
      <c r="J3655" t="s">
        <v>2652</v>
      </c>
    </row>
    <row r="3656" spans="1:10" x14ac:dyDescent="0.3">
      <c r="A3656">
        <v>241491</v>
      </c>
      <c r="B3656">
        <v>6213</v>
      </c>
      <c r="C3656" t="s">
        <v>3037</v>
      </c>
      <c r="D3656" t="s">
        <v>3037</v>
      </c>
      <c r="E3656" t="s">
        <v>5579</v>
      </c>
      <c r="F3656" t="s">
        <v>2215</v>
      </c>
      <c r="G3656" t="s">
        <v>2720</v>
      </c>
      <c r="H3656" t="s">
        <v>5227</v>
      </c>
      <c r="I3656" t="s">
        <v>4670</v>
      </c>
      <c r="J3656" t="s">
        <v>2652</v>
      </c>
    </row>
    <row r="3657" spans="1:10" x14ac:dyDescent="0.3">
      <c r="A3657">
        <v>241059</v>
      </c>
      <c r="B3657">
        <v>6213</v>
      </c>
      <c r="C3657" t="s">
        <v>2600</v>
      </c>
      <c r="D3657" t="s">
        <v>2601</v>
      </c>
      <c r="E3657" t="s">
        <v>5580</v>
      </c>
      <c r="F3657" t="s">
        <v>2215</v>
      </c>
      <c r="G3657" t="s">
        <v>2720</v>
      </c>
      <c r="H3657" t="s">
        <v>2783</v>
      </c>
      <c r="I3657" t="s">
        <v>2721</v>
      </c>
      <c r="J3657" t="s">
        <v>2735</v>
      </c>
    </row>
    <row r="3658" spans="1:10" x14ac:dyDescent="0.3">
      <c r="A3658">
        <v>241472</v>
      </c>
      <c r="B3658">
        <v>6214</v>
      </c>
      <c r="C3658" t="s">
        <v>3420</v>
      </c>
      <c r="D3658" t="s">
        <v>3421</v>
      </c>
      <c r="E3658" t="s">
        <v>2778</v>
      </c>
      <c r="F3658" t="s">
        <v>2217</v>
      </c>
      <c r="G3658" t="s">
        <v>2603</v>
      </c>
      <c r="H3658" t="s">
        <v>2779</v>
      </c>
      <c r="I3658" t="s">
        <v>2652</v>
      </c>
      <c r="J3658" t="s">
        <v>2652</v>
      </c>
    </row>
    <row r="3659" spans="1:10" x14ac:dyDescent="0.3">
      <c r="A3659">
        <v>241458</v>
      </c>
      <c r="B3659">
        <v>6215</v>
      </c>
      <c r="C3659" t="s">
        <v>2663</v>
      </c>
      <c r="D3659" t="s">
        <v>2664</v>
      </c>
      <c r="E3659" t="s">
        <v>5581</v>
      </c>
      <c r="F3659" t="s">
        <v>2219</v>
      </c>
      <c r="G3659" t="s">
        <v>2720</v>
      </c>
      <c r="H3659" t="s">
        <v>2783</v>
      </c>
      <c r="I3659" t="s">
        <v>2652</v>
      </c>
      <c r="J3659" t="s">
        <v>2652</v>
      </c>
    </row>
    <row r="3660" spans="1:10" x14ac:dyDescent="0.3">
      <c r="A3660">
        <v>241465</v>
      </c>
      <c r="B3660">
        <v>6216</v>
      </c>
      <c r="C3660" t="s">
        <v>2600</v>
      </c>
      <c r="D3660" t="s">
        <v>2601</v>
      </c>
      <c r="E3660" t="s">
        <v>4519</v>
      </c>
      <c r="F3660" t="s">
        <v>502</v>
      </c>
      <c r="G3660" t="s">
        <v>2720</v>
      </c>
      <c r="H3660" t="s">
        <v>2707</v>
      </c>
      <c r="I3660" t="s">
        <v>3000</v>
      </c>
      <c r="J3660" t="s">
        <v>2879</v>
      </c>
    </row>
    <row r="3661" spans="1:10" x14ac:dyDescent="0.3">
      <c r="A3661">
        <v>241441</v>
      </c>
      <c r="B3661">
        <v>6217</v>
      </c>
      <c r="C3661" t="s">
        <v>2600</v>
      </c>
      <c r="D3661" t="s">
        <v>2601</v>
      </c>
      <c r="E3661" t="s">
        <v>4169</v>
      </c>
      <c r="F3661" t="s">
        <v>2222</v>
      </c>
      <c r="G3661" t="s">
        <v>2603</v>
      </c>
      <c r="H3661" t="s">
        <v>2606</v>
      </c>
      <c r="I3661" t="s">
        <v>3034</v>
      </c>
      <c r="J3661" t="s">
        <v>2652</v>
      </c>
    </row>
    <row r="3662" spans="1:10" x14ac:dyDescent="0.3">
      <c r="A3662">
        <v>241435</v>
      </c>
      <c r="B3662">
        <v>6218</v>
      </c>
      <c r="C3662" t="s">
        <v>3037</v>
      </c>
      <c r="D3662" t="s">
        <v>3037</v>
      </c>
      <c r="E3662" t="s">
        <v>5582</v>
      </c>
      <c r="F3662" t="s">
        <v>2223</v>
      </c>
      <c r="G3662" t="s">
        <v>2603</v>
      </c>
      <c r="H3662" t="s">
        <v>2806</v>
      </c>
      <c r="I3662" t="s">
        <v>2652</v>
      </c>
      <c r="J3662" t="s">
        <v>2652</v>
      </c>
    </row>
    <row r="3663" spans="1:10" x14ac:dyDescent="0.3">
      <c r="A3663">
        <v>241439</v>
      </c>
      <c r="B3663">
        <v>6218</v>
      </c>
      <c r="C3663" t="s">
        <v>3037</v>
      </c>
      <c r="D3663" t="s">
        <v>3037</v>
      </c>
      <c r="E3663" t="s">
        <v>5583</v>
      </c>
      <c r="F3663" t="s">
        <v>2223</v>
      </c>
      <c r="G3663" t="s">
        <v>2720</v>
      </c>
      <c r="H3663" t="s">
        <v>2819</v>
      </c>
      <c r="I3663" t="s">
        <v>2652</v>
      </c>
      <c r="J3663" t="s">
        <v>2652</v>
      </c>
    </row>
    <row r="3664" spans="1:10" x14ac:dyDescent="0.3">
      <c r="A3664">
        <v>241442</v>
      </c>
      <c r="B3664">
        <v>6219</v>
      </c>
      <c r="C3664" t="s">
        <v>2600</v>
      </c>
      <c r="D3664" t="s">
        <v>2601</v>
      </c>
      <c r="E3664" t="s">
        <v>2613</v>
      </c>
      <c r="F3664" t="s">
        <v>2225</v>
      </c>
      <c r="G3664" t="s">
        <v>2603</v>
      </c>
      <c r="H3664" t="s">
        <v>2779</v>
      </c>
      <c r="I3664" t="s">
        <v>2652</v>
      </c>
      <c r="J3664" t="s">
        <v>2652</v>
      </c>
    </row>
    <row r="3665" spans="1:10" x14ac:dyDescent="0.3">
      <c r="A3665">
        <v>241440</v>
      </c>
      <c r="B3665">
        <v>6219</v>
      </c>
      <c r="C3665" t="s">
        <v>2600</v>
      </c>
      <c r="D3665" t="s">
        <v>2601</v>
      </c>
      <c r="E3665" t="s">
        <v>2613</v>
      </c>
      <c r="F3665" t="s">
        <v>2225</v>
      </c>
      <c r="G3665" t="s">
        <v>2603</v>
      </c>
      <c r="H3665" t="s">
        <v>2683</v>
      </c>
      <c r="I3665" t="s">
        <v>2684</v>
      </c>
      <c r="J3665" t="s">
        <v>2685</v>
      </c>
    </row>
    <row r="3666" spans="1:10" x14ac:dyDescent="0.3">
      <c r="A3666">
        <v>241436</v>
      </c>
      <c r="B3666">
        <v>6219</v>
      </c>
      <c r="C3666" t="s">
        <v>2600</v>
      </c>
      <c r="D3666" t="s">
        <v>2601</v>
      </c>
      <c r="E3666" t="s">
        <v>2933</v>
      </c>
      <c r="F3666" t="s">
        <v>2225</v>
      </c>
      <c r="G3666" t="s">
        <v>2603</v>
      </c>
      <c r="H3666" t="s">
        <v>2624</v>
      </c>
      <c r="I3666" t="s">
        <v>2688</v>
      </c>
      <c r="J3666" t="s">
        <v>2652</v>
      </c>
    </row>
    <row r="3667" spans="1:10" x14ac:dyDescent="0.3">
      <c r="A3667">
        <v>241203</v>
      </c>
      <c r="B3667">
        <v>6219</v>
      </c>
      <c r="C3667" t="s">
        <v>2600</v>
      </c>
      <c r="D3667" t="s">
        <v>2601</v>
      </c>
      <c r="E3667" t="s">
        <v>2943</v>
      </c>
      <c r="F3667" t="s">
        <v>5584</v>
      </c>
      <c r="G3667" t="s">
        <v>2603</v>
      </c>
      <c r="H3667" t="s">
        <v>2624</v>
      </c>
      <c r="I3667" t="s">
        <v>2685</v>
      </c>
      <c r="J3667" t="s">
        <v>3169</v>
      </c>
    </row>
    <row r="3668" spans="1:10" x14ac:dyDescent="0.3">
      <c r="A3668">
        <v>241421</v>
      </c>
      <c r="B3668">
        <v>6220</v>
      </c>
      <c r="C3668" t="s">
        <v>2600</v>
      </c>
      <c r="D3668" t="s">
        <v>2601</v>
      </c>
      <c r="E3668" t="s">
        <v>5585</v>
      </c>
      <c r="F3668" t="s">
        <v>2227</v>
      </c>
      <c r="G3668" t="s">
        <v>2720</v>
      </c>
      <c r="H3668" t="s">
        <v>2863</v>
      </c>
      <c r="I3668" t="s">
        <v>5586</v>
      </c>
      <c r="J3668" t="s">
        <v>2859</v>
      </c>
    </row>
    <row r="3669" spans="1:10" x14ac:dyDescent="0.3">
      <c r="A3669">
        <v>241434</v>
      </c>
      <c r="B3669">
        <v>6221</v>
      </c>
      <c r="C3669" t="s">
        <v>2663</v>
      </c>
      <c r="D3669" t="s">
        <v>2664</v>
      </c>
      <c r="E3669" t="s">
        <v>3248</v>
      </c>
      <c r="F3669" t="s">
        <v>2229</v>
      </c>
      <c r="G3669" t="s">
        <v>2720</v>
      </c>
      <c r="H3669" t="s">
        <v>2805</v>
      </c>
      <c r="I3669" t="s">
        <v>2845</v>
      </c>
      <c r="J3669" t="s">
        <v>2652</v>
      </c>
    </row>
    <row r="3670" spans="1:10" x14ac:dyDescent="0.3">
      <c r="A3670">
        <v>241430</v>
      </c>
      <c r="B3670">
        <v>6222</v>
      </c>
      <c r="C3670" t="s">
        <v>2607</v>
      </c>
      <c r="D3670" t="s">
        <v>2608</v>
      </c>
      <c r="E3670" t="s">
        <v>5587</v>
      </c>
      <c r="F3670" t="s">
        <v>2231</v>
      </c>
      <c r="G3670" t="s">
        <v>2603</v>
      </c>
      <c r="H3670" t="s">
        <v>5588</v>
      </c>
      <c r="I3670" t="s">
        <v>5589</v>
      </c>
      <c r="J3670" t="s">
        <v>2652</v>
      </c>
    </row>
    <row r="3671" spans="1:10" x14ac:dyDescent="0.3">
      <c r="A3671">
        <v>241431</v>
      </c>
      <c r="B3671">
        <v>6223</v>
      </c>
      <c r="C3671" t="s">
        <v>2600</v>
      </c>
      <c r="D3671" t="s">
        <v>2601</v>
      </c>
      <c r="E3671" t="s">
        <v>4081</v>
      </c>
      <c r="F3671" t="s">
        <v>920</v>
      </c>
      <c r="G3671" t="s">
        <v>2603</v>
      </c>
      <c r="H3671" t="s">
        <v>2859</v>
      </c>
      <c r="I3671" t="s">
        <v>2863</v>
      </c>
      <c r="J3671" t="s">
        <v>2860</v>
      </c>
    </row>
    <row r="3672" spans="1:10" x14ac:dyDescent="0.3">
      <c r="A3672">
        <v>241433</v>
      </c>
      <c r="B3672">
        <v>6224</v>
      </c>
      <c r="C3672" t="s">
        <v>2607</v>
      </c>
      <c r="D3672" t="s">
        <v>2608</v>
      </c>
      <c r="E3672" t="s">
        <v>3208</v>
      </c>
      <c r="F3672" t="s">
        <v>2234</v>
      </c>
      <c r="G3672" t="s">
        <v>2603</v>
      </c>
      <c r="H3672" t="s">
        <v>2672</v>
      </c>
      <c r="I3672" t="s">
        <v>3074</v>
      </c>
      <c r="J3672" t="s">
        <v>4440</v>
      </c>
    </row>
    <row r="3673" spans="1:10" x14ac:dyDescent="0.3">
      <c r="A3673">
        <v>241408</v>
      </c>
      <c r="B3673">
        <v>6225</v>
      </c>
      <c r="C3673" t="s">
        <v>2746</v>
      </c>
      <c r="D3673" t="s">
        <v>2747</v>
      </c>
      <c r="E3673" t="s">
        <v>3671</v>
      </c>
      <c r="F3673" t="s">
        <v>2088</v>
      </c>
      <c r="G3673" t="s">
        <v>2603</v>
      </c>
      <c r="H3673" t="s">
        <v>2628</v>
      </c>
      <c r="I3673" t="s">
        <v>2652</v>
      </c>
      <c r="J3673" t="s">
        <v>2652</v>
      </c>
    </row>
    <row r="3674" spans="1:10" x14ac:dyDescent="0.3">
      <c r="A3674">
        <v>241409</v>
      </c>
      <c r="B3674">
        <v>6225</v>
      </c>
      <c r="C3674" t="s">
        <v>2746</v>
      </c>
      <c r="D3674" t="s">
        <v>2747</v>
      </c>
      <c r="E3674" t="s">
        <v>3286</v>
      </c>
      <c r="F3674" t="s">
        <v>2088</v>
      </c>
      <c r="G3674" t="s">
        <v>2603</v>
      </c>
      <c r="H3674" t="s">
        <v>2685</v>
      </c>
      <c r="I3674" t="s">
        <v>2728</v>
      </c>
      <c r="J3674" t="s">
        <v>2688</v>
      </c>
    </row>
    <row r="3675" spans="1:10" x14ac:dyDescent="0.3">
      <c r="A3675">
        <v>241411</v>
      </c>
      <c r="B3675">
        <v>6226</v>
      </c>
      <c r="C3675" t="s">
        <v>2731</v>
      </c>
      <c r="D3675" t="s">
        <v>2732</v>
      </c>
      <c r="E3675" t="s">
        <v>3153</v>
      </c>
      <c r="F3675" t="s">
        <v>2237</v>
      </c>
      <c r="G3675" t="s">
        <v>2603</v>
      </c>
      <c r="H3675" t="s">
        <v>2751</v>
      </c>
      <c r="I3675" t="s">
        <v>3028</v>
      </c>
      <c r="J3675" t="s">
        <v>3073</v>
      </c>
    </row>
    <row r="3676" spans="1:10" x14ac:dyDescent="0.3">
      <c r="A3676">
        <v>241406</v>
      </c>
      <c r="B3676">
        <v>6227</v>
      </c>
      <c r="C3676" t="s">
        <v>2746</v>
      </c>
      <c r="D3676" t="s">
        <v>2747</v>
      </c>
      <c r="E3676" t="s">
        <v>5590</v>
      </c>
      <c r="F3676" t="s">
        <v>2239</v>
      </c>
      <c r="G3676" t="s">
        <v>2603</v>
      </c>
      <c r="H3676" t="s">
        <v>5591</v>
      </c>
      <c r="I3676" t="s">
        <v>5592</v>
      </c>
      <c r="J3676" t="s">
        <v>2992</v>
      </c>
    </row>
    <row r="3677" spans="1:10" x14ac:dyDescent="0.3">
      <c r="A3677">
        <v>241397</v>
      </c>
      <c r="B3677">
        <v>6228</v>
      </c>
      <c r="C3677" t="s">
        <v>2746</v>
      </c>
      <c r="D3677" t="s">
        <v>2747</v>
      </c>
      <c r="E3677" t="s">
        <v>5593</v>
      </c>
      <c r="F3677" t="s">
        <v>2241</v>
      </c>
      <c r="G3677" t="s">
        <v>2603</v>
      </c>
      <c r="H3677" t="s">
        <v>2641</v>
      </c>
      <c r="I3677" t="s">
        <v>2674</v>
      </c>
      <c r="J3677" t="s">
        <v>2622</v>
      </c>
    </row>
    <row r="3678" spans="1:10" x14ac:dyDescent="0.3">
      <c r="A3678">
        <v>241377</v>
      </c>
      <c r="B3678">
        <v>6229</v>
      </c>
      <c r="C3678" t="s">
        <v>2811</v>
      </c>
      <c r="D3678" t="s">
        <v>2812</v>
      </c>
      <c r="E3678" t="s">
        <v>3877</v>
      </c>
      <c r="F3678" t="s">
        <v>2243</v>
      </c>
      <c r="G3678" t="s">
        <v>2720</v>
      </c>
      <c r="H3678" t="s">
        <v>2882</v>
      </c>
      <c r="I3678" t="s">
        <v>2735</v>
      </c>
      <c r="J3678" t="s">
        <v>2652</v>
      </c>
    </row>
    <row r="3679" spans="1:10" x14ac:dyDescent="0.3">
      <c r="A3679">
        <v>241387</v>
      </c>
      <c r="B3679">
        <v>6230</v>
      </c>
      <c r="C3679" t="s">
        <v>3448</v>
      </c>
      <c r="D3679" t="s">
        <v>2849</v>
      </c>
      <c r="E3679" t="s">
        <v>5594</v>
      </c>
      <c r="F3679" t="s">
        <v>2245</v>
      </c>
      <c r="G3679" t="s">
        <v>2603</v>
      </c>
      <c r="H3679" t="s">
        <v>2641</v>
      </c>
      <c r="I3679" t="s">
        <v>2674</v>
      </c>
      <c r="J3679" t="s">
        <v>2622</v>
      </c>
    </row>
    <row r="3680" spans="1:10" x14ac:dyDescent="0.3">
      <c r="A3680">
        <v>241381</v>
      </c>
      <c r="B3680">
        <v>6231</v>
      </c>
      <c r="C3680" t="s">
        <v>2743</v>
      </c>
      <c r="D3680" t="s">
        <v>2744</v>
      </c>
      <c r="E3680" t="s">
        <v>2933</v>
      </c>
      <c r="F3680" t="s">
        <v>2247</v>
      </c>
      <c r="G3680" t="s">
        <v>2603</v>
      </c>
      <c r="H3680" t="s">
        <v>2606</v>
      </c>
      <c r="I3680" t="s">
        <v>2649</v>
      </c>
      <c r="J3680" t="s">
        <v>2643</v>
      </c>
    </row>
    <row r="3681" spans="1:10" x14ac:dyDescent="0.3">
      <c r="A3681">
        <v>240817</v>
      </c>
      <c r="B3681">
        <v>6231</v>
      </c>
      <c r="C3681" t="s">
        <v>2743</v>
      </c>
      <c r="D3681" t="s">
        <v>2744</v>
      </c>
      <c r="E3681" t="s">
        <v>5595</v>
      </c>
      <c r="F3681" t="s">
        <v>2247</v>
      </c>
      <c r="G3681" t="s">
        <v>2603</v>
      </c>
      <c r="H3681" t="s">
        <v>2685</v>
      </c>
      <c r="I3681" t="s">
        <v>2751</v>
      </c>
      <c r="J3681" t="s">
        <v>2728</v>
      </c>
    </row>
    <row r="3682" spans="1:10" x14ac:dyDescent="0.3">
      <c r="A3682">
        <v>240670</v>
      </c>
      <c r="B3682">
        <v>6231</v>
      </c>
      <c r="C3682" t="s">
        <v>2743</v>
      </c>
      <c r="D3682" t="s">
        <v>2744</v>
      </c>
      <c r="E3682" t="s">
        <v>2838</v>
      </c>
      <c r="F3682" t="s">
        <v>2247</v>
      </c>
      <c r="G3682" t="s">
        <v>2603</v>
      </c>
      <c r="H3682" t="s">
        <v>2728</v>
      </c>
      <c r="I3682" t="s">
        <v>2751</v>
      </c>
      <c r="J3682" t="s">
        <v>2685</v>
      </c>
    </row>
    <row r="3683" spans="1:10" x14ac:dyDescent="0.3">
      <c r="A3683">
        <v>241352</v>
      </c>
      <c r="B3683">
        <v>6232</v>
      </c>
      <c r="C3683" t="s">
        <v>2663</v>
      </c>
      <c r="D3683" t="s">
        <v>2664</v>
      </c>
      <c r="E3683" t="s">
        <v>3721</v>
      </c>
      <c r="F3683" t="s">
        <v>2059</v>
      </c>
      <c r="G3683" t="s">
        <v>2603</v>
      </c>
      <c r="H3683" t="s">
        <v>2622</v>
      </c>
      <c r="I3683" t="s">
        <v>3589</v>
      </c>
      <c r="J3683" t="s">
        <v>2619</v>
      </c>
    </row>
    <row r="3684" spans="1:10" x14ac:dyDescent="0.3">
      <c r="A3684">
        <v>241355</v>
      </c>
      <c r="B3684">
        <v>6233</v>
      </c>
      <c r="C3684" t="s">
        <v>2607</v>
      </c>
      <c r="D3684" t="s">
        <v>2608</v>
      </c>
      <c r="E3684" t="s">
        <v>2933</v>
      </c>
      <c r="F3684" t="s">
        <v>2250</v>
      </c>
      <c r="G3684" t="s">
        <v>2603</v>
      </c>
      <c r="H3684" t="s">
        <v>2751</v>
      </c>
      <c r="I3684" t="s">
        <v>2886</v>
      </c>
      <c r="J3684" t="s">
        <v>2652</v>
      </c>
    </row>
    <row r="3685" spans="1:10" x14ac:dyDescent="0.3">
      <c r="A3685">
        <v>241341</v>
      </c>
      <c r="B3685">
        <v>6233</v>
      </c>
      <c r="C3685" t="s">
        <v>2600</v>
      </c>
      <c r="D3685" t="s">
        <v>2601</v>
      </c>
      <c r="E3685" t="s">
        <v>2874</v>
      </c>
      <c r="F3685" t="s">
        <v>5596</v>
      </c>
      <c r="G3685" t="s">
        <v>2603</v>
      </c>
      <c r="H3685" t="s">
        <v>2647</v>
      </c>
      <c r="I3685" t="s">
        <v>2622</v>
      </c>
      <c r="J3685" t="s">
        <v>5597</v>
      </c>
    </row>
    <row r="3686" spans="1:10" x14ac:dyDescent="0.3">
      <c r="A3686">
        <v>241365</v>
      </c>
      <c r="B3686">
        <v>6234</v>
      </c>
      <c r="C3686" t="s">
        <v>2743</v>
      </c>
      <c r="D3686" t="s">
        <v>2744</v>
      </c>
      <c r="E3686" t="s">
        <v>5598</v>
      </c>
      <c r="F3686" t="s">
        <v>2252</v>
      </c>
      <c r="G3686" t="s">
        <v>2603</v>
      </c>
      <c r="H3686" t="s">
        <v>2742</v>
      </c>
      <c r="I3686" t="s">
        <v>2679</v>
      </c>
      <c r="J3686" t="s">
        <v>3242</v>
      </c>
    </row>
    <row r="3687" spans="1:10" x14ac:dyDescent="0.3">
      <c r="A3687">
        <v>241343</v>
      </c>
      <c r="B3687">
        <v>6235</v>
      </c>
      <c r="C3687" t="s">
        <v>2600</v>
      </c>
      <c r="D3687" t="s">
        <v>2601</v>
      </c>
      <c r="E3687" t="s">
        <v>5599</v>
      </c>
      <c r="F3687" t="s">
        <v>2254</v>
      </c>
      <c r="G3687" t="s">
        <v>2603</v>
      </c>
      <c r="H3687" t="s">
        <v>2685</v>
      </c>
      <c r="I3687" t="s">
        <v>2652</v>
      </c>
      <c r="J3687" t="s">
        <v>2652</v>
      </c>
    </row>
    <row r="3688" spans="1:10" x14ac:dyDescent="0.3">
      <c r="A3688">
        <v>241342</v>
      </c>
      <c r="B3688">
        <v>6236</v>
      </c>
      <c r="C3688" t="s">
        <v>2600</v>
      </c>
      <c r="D3688" t="s">
        <v>2601</v>
      </c>
      <c r="E3688" t="s">
        <v>5600</v>
      </c>
      <c r="F3688" t="s">
        <v>2256</v>
      </c>
      <c r="G3688" t="s">
        <v>2603</v>
      </c>
      <c r="H3688" t="s">
        <v>2647</v>
      </c>
      <c r="I3688" t="s">
        <v>2762</v>
      </c>
      <c r="J3688" t="s">
        <v>2764</v>
      </c>
    </row>
    <row r="3689" spans="1:10" x14ac:dyDescent="0.3">
      <c r="A3689">
        <v>241323</v>
      </c>
      <c r="B3689">
        <v>6237</v>
      </c>
      <c r="C3689" t="s">
        <v>3037</v>
      </c>
      <c r="D3689" t="s">
        <v>3037</v>
      </c>
      <c r="E3689" t="s">
        <v>5601</v>
      </c>
      <c r="F3689" t="s">
        <v>2094</v>
      </c>
      <c r="G3689" t="s">
        <v>2720</v>
      </c>
      <c r="H3689" t="s">
        <v>2611</v>
      </c>
      <c r="I3689" t="s">
        <v>2775</v>
      </c>
      <c r="J3689" t="s">
        <v>2652</v>
      </c>
    </row>
    <row r="3690" spans="1:10" x14ac:dyDescent="0.3">
      <c r="A3690">
        <v>241311</v>
      </c>
      <c r="B3690">
        <v>6238</v>
      </c>
      <c r="C3690" t="s">
        <v>3039</v>
      </c>
      <c r="D3690" t="s">
        <v>2664</v>
      </c>
      <c r="E3690" t="s">
        <v>4871</v>
      </c>
      <c r="F3690" t="s">
        <v>254</v>
      </c>
      <c r="G3690" t="s">
        <v>2603</v>
      </c>
      <c r="H3690" t="s">
        <v>3211</v>
      </c>
      <c r="I3690" t="s">
        <v>2626</v>
      </c>
      <c r="J3690" t="s">
        <v>2655</v>
      </c>
    </row>
    <row r="3691" spans="1:10" x14ac:dyDescent="0.3">
      <c r="A3691">
        <v>240814</v>
      </c>
      <c r="B3691">
        <v>6238</v>
      </c>
      <c r="C3691" t="s">
        <v>3039</v>
      </c>
      <c r="D3691" t="s">
        <v>2664</v>
      </c>
      <c r="E3691" t="s">
        <v>5602</v>
      </c>
      <c r="F3691" t="s">
        <v>254</v>
      </c>
      <c r="G3691" t="s">
        <v>2603</v>
      </c>
      <c r="H3691" t="s">
        <v>5602</v>
      </c>
      <c r="I3691" t="s">
        <v>2631</v>
      </c>
      <c r="J3691" t="s">
        <v>5603</v>
      </c>
    </row>
    <row r="3692" spans="1:10" x14ac:dyDescent="0.3">
      <c r="A3692">
        <v>241319</v>
      </c>
      <c r="B3692">
        <v>6239</v>
      </c>
      <c r="C3692" t="s">
        <v>2607</v>
      </c>
      <c r="D3692" t="s">
        <v>2608</v>
      </c>
      <c r="E3692" t="s">
        <v>4421</v>
      </c>
      <c r="F3692" t="s">
        <v>2260</v>
      </c>
      <c r="G3692" t="s">
        <v>2720</v>
      </c>
      <c r="H3692" t="s">
        <v>2804</v>
      </c>
      <c r="I3692" t="s">
        <v>3394</v>
      </c>
      <c r="J3692" t="s">
        <v>2819</v>
      </c>
    </row>
    <row r="3693" spans="1:10" x14ac:dyDescent="0.3">
      <c r="A3693">
        <v>241320</v>
      </c>
      <c r="B3693">
        <v>6239</v>
      </c>
      <c r="C3693" t="s">
        <v>2607</v>
      </c>
      <c r="D3693" t="s">
        <v>2608</v>
      </c>
      <c r="E3693" t="s">
        <v>4081</v>
      </c>
      <c r="F3693" t="s">
        <v>2260</v>
      </c>
      <c r="G3693" t="s">
        <v>2720</v>
      </c>
      <c r="H3693" t="s">
        <v>4028</v>
      </c>
      <c r="I3693" t="s">
        <v>4530</v>
      </c>
      <c r="J3693" t="s">
        <v>2859</v>
      </c>
    </row>
    <row r="3694" spans="1:10" x14ac:dyDescent="0.3">
      <c r="A3694">
        <v>241315</v>
      </c>
      <c r="B3694">
        <v>6240</v>
      </c>
      <c r="C3694" t="s">
        <v>5231</v>
      </c>
      <c r="D3694" t="s">
        <v>2664</v>
      </c>
      <c r="E3694" t="s">
        <v>3769</v>
      </c>
      <c r="F3694" t="s">
        <v>2261</v>
      </c>
      <c r="G3694" t="s">
        <v>2720</v>
      </c>
      <c r="H3694" t="s">
        <v>2783</v>
      </c>
      <c r="I3694" t="s">
        <v>2788</v>
      </c>
      <c r="J3694" t="s">
        <v>2735</v>
      </c>
    </row>
    <row r="3695" spans="1:10" x14ac:dyDescent="0.3">
      <c r="A3695">
        <v>241297</v>
      </c>
      <c r="B3695">
        <v>6241</v>
      </c>
      <c r="C3695" t="s">
        <v>2600</v>
      </c>
      <c r="D3695" t="s">
        <v>2601</v>
      </c>
      <c r="E3695" t="s">
        <v>3086</v>
      </c>
      <c r="F3695" t="s">
        <v>2263</v>
      </c>
      <c r="G3695" t="s">
        <v>2720</v>
      </c>
      <c r="H3695" t="s">
        <v>2612</v>
      </c>
      <c r="I3695" t="s">
        <v>3126</v>
      </c>
      <c r="J3695" t="s">
        <v>2631</v>
      </c>
    </row>
    <row r="3696" spans="1:10" x14ac:dyDescent="0.3">
      <c r="A3696">
        <v>241302</v>
      </c>
      <c r="B3696">
        <v>6242</v>
      </c>
      <c r="C3696" t="s">
        <v>2600</v>
      </c>
      <c r="D3696" t="s">
        <v>2601</v>
      </c>
      <c r="E3696" t="s">
        <v>2933</v>
      </c>
      <c r="F3696" t="s">
        <v>327</v>
      </c>
      <c r="G3696" t="s">
        <v>2603</v>
      </c>
      <c r="H3696" t="s">
        <v>5604</v>
      </c>
      <c r="I3696" t="s">
        <v>2968</v>
      </c>
      <c r="J3696" t="s">
        <v>2947</v>
      </c>
    </row>
    <row r="3697" spans="1:10" x14ac:dyDescent="0.3">
      <c r="A3697">
        <v>241286</v>
      </c>
      <c r="B3697">
        <v>6243</v>
      </c>
      <c r="C3697" t="s">
        <v>2789</v>
      </c>
      <c r="D3697" t="s">
        <v>2790</v>
      </c>
      <c r="E3697" t="s">
        <v>5605</v>
      </c>
      <c r="F3697" t="s">
        <v>2266</v>
      </c>
      <c r="G3697" t="s">
        <v>2603</v>
      </c>
      <c r="H3697" t="s">
        <v>3866</v>
      </c>
      <c r="I3697" t="s">
        <v>2684</v>
      </c>
      <c r="J3697" t="s">
        <v>2652</v>
      </c>
    </row>
    <row r="3698" spans="1:10" x14ac:dyDescent="0.3">
      <c r="A3698">
        <v>241293</v>
      </c>
      <c r="B3698">
        <v>6244</v>
      </c>
      <c r="C3698" t="s">
        <v>2811</v>
      </c>
      <c r="D3698" t="s">
        <v>2812</v>
      </c>
      <c r="E3698" t="s">
        <v>5606</v>
      </c>
      <c r="F3698" t="s">
        <v>2268</v>
      </c>
      <c r="G3698" t="s">
        <v>2603</v>
      </c>
      <c r="H3698" t="s">
        <v>2641</v>
      </c>
      <c r="I3698" t="s">
        <v>2674</v>
      </c>
      <c r="J3698" t="s">
        <v>2685</v>
      </c>
    </row>
    <row r="3699" spans="1:10" x14ac:dyDescent="0.3">
      <c r="A3699">
        <v>241290</v>
      </c>
      <c r="B3699">
        <v>6245</v>
      </c>
      <c r="C3699" t="s">
        <v>2600</v>
      </c>
      <c r="D3699" t="s">
        <v>2601</v>
      </c>
      <c r="E3699" t="s">
        <v>3671</v>
      </c>
      <c r="F3699" t="s">
        <v>2189</v>
      </c>
      <c r="G3699" t="s">
        <v>2603</v>
      </c>
      <c r="H3699" t="s">
        <v>2641</v>
      </c>
      <c r="I3699" t="s">
        <v>2622</v>
      </c>
      <c r="J3699" t="s">
        <v>2652</v>
      </c>
    </row>
    <row r="3700" spans="1:10" x14ac:dyDescent="0.3">
      <c r="A3700">
        <v>241289</v>
      </c>
      <c r="B3700">
        <v>6246</v>
      </c>
      <c r="C3700" t="s">
        <v>2600</v>
      </c>
      <c r="D3700" t="s">
        <v>2601</v>
      </c>
      <c r="E3700" t="s">
        <v>5607</v>
      </c>
      <c r="F3700" t="s">
        <v>2271</v>
      </c>
      <c r="G3700" t="s">
        <v>2603</v>
      </c>
      <c r="H3700" t="s">
        <v>3843</v>
      </c>
      <c r="I3700" t="s">
        <v>2683</v>
      </c>
      <c r="J3700" t="s">
        <v>2684</v>
      </c>
    </row>
    <row r="3701" spans="1:10" x14ac:dyDescent="0.3">
      <c r="A3701">
        <v>241274</v>
      </c>
      <c r="B3701">
        <v>6247</v>
      </c>
      <c r="C3701" t="s">
        <v>2600</v>
      </c>
      <c r="D3701" t="s">
        <v>2601</v>
      </c>
      <c r="E3701" t="s">
        <v>5608</v>
      </c>
      <c r="F3701" t="s">
        <v>2273</v>
      </c>
      <c r="G3701" t="s">
        <v>2603</v>
      </c>
      <c r="H3701" t="s">
        <v>5392</v>
      </c>
      <c r="I3701" t="s">
        <v>3288</v>
      </c>
      <c r="J3701" t="s">
        <v>5609</v>
      </c>
    </row>
    <row r="3702" spans="1:10" x14ac:dyDescent="0.3">
      <c r="A3702">
        <v>240898</v>
      </c>
      <c r="B3702">
        <v>6247</v>
      </c>
      <c r="C3702" t="s">
        <v>2600</v>
      </c>
      <c r="D3702" t="s">
        <v>2601</v>
      </c>
      <c r="E3702" t="s">
        <v>5608</v>
      </c>
      <c r="F3702" t="s">
        <v>2273</v>
      </c>
      <c r="G3702" t="s">
        <v>2603</v>
      </c>
      <c r="H3702" t="s">
        <v>5392</v>
      </c>
      <c r="I3702" t="s">
        <v>3460</v>
      </c>
      <c r="J3702" t="s">
        <v>3288</v>
      </c>
    </row>
    <row r="3703" spans="1:10" x14ac:dyDescent="0.3">
      <c r="A3703">
        <v>241251</v>
      </c>
      <c r="B3703">
        <v>6248</v>
      </c>
      <c r="C3703" t="s">
        <v>2811</v>
      </c>
      <c r="D3703" t="s">
        <v>2812</v>
      </c>
      <c r="E3703" t="s">
        <v>5610</v>
      </c>
      <c r="F3703" t="s">
        <v>2275</v>
      </c>
      <c r="G3703" t="s">
        <v>2603</v>
      </c>
      <c r="H3703" t="s">
        <v>2751</v>
      </c>
      <c r="I3703" t="s">
        <v>2685</v>
      </c>
      <c r="J3703" t="s">
        <v>2728</v>
      </c>
    </row>
    <row r="3704" spans="1:10" x14ac:dyDescent="0.3">
      <c r="A3704">
        <v>241254</v>
      </c>
      <c r="B3704">
        <v>6249</v>
      </c>
      <c r="C3704" t="s">
        <v>3432</v>
      </c>
      <c r="D3704" t="s">
        <v>3258</v>
      </c>
      <c r="E3704" t="s">
        <v>4756</v>
      </c>
      <c r="F3704" t="s">
        <v>2277</v>
      </c>
      <c r="G3704" t="s">
        <v>2603</v>
      </c>
      <c r="H3704" t="s">
        <v>2684</v>
      </c>
      <c r="I3704" t="s">
        <v>2685</v>
      </c>
      <c r="J3704" t="s">
        <v>2688</v>
      </c>
    </row>
    <row r="3705" spans="1:10" x14ac:dyDescent="0.3">
      <c r="A3705">
        <v>241260</v>
      </c>
      <c r="B3705">
        <v>6250</v>
      </c>
      <c r="C3705" t="s">
        <v>2600</v>
      </c>
      <c r="D3705" t="s">
        <v>2601</v>
      </c>
      <c r="E3705" t="s">
        <v>5611</v>
      </c>
      <c r="F3705" t="s">
        <v>2279</v>
      </c>
      <c r="G3705" t="s">
        <v>2720</v>
      </c>
      <c r="H3705" t="s">
        <v>2783</v>
      </c>
      <c r="I3705" t="s">
        <v>2882</v>
      </c>
      <c r="J3705" t="s">
        <v>2735</v>
      </c>
    </row>
    <row r="3706" spans="1:10" x14ac:dyDescent="0.3">
      <c r="A3706">
        <v>241261</v>
      </c>
      <c r="B3706">
        <v>6251</v>
      </c>
      <c r="C3706" t="s">
        <v>2607</v>
      </c>
      <c r="D3706" t="s">
        <v>2608</v>
      </c>
      <c r="E3706" t="s">
        <v>3092</v>
      </c>
      <c r="F3706" t="s">
        <v>2281</v>
      </c>
      <c r="G3706" t="s">
        <v>2603</v>
      </c>
      <c r="H3706" t="s">
        <v>2647</v>
      </c>
      <c r="I3706" t="s">
        <v>2762</v>
      </c>
      <c r="J3706" t="s">
        <v>2874</v>
      </c>
    </row>
    <row r="3707" spans="1:10" x14ac:dyDescent="0.3">
      <c r="A3707">
        <v>241234</v>
      </c>
      <c r="B3707">
        <v>6252</v>
      </c>
      <c r="C3707" t="s">
        <v>2811</v>
      </c>
      <c r="D3707" t="s">
        <v>2812</v>
      </c>
      <c r="E3707" t="s">
        <v>2933</v>
      </c>
      <c r="F3707" t="s">
        <v>2283</v>
      </c>
      <c r="G3707" t="s">
        <v>2603</v>
      </c>
      <c r="H3707" t="s">
        <v>2641</v>
      </c>
      <c r="I3707" t="s">
        <v>2751</v>
      </c>
      <c r="J3707" t="s">
        <v>2606</v>
      </c>
    </row>
    <row r="3708" spans="1:10" x14ac:dyDescent="0.3">
      <c r="A3708">
        <v>241172</v>
      </c>
      <c r="B3708">
        <v>6252</v>
      </c>
      <c r="C3708" t="s">
        <v>2811</v>
      </c>
      <c r="D3708" t="s">
        <v>2812</v>
      </c>
      <c r="E3708" t="s">
        <v>5612</v>
      </c>
      <c r="F3708" t="s">
        <v>2283</v>
      </c>
      <c r="G3708" t="s">
        <v>2603</v>
      </c>
      <c r="H3708" t="s">
        <v>2625</v>
      </c>
      <c r="I3708" t="s">
        <v>3921</v>
      </c>
      <c r="J3708" t="s">
        <v>2751</v>
      </c>
    </row>
    <row r="3709" spans="1:10" x14ac:dyDescent="0.3">
      <c r="A3709">
        <v>241244</v>
      </c>
      <c r="B3709">
        <v>6253</v>
      </c>
      <c r="C3709" t="s">
        <v>2811</v>
      </c>
      <c r="D3709" t="s">
        <v>2812</v>
      </c>
      <c r="E3709" t="s">
        <v>2613</v>
      </c>
      <c r="F3709" t="s">
        <v>2285</v>
      </c>
      <c r="G3709" t="s">
        <v>2603</v>
      </c>
      <c r="H3709" t="s">
        <v>3195</v>
      </c>
      <c r="I3709" t="s">
        <v>2728</v>
      </c>
      <c r="J3709" t="s">
        <v>3164</v>
      </c>
    </row>
    <row r="3710" spans="1:10" x14ac:dyDescent="0.3">
      <c r="A3710">
        <v>241237</v>
      </c>
      <c r="B3710">
        <v>6254</v>
      </c>
      <c r="C3710" t="s">
        <v>2600</v>
      </c>
      <c r="D3710" t="s">
        <v>2601</v>
      </c>
      <c r="E3710" t="s">
        <v>4627</v>
      </c>
      <c r="F3710" t="s">
        <v>2287</v>
      </c>
      <c r="G3710" t="s">
        <v>2720</v>
      </c>
      <c r="H3710" t="s">
        <v>2735</v>
      </c>
      <c r="I3710" t="s">
        <v>2770</v>
      </c>
      <c r="J3710" t="s">
        <v>5613</v>
      </c>
    </row>
    <row r="3711" spans="1:10" x14ac:dyDescent="0.3">
      <c r="A3711">
        <v>241229</v>
      </c>
      <c r="B3711">
        <v>6255</v>
      </c>
      <c r="C3711" t="s">
        <v>2731</v>
      </c>
      <c r="D3711" t="s">
        <v>2732</v>
      </c>
      <c r="E3711" t="s">
        <v>2778</v>
      </c>
      <c r="F3711" t="s">
        <v>2289</v>
      </c>
      <c r="G3711" t="s">
        <v>2603</v>
      </c>
      <c r="H3711" t="s">
        <v>2779</v>
      </c>
      <c r="I3711" t="s">
        <v>2652</v>
      </c>
      <c r="J3711" t="s">
        <v>2652</v>
      </c>
    </row>
    <row r="3712" spans="1:10" x14ac:dyDescent="0.3">
      <c r="A3712">
        <v>241221</v>
      </c>
      <c r="B3712">
        <v>6256</v>
      </c>
      <c r="C3712" t="s">
        <v>2600</v>
      </c>
      <c r="D3712" t="s">
        <v>2601</v>
      </c>
      <c r="E3712" t="s">
        <v>3068</v>
      </c>
      <c r="F3712" t="s">
        <v>2291</v>
      </c>
      <c r="G3712" t="s">
        <v>2603</v>
      </c>
      <c r="H3712" t="s">
        <v>2751</v>
      </c>
      <c r="I3712" t="s">
        <v>2886</v>
      </c>
      <c r="J3712" t="s">
        <v>2652</v>
      </c>
    </row>
    <row r="3713" spans="1:10" x14ac:dyDescent="0.3">
      <c r="A3713">
        <v>241181</v>
      </c>
      <c r="B3713">
        <v>6256</v>
      </c>
      <c r="C3713" t="s">
        <v>2600</v>
      </c>
      <c r="D3713" t="s">
        <v>2601</v>
      </c>
      <c r="E3713" t="s">
        <v>5614</v>
      </c>
      <c r="F3713" t="s">
        <v>5615</v>
      </c>
      <c r="G3713" t="s">
        <v>2603</v>
      </c>
      <c r="H3713" t="s">
        <v>2908</v>
      </c>
      <c r="I3713" t="s">
        <v>2638</v>
      </c>
      <c r="J3713" t="s">
        <v>2652</v>
      </c>
    </row>
    <row r="3714" spans="1:10" x14ac:dyDescent="0.3">
      <c r="A3714">
        <v>241224</v>
      </c>
      <c r="B3714">
        <v>6257</v>
      </c>
      <c r="C3714" t="s">
        <v>2743</v>
      </c>
      <c r="D3714" t="s">
        <v>2744</v>
      </c>
      <c r="E3714" t="s">
        <v>2894</v>
      </c>
      <c r="F3714" t="s">
        <v>2293</v>
      </c>
      <c r="G3714" t="s">
        <v>2603</v>
      </c>
      <c r="H3714" t="s">
        <v>2606</v>
      </c>
      <c r="I3714" t="s">
        <v>3034</v>
      </c>
      <c r="J3714" t="s">
        <v>2652</v>
      </c>
    </row>
    <row r="3715" spans="1:10" x14ac:dyDescent="0.3">
      <c r="A3715">
        <v>241219</v>
      </c>
      <c r="B3715">
        <v>6258</v>
      </c>
      <c r="C3715" t="s">
        <v>2663</v>
      </c>
      <c r="D3715" t="s">
        <v>2664</v>
      </c>
      <c r="E3715" t="s">
        <v>2965</v>
      </c>
      <c r="F3715" t="s">
        <v>156</v>
      </c>
      <c r="G3715" t="s">
        <v>2603</v>
      </c>
      <c r="H3715" t="s">
        <v>2967</v>
      </c>
      <c r="I3715" t="s">
        <v>2968</v>
      </c>
      <c r="J3715" t="s">
        <v>3578</v>
      </c>
    </row>
    <row r="3716" spans="1:10" x14ac:dyDescent="0.3">
      <c r="A3716">
        <v>241211</v>
      </c>
      <c r="B3716">
        <v>6258</v>
      </c>
      <c r="C3716" t="s">
        <v>2663</v>
      </c>
      <c r="D3716" t="s">
        <v>2664</v>
      </c>
      <c r="E3716" t="s">
        <v>3047</v>
      </c>
      <c r="F3716" t="s">
        <v>156</v>
      </c>
      <c r="G3716" t="s">
        <v>2603</v>
      </c>
      <c r="H3716" t="s">
        <v>2728</v>
      </c>
      <c r="I3716" t="s">
        <v>2631</v>
      </c>
      <c r="J3716" t="s">
        <v>2763</v>
      </c>
    </row>
    <row r="3717" spans="1:10" x14ac:dyDescent="0.3">
      <c r="A3717">
        <v>241227</v>
      </c>
      <c r="B3717">
        <v>6259</v>
      </c>
      <c r="C3717" t="s">
        <v>2743</v>
      </c>
      <c r="D3717" t="s">
        <v>2744</v>
      </c>
      <c r="E3717" t="s">
        <v>5616</v>
      </c>
      <c r="F3717" t="s">
        <v>1166</v>
      </c>
      <c r="G3717" t="s">
        <v>2603</v>
      </c>
      <c r="H3717" t="s">
        <v>2859</v>
      </c>
      <c r="I3717" t="s">
        <v>4029</v>
      </c>
      <c r="J3717" t="s">
        <v>5617</v>
      </c>
    </row>
    <row r="3718" spans="1:10" x14ac:dyDescent="0.3">
      <c r="A3718">
        <v>241216</v>
      </c>
      <c r="B3718">
        <v>6260</v>
      </c>
      <c r="C3718" t="s">
        <v>2600</v>
      </c>
      <c r="D3718" t="s">
        <v>2601</v>
      </c>
      <c r="E3718" t="s">
        <v>4038</v>
      </c>
      <c r="F3718" t="s">
        <v>2297</v>
      </c>
      <c r="G3718" t="s">
        <v>2603</v>
      </c>
      <c r="H3718" t="s">
        <v>2628</v>
      </c>
      <c r="I3718" t="s">
        <v>2623</v>
      </c>
      <c r="J3718" t="s">
        <v>2652</v>
      </c>
    </row>
    <row r="3719" spans="1:10" x14ac:dyDescent="0.3">
      <c r="A3719">
        <v>240326</v>
      </c>
      <c r="B3719">
        <v>6260</v>
      </c>
      <c r="C3719" t="s">
        <v>2607</v>
      </c>
      <c r="D3719" t="s">
        <v>2608</v>
      </c>
      <c r="E3719" t="s">
        <v>5618</v>
      </c>
      <c r="F3719" t="s">
        <v>5619</v>
      </c>
      <c r="G3719" t="s">
        <v>2603</v>
      </c>
      <c r="H3719" t="s">
        <v>2751</v>
      </c>
      <c r="I3719" t="s">
        <v>2606</v>
      </c>
      <c r="J3719" t="s">
        <v>2652</v>
      </c>
    </row>
    <row r="3720" spans="1:10" x14ac:dyDescent="0.3">
      <c r="A3720">
        <v>240322</v>
      </c>
      <c r="B3720">
        <v>6260</v>
      </c>
      <c r="C3720" t="s">
        <v>2600</v>
      </c>
      <c r="D3720" t="s">
        <v>2601</v>
      </c>
      <c r="E3720" t="s">
        <v>5620</v>
      </c>
      <c r="F3720" t="s">
        <v>5619</v>
      </c>
      <c r="G3720" t="s">
        <v>2603</v>
      </c>
      <c r="H3720" t="s">
        <v>2800</v>
      </c>
      <c r="I3720" t="s">
        <v>2628</v>
      </c>
      <c r="J3720" t="s">
        <v>3064</v>
      </c>
    </row>
    <row r="3721" spans="1:10" x14ac:dyDescent="0.3">
      <c r="A3721">
        <v>241226</v>
      </c>
      <c r="B3721">
        <v>6261</v>
      </c>
      <c r="C3721" t="s">
        <v>3037</v>
      </c>
      <c r="D3721" t="s">
        <v>3037</v>
      </c>
      <c r="E3721" t="s">
        <v>5621</v>
      </c>
      <c r="F3721" t="s">
        <v>2299</v>
      </c>
      <c r="G3721" t="s">
        <v>2603</v>
      </c>
      <c r="H3721" t="s">
        <v>2641</v>
      </c>
      <c r="I3721" t="s">
        <v>2674</v>
      </c>
      <c r="J3721" t="s">
        <v>2622</v>
      </c>
    </row>
    <row r="3722" spans="1:10" x14ac:dyDescent="0.3">
      <c r="A3722">
        <v>241230</v>
      </c>
      <c r="B3722">
        <v>6262</v>
      </c>
      <c r="C3722" t="s">
        <v>4407</v>
      </c>
      <c r="D3722" t="s">
        <v>2732</v>
      </c>
      <c r="E3722" t="s">
        <v>4081</v>
      </c>
      <c r="F3722" t="s">
        <v>2301</v>
      </c>
      <c r="G3722" t="s">
        <v>2720</v>
      </c>
      <c r="H3722" t="s">
        <v>3061</v>
      </c>
      <c r="I3722" t="s">
        <v>2859</v>
      </c>
      <c r="J3722" t="s">
        <v>2863</v>
      </c>
    </row>
    <row r="3723" spans="1:10" x14ac:dyDescent="0.3">
      <c r="A3723">
        <v>241209</v>
      </c>
      <c r="B3723">
        <v>6263</v>
      </c>
      <c r="C3723" t="s">
        <v>2794</v>
      </c>
      <c r="D3723" t="s">
        <v>2794</v>
      </c>
      <c r="E3723" t="s">
        <v>3721</v>
      </c>
      <c r="F3723" t="s">
        <v>2303</v>
      </c>
      <c r="G3723" t="s">
        <v>2603</v>
      </c>
      <c r="H3723" t="s">
        <v>2641</v>
      </c>
      <c r="I3723" t="s">
        <v>2628</v>
      </c>
      <c r="J3723" t="s">
        <v>2623</v>
      </c>
    </row>
    <row r="3724" spans="1:10" x14ac:dyDescent="0.3">
      <c r="A3724">
        <v>241214</v>
      </c>
      <c r="B3724">
        <v>6264</v>
      </c>
      <c r="C3724" t="s">
        <v>2811</v>
      </c>
      <c r="D3724" t="s">
        <v>2812</v>
      </c>
      <c r="E3724" t="s">
        <v>5622</v>
      </c>
      <c r="F3724" t="s">
        <v>1156</v>
      </c>
      <c r="G3724" t="s">
        <v>2603</v>
      </c>
      <c r="H3724" t="s">
        <v>3195</v>
      </c>
      <c r="I3724" t="s">
        <v>2685</v>
      </c>
      <c r="J3724" t="s">
        <v>5052</v>
      </c>
    </row>
    <row r="3725" spans="1:10" x14ac:dyDescent="0.3">
      <c r="A3725">
        <v>241204</v>
      </c>
      <c r="B3725">
        <v>6265</v>
      </c>
      <c r="C3725" t="s">
        <v>2663</v>
      </c>
      <c r="D3725" t="s">
        <v>2664</v>
      </c>
      <c r="E3725" t="s">
        <v>5623</v>
      </c>
      <c r="F3725" t="s">
        <v>2306</v>
      </c>
      <c r="G3725" t="s">
        <v>2603</v>
      </c>
      <c r="H3725" t="s">
        <v>2624</v>
      </c>
      <c r="I3725" t="s">
        <v>2688</v>
      </c>
      <c r="J3725" t="s">
        <v>3437</v>
      </c>
    </row>
    <row r="3726" spans="1:10" x14ac:dyDescent="0.3">
      <c r="A3726">
        <v>241213</v>
      </c>
      <c r="B3726">
        <v>6266</v>
      </c>
      <c r="C3726" t="s">
        <v>2600</v>
      </c>
      <c r="D3726" t="s">
        <v>2601</v>
      </c>
      <c r="E3726" t="s">
        <v>2636</v>
      </c>
      <c r="F3726" t="s">
        <v>860</v>
      </c>
      <c r="G3726" t="s">
        <v>2720</v>
      </c>
      <c r="H3726" t="s">
        <v>2775</v>
      </c>
      <c r="I3726" t="s">
        <v>2606</v>
      </c>
      <c r="J3726" t="s">
        <v>2631</v>
      </c>
    </row>
    <row r="3727" spans="1:10" x14ac:dyDescent="0.3">
      <c r="A3727">
        <v>240933</v>
      </c>
      <c r="B3727">
        <v>6266</v>
      </c>
      <c r="C3727" t="s">
        <v>2811</v>
      </c>
      <c r="D3727" t="s">
        <v>2812</v>
      </c>
      <c r="E3727" t="s">
        <v>2923</v>
      </c>
      <c r="F3727" t="s">
        <v>1009</v>
      </c>
      <c r="G3727" t="s">
        <v>2603</v>
      </c>
      <c r="H3727" t="s">
        <v>2631</v>
      </c>
      <c r="I3727" t="s">
        <v>2606</v>
      </c>
      <c r="J3727" t="s">
        <v>2645</v>
      </c>
    </row>
    <row r="3728" spans="1:10" x14ac:dyDescent="0.3">
      <c r="A3728">
        <v>240698</v>
      </c>
      <c r="B3728">
        <v>6266</v>
      </c>
      <c r="C3728" t="s">
        <v>2811</v>
      </c>
      <c r="D3728" t="s">
        <v>2812</v>
      </c>
      <c r="E3728" t="s">
        <v>4848</v>
      </c>
      <c r="F3728" t="s">
        <v>856</v>
      </c>
      <c r="G3728" t="s">
        <v>2720</v>
      </c>
      <c r="H3728" t="s">
        <v>2775</v>
      </c>
      <c r="I3728" t="s">
        <v>2810</v>
      </c>
      <c r="J3728" t="s">
        <v>2777</v>
      </c>
    </row>
    <row r="3729" spans="1:10" x14ac:dyDescent="0.3">
      <c r="A3729">
        <v>241199</v>
      </c>
      <c r="B3729">
        <v>6267</v>
      </c>
      <c r="C3729" t="s">
        <v>2811</v>
      </c>
      <c r="D3729" t="s">
        <v>2812</v>
      </c>
      <c r="E3729" t="s">
        <v>5624</v>
      </c>
      <c r="F3729" t="s">
        <v>2309</v>
      </c>
      <c r="G3729" t="s">
        <v>2603</v>
      </c>
      <c r="H3729" t="s">
        <v>2968</v>
      </c>
      <c r="I3729" t="s">
        <v>2908</v>
      </c>
      <c r="J3729" t="s">
        <v>5625</v>
      </c>
    </row>
    <row r="3730" spans="1:10" x14ac:dyDescent="0.3">
      <c r="A3730">
        <v>241189</v>
      </c>
      <c r="B3730">
        <v>6268</v>
      </c>
      <c r="C3730" t="s">
        <v>3039</v>
      </c>
      <c r="D3730" t="s">
        <v>2664</v>
      </c>
      <c r="E3730" t="s">
        <v>3769</v>
      </c>
      <c r="F3730" t="s">
        <v>2311</v>
      </c>
      <c r="G3730" t="s">
        <v>2720</v>
      </c>
      <c r="H3730" t="s">
        <v>2783</v>
      </c>
      <c r="I3730" t="s">
        <v>2721</v>
      </c>
      <c r="J3730" t="s">
        <v>2882</v>
      </c>
    </row>
    <row r="3731" spans="1:10" x14ac:dyDescent="0.3">
      <c r="A3731">
        <v>241201</v>
      </c>
      <c r="B3731">
        <v>6268</v>
      </c>
      <c r="C3731" t="s">
        <v>3039</v>
      </c>
      <c r="D3731" t="s">
        <v>2664</v>
      </c>
      <c r="E3731" t="s">
        <v>5195</v>
      </c>
      <c r="F3731" t="s">
        <v>5626</v>
      </c>
      <c r="G3731" t="s">
        <v>2720</v>
      </c>
      <c r="H3731" t="s">
        <v>2783</v>
      </c>
      <c r="I3731" t="s">
        <v>2882</v>
      </c>
      <c r="J3731" t="s">
        <v>2735</v>
      </c>
    </row>
    <row r="3732" spans="1:10" x14ac:dyDescent="0.3">
      <c r="A3732">
        <v>241195</v>
      </c>
      <c r="B3732">
        <v>6269</v>
      </c>
      <c r="C3732" t="s">
        <v>2848</v>
      </c>
      <c r="D3732" t="s">
        <v>2849</v>
      </c>
      <c r="E3732" t="s">
        <v>5627</v>
      </c>
      <c r="F3732" t="s">
        <v>2313</v>
      </c>
      <c r="G3732" t="s">
        <v>2720</v>
      </c>
      <c r="H3732" t="s">
        <v>2721</v>
      </c>
      <c r="I3732" t="s">
        <v>2825</v>
      </c>
      <c r="J3732" t="s">
        <v>2756</v>
      </c>
    </row>
    <row r="3733" spans="1:10" x14ac:dyDescent="0.3">
      <c r="A3733">
        <v>241196</v>
      </c>
      <c r="B3733">
        <v>6270</v>
      </c>
      <c r="C3733" t="s">
        <v>2743</v>
      </c>
      <c r="D3733" t="s">
        <v>2744</v>
      </c>
      <c r="E3733" t="s">
        <v>5628</v>
      </c>
      <c r="F3733" t="s">
        <v>2315</v>
      </c>
      <c r="G3733" t="s">
        <v>2603</v>
      </c>
      <c r="H3733" t="s">
        <v>2641</v>
      </c>
      <c r="I3733" t="s">
        <v>2628</v>
      </c>
      <c r="J3733" t="s">
        <v>2624</v>
      </c>
    </row>
    <row r="3734" spans="1:10" x14ac:dyDescent="0.3">
      <c r="A3734">
        <v>241179</v>
      </c>
      <c r="B3734">
        <v>6271</v>
      </c>
      <c r="C3734" t="s">
        <v>3037</v>
      </c>
      <c r="D3734" t="s">
        <v>3037</v>
      </c>
      <c r="E3734" t="s">
        <v>2778</v>
      </c>
      <c r="F3734" t="s">
        <v>2317</v>
      </c>
      <c r="G3734" t="s">
        <v>2603</v>
      </c>
      <c r="H3734" t="s">
        <v>2779</v>
      </c>
      <c r="I3734" t="s">
        <v>2652</v>
      </c>
      <c r="J3734" t="s">
        <v>2652</v>
      </c>
    </row>
    <row r="3735" spans="1:10" x14ac:dyDescent="0.3">
      <c r="A3735">
        <v>241180</v>
      </c>
      <c r="B3735">
        <v>6271</v>
      </c>
      <c r="C3735" t="s">
        <v>3037</v>
      </c>
      <c r="D3735" t="s">
        <v>3037</v>
      </c>
      <c r="E3735" t="s">
        <v>2965</v>
      </c>
      <c r="F3735" t="s">
        <v>2317</v>
      </c>
      <c r="G3735" t="s">
        <v>2603</v>
      </c>
      <c r="H3735" t="s">
        <v>4036</v>
      </c>
      <c r="I3735" t="s">
        <v>2968</v>
      </c>
      <c r="J3735" t="s">
        <v>2967</v>
      </c>
    </row>
    <row r="3736" spans="1:10" x14ac:dyDescent="0.3">
      <c r="A3736">
        <v>240343</v>
      </c>
      <c r="B3736">
        <v>6271</v>
      </c>
      <c r="C3736" t="s">
        <v>3037</v>
      </c>
      <c r="D3736" t="s">
        <v>3037</v>
      </c>
      <c r="E3736" t="s">
        <v>5629</v>
      </c>
      <c r="F3736" t="s">
        <v>2317</v>
      </c>
      <c r="G3736" t="s">
        <v>2603</v>
      </c>
      <c r="H3736" t="s">
        <v>2624</v>
      </c>
      <c r="I3736" t="s">
        <v>2652</v>
      </c>
      <c r="J3736" t="s">
        <v>2652</v>
      </c>
    </row>
    <row r="3737" spans="1:10" x14ac:dyDescent="0.3">
      <c r="A3737">
        <v>241175</v>
      </c>
      <c r="B3737">
        <v>6272</v>
      </c>
      <c r="C3737" t="s">
        <v>2811</v>
      </c>
      <c r="D3737" t="s">
        <v>2812</v>
      </c>
      <c r="E3737" t="s">
        <v>5545</v>
      </c>
      <c r="F3737" t="s">
        <v>2319</v>
      </c>
      <c r="G3737" t="s">
        <v>2603</v>
      </c>
      <c r="H3737" t="s">
        <v>2685</v>
      </c>
      <c r="I3737" t="s">
        <v>2688</v>
      </c>
      <c r="J3737" t="s">
        <v>2728</v>
      </c>
    </row>
    <row r="3738" spans="1:10" x14ac:dyDescent="0.3">
      <c r="A3738">
        <v>241184</v>
      </c>
      <c r="B3738">
        <v>6273</v>
      </c>
      <c r="C3738" t="s">
        <v>2600</v>
      </c>
      <c r="D3738" t="s">
        <v>2601</v>
      </c>
      <c r="E3738" t="s">
        <v>3179</v>
      </c>
      <c r="F3738" t="s">
        <v>1787</v>
      </c>
      <c r="G3738" t="s">
        <v>2603</v>
      </c>
      <c r="H3738" t="s">
        <v>2606</v>
      </c>
      <c r="I3738" t="s">
        <v>3034</v>
      </c>
      <c r="J3738" t="s">
        <v>4567</v>
      </c>
    </row>
    <row r="3739" spans="1:10" x14ac:dyDescent="0.3">
      <c r="A3739">
        <v>241167</v>
      </c>
      <c r="B3739">
        <v>6274</v>
      </c>
      <c r="C3739" t="s">
        <v>2600</v>
      </c>
      <c r="D3739" t="s">
        <v>2601</v>
      </c>
      <c r="E3739" t="s">
        <v>2633</v>
      </c>
      <c r="F3739" t="s">
        <v>2322</v>
      </c>
      <c r="G3739" t="s">
        <v>2720</v>
      </c>
      <c r="H3739" t="s">
        <v>2634</v>
      </c>
      <c r="I3739" t="s">
        <v>2652</v>
      </c>
      <c r="J3739" t="s">
        <v>2652</v>
      </c>
    </row>
    <row r="3740" spans="1:10" x14ac:dyDescent="0.3">
      <c r="A3740">
        <v>241162</v>
      </c>
      <c r="B3740">
        <v>6275</v>
      </c>
      <c r="C3740" t="s">
        <v>2743</v>
      </c>
      <c r="D3740" t="s">
        <v>2744</v>
      </c>
      <c r="E3740" t="s">
        <v>5630</v>
      </c>
      <c r="F3740" t="s">
        <v>708</v>
      </c>
      <c r="G3740" t="s">
        <v>2603</v>
      </c>
      <c r="H3740" t="s">
        <v>2688</v>
      </c>
      <c r="I3740" t="s">
        <v>2800</v>
      </c>
      <c r="J3740" t="s">
        <v>3064</v>
      </c>
    </row>
    <row r="3741" spans="1:10" x14ac:dyDescent="0.3">
      <c r="A3741">
        <v>240950</v>
      </c>
      <c r="B3741">
        <v>6275</v>
      </c>
      <c r="C3741" t="s">
        <v>2743</v>
      </c>
      <c r="D3741" t="s">
        <v>2744</v>
      </c>
      <c r="E3741" t="s">
        <v>5631</v>
      </c>
      <c r="F3741" t="s">
        <v>708</v>
      </c>
      <c r="G3741" t="s">
        <v>2603</v>
      </c>
      <c r="H3741" t="s">
        <v>2688</v>
      </c>
      <c r="I3741" t="s">
        <v>2751</v>
      </c>
      <c r="J3741" t="s">
        <v>2624</v>
      </c>
    </row>
    <row r="3742" spans="1:10" x14ac:dyDescent="0.3">
      <c r="A3742">
        <v>241155</v>
      </c>
      <c r="B3742">
        <v>6276</v>
      </c>
      <c r="C3742" t="s">
        <v>2743</v>
      </c>
      <c r="D3742" t="s">
        <v>2744</v>
      </c>
      <c r="E3742" t="s">
        <v>5632</v>
      </c>
      <c r="F3742" t="s">
        <v>2325</v>
      </c>
      <c r="G3742" t="s">
        <v>2720</v>
      </c>
      <c r="H3742" t="s">
        <v>2830</v>
      </c>
      <c r="I3742" t="s">
        <v>3635</v>
      </c>
      <c r="J3742" t="s">
        <v>2610</v>
      </c>
    </row>
    <row r="3743" spans="1:10" x14ac:dyDescent="0.3">
      <c r="A3743">
        <v>241146</v>
      </c>
      <c r="B3743">
        <v>6277</v>
      </c>
      <c r="C3743" t="s">
        <v>3039</v>
      </c>
      <c r="D3743" t="s">
        <v>2664</v>
      </c>
      <c r="E3743" t="s">
        <v>5633</v>
      </c>
      <c r="F3743" t="s">
        <v>2327</v>
      </c>
      <c r="G3743" t="s">
        <v>2603</v>
      </c>
      <c r="H3743" t="s">
        <v>2610</v>
      </c>
      <c r="I3743" t="s">
        <v>3640</v>
      </c>
      <c r="J3743" t="s">
        <v>3116</v>
      </c>
    </row>
    <row r="3744" spans="1:10" x14ac:dyDescent="0.3">
      <c r="A3744">
        <v>241156</v>
      </c>
      <c r="B3744">
        <v>6278</v>
      </c>
      <c r="C3744" t="s">
        <v>2600</v>
      </c>
      <c r="D3744" t="s">
        <v>2601</v>
      </c>
      <c r="E3744" t="s">
        <v>5519</v>
      </c>
      <c r="F3744" t="s">
        <v>2329</v>
      </c>
      <c r="G3744" t="s">
        <v>2720</v>
      </c>
      <c r="H3744" t="s">
        <v>2730</v>
      </c>
      <c r="I3744" t="s">
        <v>3394</v>
      </c>
      <c r="J3744" t="s">
        <v>2652</v>
      </c>
    </row>
    <row r="3745" spans="1:10" x14ac:dyDescent="0.3">
      <c r="A3745">
        <v>241122</v>
      </c>
      <c r="B3745">
        <v>6279</v>
      </c>
      <c r="C3745" t="s">
        <v>2746</v>
      </c>
      <c r="D3745" t="s">
        <v>2747</v>
      </c>
      <c r="E3745" t="s">
        <v>3717</v>
      </c>
      <c r="F3745" t="s">
        <v>2331</v>
      </c>
      <c r="G3745" t="s">
        <v>2603</v>
      </c>
      <c r="H3745" t="s">
        <v>2779</v>
      </c>
      <c r="I3745" t="s">
        <v>4036</v>
      </c>
      <c r="J3745" t="s">
        <v>2968</v>
      </c>
    </row>
    <row r="3746" spans="1:10" x14ac:dyDescent="0.3">
      <c r="A3746">
        <v>241129</v>
      </c>
      <c r="B3746">
        <v>6280</v>
      </c>
      <c r="C3746" t="s">
        <v>2600</v>
      </c>
      <c r="D3746" t="s">
        <v>2601</v>
      </c>
      <c r="E3746" t="s">
        <v>3089</v>
      </c>
      <c r="F3746" t="s">
        <v>2333</v>
      </c>
      <c r="G3746" t="s">
        <v>2603</v>
      </c>
      <c r="H3746" t="s">
        <v>3034</v>
      </c>
      <c r="I3746" t="s">
        <v>3212</v>
      </c>
      <c r="J3746" t="s">
        <v>3184</v>
      </c>
    </row>
    <row r="3747" spans="1:10" x14ac:dyDescent="0.3">
      <c r="A3747">
        <v>241100</v>
      </c>
      <c r="B3747">
        <v>6280</v>
      </c>
      <c r="C3747" t="s">
        <v>2600</v>
      </c>
      <c r="D3747" t="s">
        <v>2601</v>
      </c>
      <c r="E3747" t="s">
        <v>5634</v>
      </c>
      <c r="F3747" t="s">
        <v>2333</v>
      </c>
      <c r="G3747" t="s">
        <v>2603</v>
      </c>
      <c r="H3747" t="s">
        <v>3056</v>
      </c>
      <c r="I3747" t="s">
        <v>3607</v>
      </c>
      <c r="J3747" t="s">
        <v>2606</v>
      </c>
    </row>
    <row r="3748" spans="1:10" x14ac:dyDescent="0.3">
      <c r="A3748">
        <v>241132</v>
      </c>
      <c r="B3748">
        <v>6281</v>
      </c>
      <c r="C3748" t="s">
        <v>2600</v>
      </c>
      <c r="D3748" t="s">
        <v>2601</v>
      </c>
      <c r="E3748" t="s">
        <v>3748</v>
      </c>
      <c r="F3748" t="s">
        <v>1951</v>
      </c>
      <c r="G3748" t="s">
        <v>2603</v>
      </c>
      <c r="H3748" t="s">
        <v>2619</v>
      </c>
      <c r="I3748" t="s">
        <v>2685</v>
      </c>
      <c r="J3748" t="s">
        <v>2919</v>
      </c>
    </row>
    <row r="3749" spans="1:10" x14ac:dyDescent="0.3">
      <c r="A3749">
        <v>240810</v>
      </c>
      <c r="B3749">
        <v>6281</v>
      </c>
      <c r="C3749" t="s">
        <v>2600</v>
      </c>
      <c r="D3749" t="s">
        <v>2601</v>
      </c>
      <c r="E3749" t="s">
        <v>3047</v>
      </c>
      <c r="F3749" t="s">
        <v>1951</v>
      </c>
      <c r="G3749" t="s">
        <v>2603</v>
      </c>
      <c r="H3749" t="s">
        <v>2688</v>
      </c>
      <c r="I3749" t="s">
        <v>2685</v>
      </c>
      <c r="J3749" t="s">
        <v>3064</v>
      </c>
    </row>
    <row r="3750" spans="1:10" x14ac:dyDescent="0.3">
      <c r="A3750">
        <v>240521</v>
      </c>
      <c r="B3750">
        <v>6281</v>
      </c>
      <c r="C3750" t="s">
        <v>2600</v>
      </c>
      <c r="D3750" t="s">
        <v>2601</v>
      </c>
      <c r="E3750" t="s">
        <v>4568</v>
      </c>
      <c r="F3750" t="s">
        <v>2247</v>
      </c>
      <c r="G3750" t="s">
        <v>2603</v>
      </c>
      <c r="H3750" t="s">
        <v>2688</v>
      </c>
      <c r="I3750" t="s">
        <v>2685</v>
      </c>
      <c r="J3750" t="s">
        <v>2652</v>
      </c>
    </row>
    <row r="3751" spans="1:10" x14ac:dyDescent="0.3">
      <c r="A3751">
        <v>240525</v>
      </c>
      <c r="B3751">
        <v>6281</v>
      </c>
      <c r="C3751" t="s">
        <v>2600</v>
      </c>
      <c r="D3751" t="s">
        <v>2601</v>
      </c>
      <c r="E3751" t="s">
        <v>5635</v>
      </c>
      <c r="F3751" t="s">
        <v>2247</v>
      </c>
      <c r="G3751" t="s">
        <v>2603</v>
      </c>
      <c r="H3751" t="s">
        <v>5114</v>
      </c>
      <c r="I3751" t="s">
        <v>3142</v>
      </c>
      <c r="J3751" t="s">
        <v>2652</v>
      </c>
    </row>
    <row r="3752" spans="1:10" x14ac:dyDescent="0.3">
      <c r="A3752">
        <v>240517</v>
      </c>
      <c r="B3752">
        <v>6281</v>
      </c>
      <c r="C3752" t="s">
        <v>2600</v>
      </c>
      <c r="D3752" t="s">
        <v>2601</v>
      </c>
      <c r="E3752" t="s">
        <v>2933</v>
      </c>
      <c r="F3752" t="s">
        <v>2247</v>
      </c>
      <c r="G3752" t="s">
        <v>2603</v>
      </c>
      <c r="H3752" t="s">
        <v>2619</v>
      </c>
      <c r="I3752" t="s">
        <v>2685</v>
      </c>
      <c r="J3752" t="s">
        <v>3064</v>
      </c>
    </row>
    <row r="3753" spans="1:10" x14ac:dyDescent="0.3">
      <c r="A3753">
        <v>241113</v>
      </c>
      <c r="B3753">
        <v>6282</v>
      </c>
      <c r="C3753" t="s">
        <v>2731</v>
      </c>
      <c r="D3753" t="s">
        <v>2732</v>
      </c>
      <c r="E3753" t="s">
        <v>3704</v>
      </c>
      <c r="F3753" t="s">
        <v>2336</v>
      </c>
      <c r="G3753" t="s">
        <v>2603</v>
      </c>
      <c r="H3753" t="s">
        <v>3874</v>
      </c>
      <c r="I3753" t="s">
        <v>3866</v>
      </c>
      <c r="J3753" t="s">
        <v>3645</v>
      </c>
    </row>
    <row r="3754" spans="1:10" x14ac:dyDescent="0.3">
      <c r="A3754">
        <v>241115</v>
      </c>
      <c r="B3754">
        <v>6282</v>
      </c>
      <c r="C3754" t="s">
        <v>2731</v>
      </c>
      <c r="D3754" t="s">
        <v>2732</v>
      </c>
      <c r="E3754" t="s">
        <v>2937</v>
      </c>
      <c r="F3754" t="s">
        <v>2336</v>
      </c>
      <c r="G3754" t="s">
        <v>2603</v>
      </c>
      <c r="H3754" t="s">
        <v>2512</v>
      </c>
      <c r="I3754" t="s">
        <v>2698</v>
      </c>
      <c r="J3754" t="s">
        <v>2697</v>
      </c>
    </row>
    <row r="3755" spans="1:10" x14ac:dyDescent="0.3">
      <c r="A3755">
        <v>241120</v>
      </c>
      <c r="B3755">
        <v>6283</v>
      </c>
      <c r="C3755" t="s">
        <v>3039</v>
      </c>
      <c r="D3755" t="s">
        <v>2664</v>
      </c>
      <c r="E3755" t="s">
        <v>3038</v>
      </c>
      <c r="F3755" t="s">
        <v>2338</v>
      </c>
      <c r="G3755" t="s">
        <v>2720</v>
      </c>
      <c r="H3755" t="s">
        <v>2788</v>
      </c>
      <c r="I3755" t="s">
        <v>2735</v>
      </c>
      <c r="J3755" t="s">
        <v>2652</v>
      </c>
    </row>
    <row r="3756" spans="1:10" x14ac:dyDescent="0.3">
      <c r="A3756">
        <v>241107</v>
      </c>
      <c r="B3756">
        <v>6284</v>
      </c>
      <c r="C3756" t="s">
        <v>3039</v>
      </c>
      <c r="D3756" t="s">
        <v>2664</v>
      </c>
      <c r="E3756" t="s">
        <v>5636</v>
      </c>
      <c r="F3756" t="s">
        <v>2340</v>
      </c>
      <c r="G3756" t="s">
        <v>2720</v>
      </c>
      <c r="H3756" t="s">
        <v>3350</v>
      </c>
      <c r="I3756" t="s">
        <v>2652</v>
      </c>
      <c r="J3756" t="s">
        <v>2652</v>
      </c>
    </row>
    <row r="3757" spans="1:10" x14ac:dyDescent="0.3">
      <c r="A3757">
        <v>241114</v>
      </c>
      <c r="B3757">
        <v>6285</v>
      </c>
      <c r="C3757" t="s">
        <v>2600</v>
      </c>
      <c r="D3757" t="s">
        <v>2601</v>
      </c>
      <c r="E3757" t="s">
        <v>3197</v>
      </c>
      <c r="F3757" t="s">
        <v>2342</v>
      </c>
      <c r="G3757" t="s">
        <v>2603</v>
      </c>
      <c r="H3757" t="s">
        <v>2647</v>
      </c>
      <c r="I3757" t="s">
        <v>2874</v>
      </c>
      <c r="J3757" t="s">
        <v>2606</v>
      </c>
    </row>
    <row r="3758" spans="1:10" x14ac:dyDescent="0.3">
      <c r="A3758">
        <v>241118</v>
      </c>
      <c r="B3758">
        <v>6285</v>
      </c>
      <c r="C3758" t="s">
        <v>2600</v>
      </c>
      <c r="D3758" t="s">
        <v>2601</v>
      </c>
      <c r="E3758" t="s">
        <v>3197</v>
      </c>
      <c r="F3758" t="s">
        <v>2342</v>
      </c>
      <c r="G3758" t="s">
        <v>2603</v>
      </c>
      <c r="H3758" t="s">
        <v>2647</v>
      </c>
      <c r="I3758" t="s">
        <v>2874</v>
      </c>
      <c r="J3758" t="s">
        <v>2606</v>
      </c>
    </row>
    <row r="3759" spans="1:10" x14ac:dyDescent="0.3">
      <c r="A3759">
        <v>241109</v>
      </c>
      <c r="B3759">
        <v>6286</v>
      </c>
      <c r="C3759" t="s">
        <v>2600</v>
      </c>
      <c r="D3759" t="s">
        <v>2601</v>
      </c>
      <c r="E3759" t="s">
        <v>2977</v>
      </c>
      <c r="F3759" t="s">
        <v>2343</v>
      </c>
      <c r="G3759" t="s">
        <v>2603</v>
      </c>
      <c r="H3759" t="s">
        <v>5637</v>
      </c>
      <c r="I3759" t="s">
        <v>4440</v>
      </c>
      <c r="J3759" t="s">
        <v>3017</v>
      </c>
    </row>
    <row r="3760" spans="1:10" x14ac:dyDescent="0.3">
      <c r="A3760">
        <v>241102</v>
      </c>
      <c r="B3760">
        <v>6286</v>
      </c>
      <c r="C3760" t="s">
        <v>2600</v>
      </c>
      <c r="D3760" t="s">
        <v>2601</v>
      </c>
      <c r="E3760" t="s">
        <v>4915</v>
      </c>
      <c r="F3760" t="s">
        <v>2343</v>
      </c>
      <c r="G3760" t="s">
        <v>2603</v>
      </c>
      <c r="H3760" t="s">
        <v>2647</v>
      </c>
      <c r="I3760" t="s">
        <v>2690</v>
      </c>
      <c r="J3760" t="s">
        <v>2874</v>
      </c>
    </row>
    <row r="3761" spans="1:10" x14ac:dyDescent="0.3">
      <c r="A3761">
        <v>241112</v>
      </c>
      <c r="B3761">
        <v>6287</v>
      </c>
      <c r="C3761" t="s">
        <v>4090</v>
      </c>
      <c r="D3761" t="s">
        <v>4091</v>
      </c>
      <c r="E3761" t="s">
        <v>5638</v>
      </c>
      <c r="F3761" t="s">
        <v>2345</v>
      </c>
      <c r="G3761" t="s">
        <v>2603</v>
      </c>
      <c r="H3761" t="s">
        <v>2806</v>
      </c>
      <c r="I3761" t="s">
        <v>2652</v>
      </c>
      <c r="J3761" t="s">
        <v>2652</v>
      </c>
    </row>
    <row r="3762" spans="1:10" x14ac:dyDescent="0.3">
      <c r="A3762">
        <v>241099</v>
      </c>
      <c r="B3762">
        <v>6288</v>
      </c>
      <c r="C3762" t="s">
        <v>2600</v>
      </c>
      <c r="D3762" t="s">
        <v>2601</v>
      </c>
      <c r="E3762" t="s">
        <v>2778</v>
      </c>
      <c r="F3762" t="s">
        <v>2347</v>
      </c>
      <c r="G3762" t="s">
        <v>2603</v>
      </c>
      <c r="H3762" t="s">
        <v>2779</v>
      </c>
      <c r="I3762" t="s">
        <v>2751</v>
      </c>
      <c r="J3762" t="s">
        <v>2780</v>
      </c>
    </row>
    <row r="3763" spans="1:10" x14ac:dyDescent="0.3">
      <c r="A3763">
        <v>241101</v>
      </c>
      <c r="B3763">
        <v>6289</v>
      </c>
      <c r="C3763" t="s">
        <v>2663</v>
      </c>
      <c r="D3763" t="s">
        <v>2664</v>
      </c>
      <c r="E3763" t="s">
        <v>3199</v>
      </c>
      <c r="F3763" t="s">
        <v>2349</v>
      </c>
      <c r="G3763" t="s">
        <v>2603</v>
      </c>
      <c r="H3763" t="s">
        <v>2622</v>
      </c>
      <c r="I3763" t="s">
        <v>2674</v>
      </c>
      <c r="J3763" t="s">
        <v>2619</v>
      </c>
    </row>
    <row r="3764" spans="1:10" x14ac:dyDescent="0.3">
      <c r="A3764">
        <v>240559</v>
      </c>
      <c r="B3764">
        <v>6289</v>
      </c>
      <c r="C3764" t="s">
        <v>2663</v>
      </c>
      <c r="D3764" t="s">
        <v>2664</v>
      </c>
      <c r="E3764" t="s">
        <v>3671</v>
      </c>
      <c r="F3764" t="s">
        <v>2349</v>
      </c>
      <c r="G3764" t="s">
        <v>2603</v>
      </c>
      <c r="H3764" t="s">
        <v>2641</v>
      </c>
      <c r="I3764" t="s">
        <v>2631</v>
      </c>
      <c r="J3764" t="s">
        <v>2622</v>
      </c>
    </row>
    <row r="3765" spans="1:10" x14ac:dyDescent="0.3">
      <c r="A3765">
        <v>241104</v>
      </c>
      <c r="B3765">
        <v>6290</v>
      </c>
      <c r="C3765" t="s">
        <v>2600</v>
      </c>
      <c r="D3765" t="s">
        <v>2601</v>
      </c>
      <c r="E3765" t="s">
        <v>5639</v>
      </c>
      <c r="F3765" t="s">
        <v>2351</v>
      </c>
      <c r="G3765" t="s">
        <v>2720</v>
      </c>
      <c r="H3765" t="s">
        <v>2783</v>
      </c>
      <c r="I3765" t="s">
        <v>2735</v>
      </c>
      <c r="J3765" t="s">
        <v>2652</v>
      </c>
    </row>
    <row r="3766" spans="1:10" x14ac:dyDescent="0.3">
      <c r="A3766">
        <v>241090</v>
      </c>
      <c r="B3766">
        <v>6291</v>
      </c>
      <c r="C3766" t="s">
        <v>2600</v>
      </c>
      <c r="D3766" t="s">
        <v>2601</v>
      </c>
      <c r="E3766" t="s">
        <v>5640</v>
      </c>
      <c r="F3766" t="s">
        <v>2049</v>
      </c>
      <c r="G3766" t="s">
        <v>2720</v>
      </c>
      <c r="H3766" t="s">
        <v>2735</v>
      </c>
      <c r="I3766" t="s">
        <v>2783</v>
      </c>
      <c r="J3766" t="s">
        <v>2726</v>
      </c>
    </row>
    <row r="3767" spans="1:10" x14ac:dyDescent="0.3">
      <c r="A3767">
        <v>241094</v>
      </c>
      <c r="B3767">
        <v>6292</v>
      </c>
      <c r="C3767" t="s">
        <v>2848</v>
      </c>
      <c r="D3767" t="s">
        <v>2849</v>
      </c>
      <c r="E3767" t="s">
        <v>5641</v>
      </c>
      <c r="F3767" t="s">
        <v>2197</v>
      </c>
      <c r="G3767" t="s">
        <v>2603</v>
      </c>
      <c r="H3767" t="s">
        <v>2728</v>
      </c>
      <c r="I3767" t="s">
        <v>2919</v>
      </c>
      <c r="J3767" t="s">
        <v>2901</v>
      </c>
    </row>
    <row r="3768" spans="1:10" x14ac:dyDescent="0.3">
      <c r="A3768">
        <v>241088</v>
      </c>
      <c r="B3768">
        <v>6293</v>
      </c>
      <c r="C3768" t="s">
        <v>2600</v>
      </c>
      <c r="D3768" t="s">
        <v>2601</v>
      </c>
      <c r="E3768" t="s">
        <v>3988</v>
      </c>
      <c r="F3768" t="s">
        <v>2355</v>
      </c>
      <c r="G3768" t="s">
        <v>2603</v>
      </c>
      <c r="H3768" t="s">
        <v>3242</v>
      </c>
      <c r="I3768" t="s">
        <v>2901</v>
      </c>
      <c r="J3768" t="s">
        <v>2900</v>
      </c>
    </row>
    <row r="3769" spans="1:10" x14ac:dyDescent="0.3">
      <c r="A3769">
        <v>241079</v>
      </c>
      <c r="B3769">
        <v>6294</v>
      </c>
      <c r="C3769" t="s">
        <v>2600</v>
      </c>
      <c r="D3769" t="s">
        <v>2601</v>
      </c>
      <c r="E3769" t="s">
        <v>4081</v>
      </c>
      <c r="F3769" t="s">
        <v>2357</v>
      </c>
      <c r="G3769" t="s">
        <v>2720</v>
      </c>
      <c r="H3769" t="s">
        <v>4028</v>
      </c>
      <c r="I3769" t="s">
        <v>4530</v>
      </c>
      <c r="J3769" t="s">
        <v>2858</v>
      </c>
    </row>
    <row r="3770" spans="1:10" x14ac:dyDescent="0.3">
      <c r="A3770">
        <v>241041</v>
      </c>
      <c r="B3770">
        <v>6295</v>
      </c>
      <c r="C3770" t="s">
        <v>2600</v>
      </c>
      <c r="D3770" t="s">
        <v>2601</v>
      </c>
      <c r="E3770" t="s">
        <v>4241</v>
      </c>
      <c r="F3770" t="s">
        <v>1439</v>
      </c>
      <c r="G3770" t="s">
        <v>2720</v>
      </c>
      <c r="H3770" t="s">
        <v>2730</v>
      </c>
      <c r="I3770" t="s">
        <v>2639</v>
      </c>
      <c r="J3770" t="s">
        <v>3351</v>
      </c>
    </row>
    <row r="3771" spans="1:10" x14ac:dyDescent="0.3">
      <c r="A3771">
        <v>241057</v>
      </c>
      <c r="B3771">
        <v>6296</v>
      </c>
      <c r="C3771" t="s">
        <v>2607</v>
      </c>
      <c r="D3771" t="s">
        <v>2608</v>
      </c>
      <c r="E3771" t="s">
        <v>3461</v>
      </c>
      <c r="F3771" t="s">
        <v>2360</v>
      </c>
      <c r="G3771" t="s">
        <v>2603</v>
      </c>
      <c r="H3771" t="s">
        <v>2751</v>
      </c>
      <c r="I3771" t="s">
        <v>2685</v>
      </c>
      <c r="J3771" t="s">
        <v>2643</v>
      </c>
    </row>
    <row r="3772" spans="1:10" x14ac:dyDescent="0.3">
      <c r="A3772">
        <v>241043</v>
      </c>
      <c r="B3772">
        <v>6297</v>
      </c>
      <c r="C3772" t="s">
        <v>2789</v>
      </c>
      <c r="D3772" t="s">
        <v>2790</v>
      </c>
      <c r="E3772" t="s">
        <v>3769</v>
      </c>
      <c r="F3772" t="s">
        <v>2362</v>
      </c>
      <c r="G3772" t="s">
        <v>2720</v>
      </c>
      <c r="H3772" t="s">
        <v>2783</v>
      </c>
      <c r="I3772" t="s">
        <v>2788</v>
      </c>
      <c r="J3772" t="s">
        <v>2735</v>
      </c>
    </row>
    <row r="3773" spans="1:10" x14ac:dyDescent="0.3">
      <c r="A3773">
        <v>241031</v>
      </c>
      <c r="B3773">
        <v>6298</v>
      </c>
      <c r="C3773" t="s">
        <v>2743</v>
      </c>
      <c r="D3773" t="s">
        <v>2744</v>
      </c>
      <c r="E3773" t="s">
        <v>3419</v>
      </c>
      <c r="F3773" t="s">
        <v>1092</v>
      </c>
      <c r="G3773" t="s">
        <v>2720</v>
      </c>
      <c r="H3773" t="s">
        <v>2706</v>
      </c>
      <c r="I3773" t="s">
        <v>2865</v>
      </c>
      <c r="J3773" t="s">
        <v>2652</v>
      </c>
    </row>
    <row r="3774" spans="1:10" x14ac:dyDescent="0.3">
      <c r="A3774">
        <v>241038</v>
      </c>
      <c r="B3774">
        <v>6299</v>
      </c>
      <c r="C3774" t="s">
        <v>3039</v>
      </c>
      <c r="D3774" t="s">
        <v>2664</v>
      </c>
      <c r="E3774" t="s">
        <v>5642</v>
      </c>
      <c r="F3774" t="s">
        <v>76</v>
      </c>
      <c r="G3774" t="s">
        <v>2603</v>
      </c>
      <c r="H3774" t="s">
        <v>5643</v>
      </c>
      <c r="I3774" t="s">
        <v>5644</v>
      </c>
      <c r="J3774" t="s">
        <v>5645</v>
      </c>
    </row>
    <row r="3775" spans="1:10" x14ac:dyDescent="0.3">
      <c r="A3775">
        <v>241029</v>
      </c>
      <c r="B3775">
        <v>6300</v>
      </c>
      <c r="C3775" t="s">
        <v>2731</v>
      </c>
      <c r="D3775" t="s">
        <v>2732</v>
      </c>
      <c r="E3775" t="s">
        <v>2741</v>
      </c>
      <c r="F3775" t="s">
        <v>2366</v>
      </c>
      <c r="G3775" t="s">
        <v>2603</v>
      </c>
      <c r="H3775" t="s">
        <v>2900</v>
      </c>
      <c r="I3775" t="s">
        <v>2742</v>
      </c>
      <c r="J3775" t="s">
        <v>2643</v>
      </c>
    </row>
    <row r="3776" spans="1:10" x14ac:dyDescent="0.3">
      <c r="A3776">
        <v>241036</v>
      </c>
      <c r="B3776">
        <v>6301</v>
      </c>
      <c r="C3776" t="s">
        <v>2663</v>
      </c>
      <c r="D3776" t="s">
        <v>2664</v>
      </c>
      <c r="E3776" t="s">
        <v>4038</v>
      </c>
      <c r="F3776" t="s">
        <v>2368</v>
      </c>
      <c r="G3776" t="s">
        <v>2603</v>
      </c>
      <c r="H3776" t="s">
        <v>3064</v>
      </c>
      <c r="I3776" t="s">
        <v>2643</v>
      </c>
      <c r="J3776" t="s">
        <v>2624</v>
      </c>
    </row>
    <row r="3777" spans="1:10" x14ac:dyDescent="0.3">
      <c r="A3777">
        <v>241039</v>
      </c>
      <c r="B3777">
        <v>6302</v>
      </c>
      <c r="C3777" t="s">
        <v>2663</v>
      </c>
      <c r="D3777" t="s">
        <v>2664</v>
      </c>
      <c r="E3777" t="s">
        <v>5137</v>
      </c>
      <c r="F3777" t="s">
        <v>1439</v>
      </c>
      <c r="G3777" t="s">
        <v>2720</v>
      </c>
      <c r="H3777" t="s">
        <v>2726</v>
      </c>
      <c r="I3777" t="s">
        <v>3123</v>
      </c>
      <c r="J3777" t="s">
        <v>5114</v>
      </c>
    </row>
    <row r="3778" spans="1:10" x14ac:dyDescent="0.3">
      <c r="A3778">
        <v>241025</v>
      </c>
      <c r="B3778">
        <v>6303</v>
      </c>
      <c r="C3778" t="s">
        <v>2600</v>
      </c>
      <c r="D3778" t="s">
        <v>2601</v>
      </c>
      <c r="E3778" t="s">
        <v>5646</v>
      </c>
      <c r="F3778" t="s">
        <v>2371</v>
      </c>
      <c r="G3778" t="s">
        <v>2603</v>
      </c>
      <c r="H3778" t="s">
        <v>5647</v>
      </c>
      <c r="I3778" t="s">
        <v>5648</v>
      </c>
      <c r="J3778" t="s">
        <v>2652</v>
      </c>
    </row>
    <row r="3779" spans="1:10" x14ac:dyDescent="0.3">
      <c r="A3779">
        <v>240381</v>
      </c>
      <c r="B3779">
        <v>6303</v>
      </c>
      <c r="C3779" t="s">
        <v>2731</v>
      </c>
      <c r="D3779" t="s">
        <v>2732</v>
      </c>
      <c r="E3779" t="s">
        <v>5244</v>
      </c>
      <c r="F3779" t="s">
        <v>1074</v>
      </c>
      <c r="G3779" t="s">
        <v>2603</v>
      </c>
      <c r="H3779" t="s">
        <v>3597</v>
      </c>
      <c r="I3779" t="s">
        <v>2643</v>
      </c>
      <c r="J3779" t="s">
        <v>2680</v>
      </c>
    </row>
    <row r="3780" spans="1:10" x14ac:dyDescent="0.3">
      <c r="A3780">
        <v>241026</v>
      </c>
      <c r="B3780">
        <v>6304</v>
      </c>
      <c r="C3780" t="s">
        <v>2811</v>
      </c>
      <c r="D3780" t="s">
        <v>2812</v>
      </c>
      <c r="E3780" t="s">
        <v>4585</v>
      </c>
      <c r="F3780" t="s">
        <v>2373</v>
      </c>
      <c r="G3780" t="s">
        <v>2603</v>
      </c>
      <c r="H3780" t="s">
        <v>3056</v>
      </c>
      <c r="I3780" t="s">
        <v>2688</v>
      </c>
      <c r="J3780" t="s">
        <v>3607</v>
      </c>
    </row>
    <row r="3781" spans="1:10" x14ac:dyDescent="0.3">
      <c r="A3781">
        <v>241017</v>
      </c>
      <c r="B3781">
        <v>6305</v>
      </c>
      <c r="C3781" t="s">
        <v>3037</v>
      </c>
      <c r="D3781" t="s">
        <v>3037</v>
      </c>
      <c r="E3781" t="s">
        <v>5649</v>
      </c>
      <c r="F3781" t="s">
        <v>2375</v>
      </c>
      <c r="G3781" t="s">
        <v>2603</v>
      </c>
      <c r="H3781" t="s">
        <v>2641</v>
      </c>
      <c r="I3781" t="s">
        <v>2623</v>
      </c>
      <c r="J3781" t="s">
        <v>2685</v>
      </c>
    </row>
    <row r="3782" spans="1:10" x14ac:dyDescent="0.3">
      <c r="A3782">
        <v>241006</v>
      </c>
      <c r="B3782">
        <v>6305</v>
      </c>
      <c r="C3782" t="s">
        <v>3037</v>
      </c>
      <c r="D3782" t="s">
        <v>3037</v>
      </c>
      <c r="E3782" t="s">
        <v>2933</v>
      </c>
      <c r="F3782" t="s">
        <v>2375</v>
      </c>
      <c r="G3782" t="s">
        <v>2603</v>
      </c>
      <c r="H3782" t="s">
        <v>2641</v>
      </c>
      <c r="I3782" t="s">
        <v>2623</v>
      </c>
      <c r="J3782" t="s">
        <v>2685</v>
      </c>
    </row>
    <row r="3783" spans="1:10" x14ac:dyDescent="0.3">
      <c r="A3783">
        <v>241018</v>
      </c>
      <c r="B3783">
        <v>6306</v>
      </c>
      <c r="C3783" t="s">
        <v>2600</v>
      </c>
      <c r="D3783" t="s">
        <v>2601</v>
      </c>
      <c r="E3783" t="s">
        <v>3153</v>
      </c>
      <c r="F3783" t="s">
        <v>473</v>
      </c>
      <c r="G3783" t="s">
        <v>2603</v>
      </c>
      <c r="H3783" t="s">
        <v>2751</v>
      </c>
      <c r="I3783" t="s">
        <v>2886</v>
      </c>
      <c r="J3783" t="s">
        <v>2800</v>
      </c>
    </row>
    <row r="3784" spans="1:10" x14ac:dyDescent="0.3">
      <c r="A3784">
        <v>241004</v>
      </c>
      <c r="B3784">
        <v>6307</v>
      </c>
      <c r="C3784" t="s">
        <v>2600</v>
      </c>
      <c r="D3784" t="s">
        <v>2601</v>
      </c>
      <c r="E3784" t="s">
        <v>2778</v>
      </c>
      <c r="F3784" t="s">
        <v>1894</v>
      </c>
      <c r="G3784" t="s">
        <v>2603</v>
      </c>
      <c r="H3784" t="s">
        <v>2780</v>
      </c>
      <c r="I3784" t="s">
        <v>2779</v>
      </c>
      <c r="J3784" t="s">
        <v>2652</v>
      </c>
    </row>
    <row r="3785" spans="1:10" x14ac:dyDescent="0.3">
      <c r="A3785">
        <v>241009</v>
      </c>
      <c r="B3785">
        <v>6307</v>
      </c>
      <c r="C3785" t="s">
        <v>2600</v>
      </c>
      <c r="D3785" t="s">
        <v>2601</v>
      </c>
      <c r="E3785" t="s">
        <v>3016</v>
      </c>
      <c r="F3785" t="s">
        <v>1894</v>
      </c>
      <c r="G3785" t="s">
        <v>2603</v>
      </c>
      <c r="H3785" t="s">
        <v>2606</v>
      </c>
      <c r="I3785" t="s">
        <v>2652</v>
      </c>
      <c r="J3785" t="s">
        <v>2652</v>
      </c>
    </row>
    <row r="3786" spans="1:10" x14ac:dyDescent="0.3">
      <c r="A3786">
        <v>240754</v>
      </c>
      <c r="B3786">
        <v>6307</v>
      </c>
      <c r="C3786" t="s">
        <v>2600</v>
      </c>
      <c r="D3786" t="s">
        <v>2601</v>
      </c>
      <c r="E3786" t="s">
        <v>2778</v>
      </c>
      <c r="F3786" t="s">
        <v>343</v>
      </c>
      <c r="G3786" t="s">
        <v>2603</v>
      </c>
      <c r="H3786" t="s">
        <v>2779</v>
      </c>
      <c r="I3786" t="s">
        <v>2780</v>
      </c>
      <c r="J3786" t="s">
        <v>2751</v>
      </c>
    </row>
    <row r="3787" spans="1:10" x14ac:dyDescent="0.3">
      <c r="A3787">
        <v>240991</v>
      </c>
      <c r="B3787">
        <v>6308</v>
      </c>
      <c r="C3787" t="s">
        <v>2663</v>
      </c>
      <c r="D3787" t="s">
        <v>2664</v>
      </c>
      <c r="E3787" t="s">
        <v>5650</v>
      </c>
      <c r="F3787" t="s">
        <v>2379</v>
      </c>
      <c r="G3787" t="s">
        <v>2603</v>
      </c>
      <c r="H3787" t="s">
        <v>2685</v>
      </c>
      <c r="I3787" t="s">
        <v>2606</v>
      </c>
      <c r="J3787" t="s">
        <v>3034</v>
      </c>
    </row>
    <row r="3788" spans="1:10" x14ac:dyDescent="0.3">
      <c r="A3788">
        <v>240983</v>
      </c>
      <c r="B3788">
        <v>6309</v>
      </c>
      <c r="C3788" t="s">
        <v>3037</v>
      </c>
      <c r="D3788" t="s">
        <v>3037</v>
      </c>
      <c r="E3788" t="s">
        <v>2933</v>
      </c>
      <c r="F3788" t="s">
        <v>2381</v>
      </c>
      <c r="G3788" t="s">
        <v>2603</v>
      </c>
      <c r="H3788" t="s">
        <v>2751</v>
      </c>
      <c r="I3788" t="s">
        <v>2685</v>
      </c>
      <c r="J3788" t="s">
        <v>3064</v>
      </c>
    </row>
    <row r="3789" spans="1:10" x14ac:dyDescent="0.3">
      <c r="A3789">
        <v>240980</v>
      </c>
      <c r="B3789">
        <v>6309</v>
      </c>
      <c r="C3789" t="s">
        <v>3037</v>
      </c>
      <c r="D3789" t="s">
        <v>3037</v>
      </c>
      <c r="E3789" t="s">
        <v>2613</v>
      </c>
      <c r="F3789" t="s">
        <v>2381</v>
      </c>
      <c r="G3789" t="s">
        <v>2603</v>
      </c>
      <c r="H3789" t="s">
        <v>2751</v>
      </c>
      <c r="I3789" t="s">
        <v>2685</v>
      </c>
      <c r="J3789" t="s">
        <v>2886</v>
      </c>
    </row>
    <row r="3790" spans="1:10" x14ac:dyDescent="0.3">
      <c r="A3790">
        <v>240387</v>
      </c>
      <c r="B3790">
        <v>6309</v>
      </c>
      <c r="C3790" t="s">
        <v>2743</v>
      </c>
      <c r="D3790" t="s">
        <v>2744</v>
      </c>
      <c r="E3790" t="s">
        <v>2613</v>
      </c>
      <c r="F3790" t="s">
        <v>398</v>
      </c>
      <c r="G3790" t="s">
        <v>2603</v>
      </c>
      <c r="H3790" t="s">
        <v>2751</v>
      </c>
      <c r="I3790" t="s">
        <v>3064</v>
      </c>
      <c r="J3790" t="s">
        <v>2800</v>
      </c>
    </row>
    <row r="3791" spans="1:10" x14ac:dyDescent="0.3">
      <c r="A3791">
        <v>240996</v>
      </c>
      <c r="B3791">
        <v>6310</v>
      </c>
      <c r="C3791" t="s">
        <v>3698</v>
      </c>
      <c r="D3791" t="s">
        <v>2664</v>
      </c>
      <c r="E3791" t="s">
        <v>4498</v>
      </c>
      <c r="F3791" t="s">
        <v>2383</v>
      </c>
      <c r="G3791" t="s">
        <v>2720</v>
      </c>
      <c r="H3791" t="s">
        <v>2783</v>
      </c>
      <c r="I3791" t="s">
        <v>2652</v>
      </c>
      <c r="J3791" t="s">
        <v>2652</v>
      </c>
    </row>
    <row r="3792" spans="1:10" x14ac:dyDescent="0.3">
      <c r="A3792">
        <v>240973</v>
      </c>
      <c r="B3792">
        <v>6311</v>
      </c>
      <c r="C3792" t="s">
        <v>2743</v>
      </c>
      <c r="D3792" t="s">
        <v>2744</v>
      </c>
      <c r="E3792" t="s">
        <v>5651</v>
      </c>
      <c r="F3792" t="s">
        <v>2385</v>
      </c>
      <c r="G3792" t="s">
        <v>2720</v>
      </c>
      <c r="H3792" t="s">
        <v>2786</v>
      </c>
      <c r="I3792" t="s">
        <v>5652</v>
      </c>
      <c r="J3792" t="s">
        <v>2739</v>
      </c>
    </row>
    <row r="3793" spans="1:10" x14ac:dyDescent="0.3">
      <c r="A3793">
        <v>240976</v>
      </c>
      <c r="B3793">
        <v>6312</v>
      </c>
      <c r="C3793" t="s">
        <v>2743</v>
      </c>
      <c r="D3793" t="s">
        <v>2744</v>
      </c>
      <c r="E3793" t="s">
        <v>3071</v>
      </c>
      <c r="F3793" t="s">
        <v>2387</v>
      </c>
      <c r="G3793" t="s">
        <v>2603</v>
      </c>
      <c r="H3793" t="s">
        <v>2968</v>
      </c>
      <c r="I3793" t="s">
        <v>2652</v>
      </c>
      <c r="J3793" t="s">
        <v>2652</v>
      </c>
    </row>
    <row r="3794" spans="1:10" x14ac:dyDescent="0.3">
      <c r="A3794">
        <v>240977</v>
      </c>
      <c r="B3794">
        <v>6313</v>
      </c>
      <c r="C3794" t="s">
        <v>2848</v>
      </c>
      <c r="D3794" t="s">
        <v>2849</v>
      </c>
      <c r="E3794" t="s">
        <v>2965</v>
      </c>
      <c r="F3794" t="s">
        <v>2389</v>
      </c>
      <c r="G3794" t="s">
        <v>2603</v>
      </c>
      <c r="H3794" t="s">
        <v>3866</v>
      </c>
      <c r="I3794" t="s">
        <v>2779</v>
      </c>
      <c r="J3794" t="s">
        <v>2968</v>
      </c>
    </row>
    <row r="3795" spans="1:10" x14ac:dyDescent="0.3">
      <c r="A3795">
        <v>240948</v>
      </c>
      <c r="B3795">
        <v>6313</v>
      </c>
      <c r="C3795" t="s">
        <v>2848</v>
      </c>
      <c r="D3795" t="s">
        <v>2849</v>
      </c>
      <c r="E3795" t="s">
        <v>3371</v>
      </c>
      <c r="F3795" t="s">
        <v>2389</v>
      </c>
      <c r="G3795" t="s">
        <v>2603</v>
      </c>
      <c r="H3795" t="s">
        <v>3372</v>
      </c>
      <c r="I3795" t="s">
        <v>2641</v>
      </c>
      <c r="J3795" t="s">
        <v>2622</v>
      </c>
    </row>
    <row r="3796" spans="1:10" x14ac:dyDescent="0.3">
      <c r="A3796">
        <v>240949</v>
      </c>
      <c r="B3796">
        <v>6314</v>
      </c>
      <c r="C3796" t="s">
        <v>2600</v>
      </c>
      <c r="D3796" t="s">
        <v>2601</v>
      </c>
      <c r="E3796" t="s">
        <v>4818</v>
      </c>
      <c r="F3796" t="s">
        <v>137</v>
      </c>
      <c r="G3796" t="s">
        <v>2603</v>
      </c>
      <c r="H3796" t="s">
        <v>2643</v>
      </c>
      <c r="I3796" t="s">
        <v>2735</v>
      </c>
      <c r="J3796" t="s">
        <v>2680</v>
      </c>
    </row>
    <row r="3797" spans="1:10" x14ac:dyDescent="0.3">
      <c r="A3797">
        <v>240960</v>
      </c>
      <c r="B3797">
        <v>6315</v>
      </c>
      <c r="C3797" t="s">
        <v>2600</v>
      </c>
      <c r="D3797" t="s">
        <v>2601</v>
      </c>
      <c r="E3797" t="s">
        <v>5653</v>
      </c>
      <c r="F3797" t="s">
        <v>2392</v>
      </c>
      <c r="G3797" t="s">
        <v>2603</v>
      </c>
      <c r="H3797" t="s">
        <v>2648</v>
      </c>
      <c r="I3797" t="s">
        <v>3973</v>
      </c>
      <c r="J3797" t="s">
        <v>5077</v>
      </c>
    </row>
    <row r="3798" spans="1:10" x14ac:dyDescent="0.3">
      <c r="A3798">
        <v>240567</v>
      </c>
      <c r="B3798">
        <v>6315</v>
      </c>
      <c r="C3798" t="s">
        <v>2600</v>
      </c>
      <c r="D3798" t="s">
        <v>2601</v>
      </c>
      <c r="E3798" t="s">
        <v>3598</v>
      </c>
      <c r="F3798" t="s">
        <v>5654</v>
      </c>
      <c r="G3798" t="s">
        <v>2603</v>
      </c>
      <c r="H3798" t="s">
        <v>2649</v>
      </c>
      <c r="I3798" t="s">
        <v>2647</v>
      </c>
      <c r="J3798" t="s">
        <v>2764</v>
      </c>
    </row>
    <row r="3799" spans="1:10" x14ac:dyDescent="0.3">
      <c r="A3799">
        <v>240474</v>
      </c>
      <c r="B3799">
        <v>6315</v>
      </c>
      <c r="C3799" t="s">
        <v>2600</v>
      </c>
      <c r="D3799" t="s">
        <v>2601</v>
      </c>
      <c r="E3799" t="s">
        <v>3294</v>
      </c>
      <c r="F3799" t="s">
        <v>2392</v>
      </c>
      <c r="G3799" t="s">
        <v>2603</v>
      </c>
      <c r="H3799" t="s">
        <v>2676</v>
      </c>
      <c r="I3799" t="s">
        <v>2649</v>
      </c>
      <c r="J3799" t="s">
        <v>2647</v>
      </c>
    </row>
    <row r="3800" spans="1:10" x14ac:dyDescent="0.3">
      <c r="A3800">
        <v>240946</v>
      </c>
      <c r="B3800">
        <v>6316</v>
      </c>
      <c r="C3800" t="s">
        <v>2600</v>
      </c>
      <c r="D3800" t="s">
        <v>2601</v>
      </c>
      <c r="E3800" t="s">
        <v>2940</v>
      </c>
      <c r="F3800" t="s">
        <v>2394</v>
      </c>
      <c r="G3800" t="s">
        <v>2603</v>
      </c>
      <c r="H3800" t="s">
        <v>2688</v>
      </c>
      <c r="I3800" t="s">
        <v>3409</v>
      </c>
      <c r="J3800" t="s">
        <v>2652</v>
      </c>
    </row>
    <row r="3801" spans="1:10" x14ac:dyDescent="0.3">
      <c r="A3801">
        <v>240944</v>
      </c>
      <c r="B3801">
        <v>6317</v>
      </c>
      <c r="C3801" t="s">
        <v>2811</v>
      </c>
      <c r="D3801" t="s">
        <v>2812</v>
      </c>
      <c r="E3801" t="s">
        <v>2636</v>
      </c>
      <c r="F3801" t="s">
        <v>111</v>
      </c>
      <c r="G3801" t="s">
        <v>2603</v>
      </c>
      <c r="H3801" t="s">
        <v>2800</v>
      </c>
      <c r="I3801" t="s">
        <v>3064</v>
      </c>
      <c r="J3801" t="s">
        <v>2624</v>
      </c>
    </row>
    <row r="3802" spans="1:10" x14ac:dyDescent="0.3">
      <c r="A3802">
        <v>240934</v>
      </c>
      <c r="B3802">
        <v>6318</v>
      </c>
      <c r="C3802" t="s">
        <v>2811</v>
      </c>
      <c r="D3802" t="s">
        <v>2812</v>
      </c>
      <c r="E3802" t="s">
        <v>5655</v>
      </c>
      <c r="F3802" t="s">
        <v>2397</v>
      </c>
      <c r="G3802" t="s">
        <v>2603</v>
      </c>
      <c r="H3802" t="s">
        <v>2685</v>
      </c>
      <c r="I3802" t="s">
        <v>3281</v>
      </c>
      <c r="J3802" t="s">
        <v>2843</v>
      </c>
    </row>
    <row r="3803" spans="1:10" x14ac:dyDescent="0.3">
      <c r="A3803">
        <v>240915</v>
      </c>
      <c r="B3803">
        <v>6319</v>
      </c>
      <c r="C3803" t="s">
        <v>2731</v>
      </c>
      <c r="D3803" t="s">
        <v>2732</v>
      </c>
      <c r="E3803" t="s">
        <v>3086</v>
      </c>
      <c r="F3803" t="s">
        <v>2399</v>
      </c>
      <c r="G3803" t="s">
        <v>2720</v>
      </c>
      <c r="H3803" t="s">
        <v>2882</v>
      </c>
      <c r="I3803" t="s">
        <v>2735</v>
      </c>
      <c r="J3803" t="s">
        <v>2652</v>
      </c>
    </row>
    <row r="3804" spans="1:10" x14ac:dyDescent="0.3">
      <c r="A3804">
        <v>240920</v>
      </c>
      <c r="B3804">
        <v>6320</v>
      </c>
      <c r="C3804" t="s">
        <v>2663</v>
      </c>
      <c r="D3804" t="s">
        <v>2664</v>
      </c>
      <c r="E3804" t="s">
        <v>4087</v>
      </c>
      <c r="F3804" t="s">
        <v>2401</v>
      </c>
      <c r="G3804" t="s">
        <v>2720</v>
      </c>
      <c r="H3804" t="s">
        <v>2783</v>
      </c>
      <c r="I3804" t="s">
        <v>2882</v>
      </c>
      <c r="J3804" t="s">
        <v>2652</v>
      </c>
    </row>
    <row r="3805" spans="1:10" x14ac:dyDescent="0.3">
      <c r="A3805">
        <v>240914</v>
      </c>
      <c r="B3805">
        <v>6321</v>
      </c>
      <c r="C3805" t="s">
        <v>3037</v>
      </c>
      <c r="D3805" t="s">
        <v>3037</v>
      </c>
      <c r="E3805" t="s">
        <v>3065</v>
      </c>
      <c r="F3805" t="s">
        <v>115</v>
      </c>
      <c r="G3805" t="s">
        <v>2603</v>
      </c>
      <c r="H3805" t="s">
        <v>2967</v>
      </c>
      <c r="I3805" t="s">
        <v>2779</v>
      </c>
      <c r="J3805" t="s">
        <v>2968</v>
      </c>
    </row>
    <row r="3806" spans="1:10" x14ac:dyDescent="0.3">
      <c r="A3806">
        <v>240832</v>
      </c>
      <c r="B3806">
        <v>6321</v>
      </c>
      <c r="C3806" t="s">
        <v>3037</v>
      </c>
      <c r="D3806" t="s">
        <v>3037</v>
      </c>
      <c r="E3806" t="s">
        <v>5656</v>
      </c>
      <c r="F3806" t="s">
        <v>3066</v>
      </c>
      <c r="G3806" t="s">
        <v>2603</v>
      </c>
      <c r="H3806" t="s">
        <v>2967</v>
      </c>
      <c r="I3806" t="s">
        <v>2968</v>
      </c>
      <c r="J3806" t="s">
        <v>2779</v>
      </c>
    </row>
    <row r="3807" spans="1:10" x14ac:dyDescent="0.3">
      <c r="A3807">
        <v>240808</v>
      </c>
      <c r="B3807">
        <v>6321</v>
      </c>
      <c r="C3807" t="s">
        <v>3037</v>
      </c>
      <c r="D3807" t="s">
        <v>3037</v>
      </c>
      <c r="E3807" t="s">
        <v>2965</v>
      </c>
      <c r="F3807" t="s">
        <v>3069</v>
      </c>
      <c r="G3807" t="s">
        <v>2603</v>
      </c>
      <c r="H3807" t="s">
        <v>2967</v>
      </c>
      <c r="I3807" t="s">
        <v>2968</v>
      </c>
      <c r="J3807" t="s">
        <v>2779</v>
      </c>
    </row>
    <row r="3808" spans="1:10" x14ac:dyDescent="0.3">
      <c r="A3808">
        <v>240796</v>
      </c>
      <c r="B3808">
        <v>6321</v>
      </c>
      <c r="C3808" t="s">
        <v>3037</v>
      </c>
      <c r="D3808" t="s">
        <v>3037</v>
      </c>
      <c r="E3808" t="s">
        <v>3065</v>
      </c>
      <c r="F3808" t="s">
        <v>98</v>
      </c>
      <c r="G3808" t="s">
        <v>2603</v>
      </c>
      <c r="H3808" t="s">
        <v>2779</v>
      </c>
      <c r="I3808" t="s">
        <v>2968</v>
      </c>
      <c r="J3808" t="s">
        <v>2900</v>
      </c>
    </row>
    <row r="3809" spans="1:10" x14ac:dyDescent="0.3">
      <c r="A3809">
        <v>240913</v>
      </c>
      <c r="B3809">
        <v>6322</v>
      </c>
      <c r="C3809" t="s">
        <v>2848</v>
      </c>
      <c r="D3809" t="s">
        <v>2849</v>
      </c>
      <c r="E3809" t="s">
        <v>5657</v>
      </c>
      <c r="F3809" t="s">
        <v>2404</v>
      </c>
      <c r="G3809" t="s">
        <v>2603</v>
      </c>
      <c r="H3809" t="s">
        <v>2656</v>
      </c>
      <c r="I3809" t="s">
        <v>2853</v>
      </c>
      <c r="J3809" t="s">
        <v>2671</v>
      </c>
    </row>
    <row r="3810" spans="1:10" x14ac:dyDescent="0.3">
      <c r="A3810">
        <v>240299</v>
      </c>
      <c r="B3810">
        <v>6322</v>
      </c>
      <c r="C3810" t="s">
        <v>2811</v>
      </c>
      <c r="D3810" t="s">
        <v>2812</v>
      </c>
      <c r="E3810" t="s">
        <v>3237</v>
      </c>
      <c r="F3810" t="s">
        <v>2404</v>
      </c>
      <c r="G3810" t="s">
        <v>2603</v>
      </c>
      <c r="H3810" t="s">
        <v>2641</v>
      </c>
      <c r="I3810" t="s">
        <v>2685</v>
      </c>
      <c r="J3810" t="s">
        <v>2619</v>
      </c>
    </row>
    <row r="3811" spans="1:10" x14ac:dyDescent="0.3">
      <c r="A3811">
        <v>240903</v>
      </c>
      <c r="B3811">
        <v>6323</v>
      </c>
      <c r="C3811" t="s">
        <v>2600</v>
      </c>
      <c r="D3811" t="s">
        <v>2601</v>
      </c>
      <c r="E3811" t="s">
        <v>2933</v>
      </c>
      <c r="F3811" t="s">
        <v>2406</v>
      </c>
      <c r="G3811" t="s">
        <v>2603</v>
      </c>
      <c r="H3811" t="s">
        <v>2751</v>
      </c>
      <c r="I3811" t="s">
        <v>3073</v>
      </c>
      <c r="J3811" t="s">
        <v>2886</v>
      </c>
    </row>
    <row r="3812" spans="1:10" x14ac:dyDescent="0.3">
      <c r="A3812">
        <v>240910</v>
      </c>
      <c r="B3812">
        <v>6324</v>
      </c>
      <c r="C3812" t="s">
        <v>3037</v>
      </c>
      <c r="D3812" t="s">
        <v>3037</v>
      </c>
      <c r="E3812" t="s">
        <v>3047</v>
      </c>
      <c r="F3812" t="s">
        <v>2408</v>
      </c>
      <c r="G3812" t="s">
        <v>2603</v>
      </c>
      <c r="H3812" t="s">
        <v>2685</v>
      </c>
      <c r="I3812" t="s">
        <v>2619</v>
      </c>
      <c r="J3812" t="s">
        <v>2688</v>
      </c>
    </row>
    <row r="3813" spans="1:10" x14ac:dyDescent="0.3">
      <c r="A3813">
        <v>240904</v>
      </c>
      <c r="B3813">
        <v>6324</v>
      </c>
      <c r="C3813" t="s">
        <v>2811</v>
      </c>
      <c r="D3813" t="s">
        <v>2812</v>
      </c>
      <c r="E3813" t="s">
        <v>3968</v>
      </c>
      <c r="F3813" t="s">
        <v>2408</v>
      </c>
      <c r="G3813" t="s">
        <v>2603</v>
      </c>
      <c r="H3813" t="s">
        <v>2751</v>
      </c>
      <c r="I3813" t="s">
        <v>2685</v>
      </c>
      <c r="J3813" t="s">
        <v>3073</v>
      </c>
    </row>
    <row r="3814" spans="1:10" x14ac:dyDescent="0.3">
      <c r="A3814">
        <v>240876</v>
      </c>
      <c r="B3814">
        <v>6325</v>
      </c>
      <c r="C3814" t="s">
        <v>2600</v>
      </c>
      <c r="D3814" t="s">
        <v>2601</v>
      </c>
      <c r="E3814" t="s">
        <v>5658</v>
      </c>
      <c r="F3814" t="s">
        <v>2410</v>
      </c>
      <c r="G3814" t="s">
        <v>2603</v>
      </c>
      <c r="H3814" t="s">
        <v>2900</v>
      </c>
      <c r="I3814" t="s">
        <v>2679</v>
      </c>
      <c r="J3814" t="s">
        <v>2680</v>
      </c>
    </row>
    <row r="3815" spans="1:10" x14ac:dyDescent="0.3">
      <c r="A3815">
        <v>240871</v>
      </c>
      <c r="B3815">
        <v>6326</v>
      </c>
      <c r="C3815" t="s">
        <v>2731</v>
      </c>
      <c r="D3815" t="s">
        <v>2732</v>
      </c>
      <c r="E3815" t="s">
        <v>5659</v>
      </c>
      <c r="F3815" t="s">
        <v>2412</v>
      </c>
      <c r="G3815" t="s">
        <v>2720</v>
      </c>
      <c r="H3815" t="s">
        <v>2783</v>
      </c>
      <c r="I3815" t="s">
        <v>2735</v>
      </c>
      <c r="J3815" t="s">
        <v>2652</v>
      </c>
    </row>
    <row r="3816" spans="1:10" x14ac:dyDescent="0.3">
      <c r="A3816">
        <v>240873</v>
      </c>
      <c r="B3816">
        <v>6327</v>
      </c>
      <c r="C3816" t="s">
        <v>2663</v>
      </c>
      <c r="D3816" t="s">
        <v>2664</v>
      </c>
      <c r="E3816" t="s">
        <v>5556</v>
      </c>
      <c r="F3816" t="s">
        <v>1135</v>
      </c>
      <c r="G3816" t="s">
        <v>2720</v>
      </c>
      <c r="H3816" t="s">
        <v>3252</v>
      </c>
      <c r="I3816" t="s">
        <v>2652</v>
      </c>
      <c r="J3816" t="s">
        <v>2652</v>
      </c>
    </row>
    <row r="3817" spans="1:10" x14ac:dyDescent="0.3">
      <c r="A3817">
        <v>240842</v>
      </c>
      <c r="B3817">
        <v>6328</v>
      </c>
      <c r="C3817" t="s">
        <v>2600</v>
      </c>
      <c r="D3817" t="s">
        <v>2601</v>
      </c>
      <c r="E3817" t="s">
        <v>5660</v>
      </c>
      <c r="F3817" t="s">
        <v>2415</v>
      </c>
      <c r="G3817" t="s">
        <v>2603</v>
      </c>
      <c r="H3817" t="s">
        <v>4036</v>
      </c>
      <c r="I3817" t="s">
        <v>2967</v>
      </c>
      <c r="J3817" t="s">
        <v>3195</v>
      </c>
    </row>
    <row r="3818" spans="1:10" x14ac:dyDescent="0.3">
      <c r="A3818">
        <v>240847</v>
      </c>
      <c r="B3818">
        <v>6329</v>
      </c>
      <c r="C3818" t="s">
        <v>2600</v>
      </c>
      <c r="D3818" t="s">
        <v>2601</v>
      </c>
      <c r="E3818" t="s">
        <v>3553</v>
      </c>
      <c r="F3818" t="s">
        <v>2417</v>
      </c>
      <c r="G3818" t="s">
        <v>2720</v>
      </c>
      <c r="H3818" t="s">
        <v>2775</v>
      </c>
      <c r="I3818" t="s">
        <v>2652</v>
      </c>
      <c r="J3818" t="s">
        <v>2652</v>
      </c>
    </row>
    <row r="3819" spans="1:10" x14ac:dyDescent="0.3">
      <c r="A3819">
        <v>240828</v>
      </c>
      <c r="B3819">
        <v>6330</v>
      </c>
      <c r="C3819" t="s">
        <v>2663</v>
      </c>
      <c r="D3819" t="s">
        <v>2664</v>
      </c>
      <c r="E3819" t="s">
        <v>3557</v>
      </c>
      <c r="F3819" t="s">
        <v>901</v>
      </c>
      <c r="G3819" t="s">
        <v>2720</v>
      </c>
      <c r="H3819" t="s">
        <v>2635</v>
      </c>
      <c r="I3819" t="s">
        <v>4184</v>
      </c>
      <c r="J3819" t="s">
        <v>2634</v>
      </c>
    </row>
    <row r="3820" spans="1:10" x14ac:dyDescent="0.3">
      <c r="A3820">
        <v>240829</v>
      </c>
      <c r="B3820">
        <v>6331</v>
      </c>
      <c r="C3820" t="s">
        <v>3039</v>
      </c>
      <c r="D3820" t="s">
        <v>2664</v>
      </c>
      <c r="E3820" t="s">
        <v>3053</v>
      </c>
      <c r="F3820" t="s">
        <v>2420</v>
      </c>
      <c r="G3820" t="s">
        <v>2603</v>
      </c>
      <c r="H3820" t="s">
        <v>2779</v>
      </c>
      <c r="I3820" t="s">
        <v>2968</v>
      </c>
      <c r="J3820" t="s">
        <v>2652</v>
      </c>
    </row>
    <row r="3821" spans="1:10" x14ac:dyDescent="0.3">
      <c r="A3821">
        <v>240826</v>
      </c>
      <c r="B3821">
        <v>6331</v>
      </c>
      <c r="C3821" t="s">
        <v>3039</v>
      </c>
      <c r="D3821" t="s">
        <v>2664</v>
      </c>
      <c r="E3821" t="s">
        <v>3259</v>
      </c>
      <c r="F3821" t="s">
        <v>2420</v>
      </c>
      <c r="G3821" t="s">
        <v>2603</v>
      </c>
      <c r="H3821" t="s">
        <v>2641</v>
      </c>
      <c r="I3821" t="s">
        <v>2674</v>
      </c>
      <c r="J3821" t="s">
        <v>2622</v>
      </c>
    </row>
    <row r="3822" spans="1:10" x14ac:dyDescent="0.3">
      <c r="A3822">
        <v>240811</v>
      </c>
      <c r="B3822">
        <v>6332</v>
      </c>
      <c r="C3822" t="s">
        <v>2600</v>
      </c>
      <c r="D3822" t="s">
        <v>2601</v>
      </c>
      <c r="E3822" t="s">
        <v>4502</v>
      </c>
      <c r="F3822" t="s">
        <v>2422</v>
      </c>
      <c r="G3822" t="s">
        <v>2603</v>
      </c>
      <c r="H3822" t="s">
        <v>2764</v>
      </c>
      <c r="I3822" t="s">
        <v>2652</v>
      </c>
      <c r="J3822" t="s">
        <v>2652</v>
      </c>
    </row>
    <row r="3823" spans="1:10" x14ac:dyDescent="0.3">
      <c r="A3823">
        <v>240818</v>
      </c>
      <c r="B3823">
        <v>6333</v>
      </c>
      <c r="C3823" t="s">
        <v>2600</v>
      </c>
      <c r="D3823" t="s">
        <v>2601</v>
      </c>
      <c r="E3823" t="s">
        <v>2933</v>
      </c>
      <c r="F3823" t="s">
        <v>221</v>
      </c>
      <c r="G3823" t="s">
        <v>2603</v>
      </c>
      <c r="H3823" t="s">
        <v>3281</v>
      </c>
      <c r="I3823" t="s">
        <v>3705</v>
      </c>
      <c r="J3823" t="s">
        <v>2763</v>
      </c>
    </row>
    <row r="3824" spans="1:10" x14ac:dyDescent="0.3">
      <c r="A3824">
        <v>240778</v>
      </c>
      <c r="B3824">
        <v>6334</v>
      </c>
      <c r="C3824" t="s">
        <v>2743</v>
      </c>
      <c r="D3824" t="s">
        <v>2744</v>
      </c>
      <c r="E3824" t="s">
        <v>5661</v>
      </c>
      <c r="F3824" t="s">
        <v>1978</v>
      </c>
      <c r="G3824" t="s">
        <v>2603</v>
      </c>
      <c r="H3824" t="s">
        <v>5662</v>
      </c>
      <c r="I3824" t="s">
        <v>4449</v>
      </c>
      <c r="J3824" t="s">
        <v>5663</v>
      </c>
    </row>
    <row r="3825" spans="1:10" x14ac:dyDescent="0.3">
      <c r="A3825">
        <v>240779</v>
      </c>
      <c r="B3825">
        <v>6335</v>
      </c>
      <c r="C3825" t="s">
        <v>2600</v>
      </c>
      <c r="D3825" t="s">
        <v>2601</v>
      </c>
      <c r="E3825" t="s">
        <v>4624</v>
      </c>
      <c r="F3825" t="s">
        <v>2426</v>
      </c>
      <c r="G3825" t="s">
        <v>2603</v>
      </c>
      <c r="H3825" t="s">
        <v>3567</v>
      </c>
      <c r="I3825" t="s">
        <v>2652</v>
      </c>
      <c r="J3825" t="s">
        <v>2652</v>
      </c>
    </row>
    <row r="3826" spans="1:10" x14ac:dyDescent="0.3">
      <c r="A3826">
        <v>240776</v>
      </c>
      <c r="B3826">
        <v>6335</v>
      </c>
      <c r="C3826" t="s">
        <v>2600</v>
      </c>
      <c r="D3826" t="s">
        <v>2601</v>
      </c>
      <c r="E3826" t="s">
        <v>3570</v>
      </c>
      <c r="F3826" t="s">
        <v>2426</v>
      </c>
      <c r="G3826" t="s">
        <v>2603</v>
      </c>
      <c r="H3826" t="s">
        <v>3567</v>
      </c>
      <c r="I3826" t="s">
        <v>3921</v>
      </c>
      <c r="J3826" t="s">
        <v>2992</v>
      </c>
    </row>
    <row r="3827" spans="1:10" x14ac:dyDescent="0.3">
      <c r="A3827">
        <v>240642</v>
      </c>
      <c r="B3827">
        <v>6335</v>
      </c>
      <c r="C3827" t="s">
        <v>2600</v>
      </c>
      <c r="D3827" t="s">
        <v>2601</v>
      </c>
      <c r="E3827" t="s">
        <v>3910</v>
      </c>
      <c r="F3827" t="s">
        <v>2426</v>
      </c>
      <c r="G3827" t="s">
        <v>2603</v>
      </c>
      <c r="H3827" t="s">
        <v>3567</v>
      </c>
      <c r="I3827" t="s">
        <v>3921</v>
      </c>
      <c r="J3827" t="s">
        <v>2992</v>
      </c>
    </row>
    <row r="3828" spans="1:10" x14ac:dyDescent="0.3">
      <c r="A3828">
        <v>240641</v>
      </c>
      <c r="B3828">
        <v>6335</v>
      </c>
      <c r="C3828" t="s">
        <v>2600</v>
      </c>
      <c r="D3828" t="s">
        <v>2601</v>
      </c>
      <c r="E3828" t="s">
        <v>5664</v>
      </c>
      <c r="F3828" t="s">
        <v>2426</v>
      </c>
      <c r="G3828" t="s">
        <v>2720</v>
      </c>
      <c r="H3828" t="s">
        <v>2783</v>
      </c>
      <c r="I3828" t="s">
        <v>2721</v>
      </c>
      <c r="J3828" t="s">
        <v>2788</v>
      </c>
    </row>
    <row r="3829" spans="1:10" x14ac:dyDescent="0.3">
      <c r="A3829">
        <v>240782</v>
      </c>
      <c r="B3829">
        <v>6336</v>
      </c>
      <c r="C3829" t="s">
        <v>2600</v>
      </c>
      <c r="D3829" t="s">
        <v>2601</v>
      </c>
      <c r="E3829" t="s">
        <v>3208</v>
      </c>
      <c r="F3829" t="s">
        <v>2428</v>
      </c>
      <c r="G3829" t="s">
        <v>2603</v>
      </c>
      <c r="H3829" t="s">
        <v>2606</v>
      </c>
      <c r="I3829" t="s">
        <v>2631</v>
      </c>
      <c r="J3829" t="s">
        <v>2643</v>
      </c>
    </row>
    <row r="3830" spans="1:10" x14ac:dyDescent="0.3">
      <c r="A3830">
        <v>240752</v>
      </c>
      <c r="B3830">
        <v>6337</v>
      </c>
      <c r="C3830" t="s">
        <v>2811</v>
      </c>
      <c r="D3830" t="s">
        <v>2812</v>
      </c>
      <c r="E3830" t="s">
        <v>4641</v>
      </c>
      <c r="F3830" t="s">
        <v>343</v>
      </c>
      <c r="G3830" t="s">
        <v>2603</v>
      </c>
      <c r="H3830" t="s">
        <v>2895</v>
      </c>
      <c r="I3830" t="s">
        <v>3239</v>
      </c>
      <c r="J3830" t="s">
        <v>2643</v>
      </c>
    </row>
    <row r="3831" spans="1:10" x14ac:dyDescent="0.3">
      <c r="A3831">
        <v>240750</v>
      </c>
      <c r="B3831">
        <v>6337</v>
      </c>
      <c r="C3831" t="s">
        <v>2811</v>
      </c>
      <c r="D3831" t="s">
        <v>2812</v>
      </c>
      <c r="E3831" t="s">
        <v>2838</v>
      </c>
      <c r="F3831" t="s">
        <v>343</v>
      </c>
      <c r="G3831" t="s">
        <v>2603</v>
      </c>
      <c r="H3831" t="s">
        <v>2874</v>
      </c>
      <c r="I3831" t="s">
        <v>3169</v>
      </c>
      <c r="J3831" t="s">
        <v>2762</v>
      </c>
    </row>
    <row r="3832" spans="1:10" x14ac:dyDescent="0.3">
      <c r="A3832">
        <v>240767</v>
      </c>
      <c r="B3832">
        <v>6338</v>
      </c>
      <c r="C3832" t="s">
        <v>3039</v>
      </c>
      <c r="D3832" t="s">
        <v>2664</v>
      </c>
      <c r="E3832" t="s">
        <v>4641</v>
      </c>
      <c r="F3832" t="s">
        <v>2431</v>
      </c>
      <c r="G3832" t="s">
        <v>2603</v>
      </c>
      <c r="H3832" t="s">
        <v>2606</v>
      </c>
      <c r="I3832" t="s">
        <v>2643</v>
      </c>
      <c r="J3832" t="s">
        <v>2985</v>
      </c>
    </row>
    <row r="3833" spans="1:10" x14ac:dyDescent="0.3">
      <c r="A3833">
        <v>240391</v>
      </c>
      <c r="B3833">
        <v>6338</v>
      </c>
      <c r="C3833" t="s">
        <v>3039</v>
      </c>
      <c r="D3833" t="s">
        <v>2664</v>
      </c>
      <c r="E3833" t="s">
        <v>5665</v>
      </c>
      <c r="F3833" t="s">
        <v>5666</v>
      </c>
      <c r="G3833" t="s">
        <v>2603</v>
      </c>
      <c r="H3833" t="s">
        <v>2901</v>
      </c>
      <c r="I3833" t="s">
        <v>2643</v>
      </c>
      <c r="J3833" t="s">
        <v>2606</v>
      </c>
    </row>
    <row r="3834" spans="1:10" x14ac:dyDescent="0.3">
      <c r="A3834">
        <v>240324</v>
      </c>
      <c r="B3834">
        <v>6338</v>
      </c>
      <c r="C3834" t="s">
        <v>3039</v>
      </c>
      <c r="D3834" t="s">
        <v>2664</v>
      </c>
      <c r="E3834" t="s">
        <v>3153</v>
      </c>
      <c r="F3834" t="s">
        <v>5667</v>
      </c>
      <c r="G3834" t="s">
        <v>2603</v>
      </c>
      <c r="H3834" t="s">
        <v>2751</v>
      </c>
      <c r="I3834" t="s">
        <v>3064</v>
      </c>
      <c r="J3834" t="s">
        <v>3715</v>
      </c>
    </row>
    <row r="3835" spans="1:10" x14ac:dyDescent="0.3">
      <c r="A3835">
        <v>240768</v>
      </c>
      <c r="B3835">
        <v>6339</v>
      </c>
      <c r="C3835" t="s">
        <v>2743</v>
      </c>
      <c r="D3835" t="s">
        <v>2744</v>
      </c>
      <c r="E3835" t="s">
        <v>2977</v>
      </c>
      <c r="F3835" t="s">
        <v>2433</v>
      </c>
      <c r="G3835" t="s">
        <v>2603</v>
      </c>
      <c r="H3835" t="s">
        <v>4440</v>
      </c>
      <c r="I3835" t="s">
        <v>3017</v>
      </c>
      <c r="J3835" t="s">
        <v>2763</v>
      </c>
    </row>
    <row r="3836" spans="1:10" x14ac:dyDescent="0.3">
      <c r="A3836">
        <v>240747</v>
      </c>
      <c r="B3836">
        <v>6340</v>
      </c>
      <c r="C3836" t="s">
        <v>2743</v>
      </c>
      <c r="D3836" t="s">
        <v>2744</v>
      </c>
      <c r="E3836" t="s">
        <v>2636</v>
      </c>
      <c r="F3836" t="s">
        <v>343</v>
      </c>
      <c r="G3836" t="s">
        <v>2720</v>
      </c>
      <c r="H3836" t="s">
        <v>2775</v>
      </c>
      <c r="I3836" t="s">
        <v>2810</v>
      </c>
      <c r="J3836" t="s">
        <v>3161</v>
      </c>
    </row>
    <row r="3837" spans="1:10" x14ac:dyDescent="0.3">
      <c r="A3837">
        <v>240737</v>
      </c>
      <c r="B3837">
        <v>6340</v>
      </c>
      <c r="C3837" t="s">
        <v>2743</v>
      </c>
      <c r="D3837" t="s">
        <v>2744</v>
      </c>
      <c r="E3837" t="s">
        <v>2838</v>
      </c>
      <c r="F3837" t="s">
        <v>343</v>
      </c>
      <c r="G3837" t="s">
        <v>2603</v>
      </c>
      <c r="H3837" t="s">
        <v>2624</v>
      </c>
      <c r="I3837" t="s">
        <v>2643</v>
      </c>
      <c r="J3837" t="s">
        <v>3437</v>
      </c>
    </row>
    <row r="3838" spans="1:10" x14ac:dyDescent="0.3">
      <c r="A3838">
        <v>240749</v>
      </c>
      <c r="B3838">
        <v>6341</v>
      </c>
      <c r="C3838" t="s">
        <v>2743</v>
      </c>
      <c r="D3838" t="s">
        <v>2744</v>
      </c>
      <c r="E3838" t="s">
        <v>3709</v>
      </c>
      <c r="F3838" t="s">
        <v>2436</v>
      </c>
      <c r="G3838" t="s">
        <v>2603</v>
      </c>
      <c r="H3838" t="s">
        <v>3921</v>
      </c>
      <c r="I3838" t="s">
        <v>2629</v>
      </c>
      <c r="J3838" t="s">
        <v>2992</v>
      </c>
    </row>
    <row r="3839" spans="1:10" x14ac:dyDescent="0.3">
      <c r="A3839">
        <v>240728</v>
      </c>
      <c r="B3839">
        <v>6342</v>
      </c>
      <c r="C3839" t="s">
        <v>2811</v>
      </c>
      <c r="D3839" t="s">
        <v>2812</v>
      </c>
      <c r="E3839" t="s">
        <v>4829</v>
      </c>
      <c r="F3839" t="s">
        <v>2438</v>
      </c>
      <c r="G3839" t="s">
        <v>2603</v>
      </c>
      <c r="H3839" t="s">
        <v>2688</v>
      </c>
      <c r="I3839" t="s">
        <v>3017</v>
      </c>
      <c r="J3839" t="s">
        <v>2631</v>
      </c>
    </row>
    <row r="3840" spans="1:10" x14ac:dyDescent="0.3">
      <c r="A3840">
        <v>240730</v>
      </c>
      <c r="B3840">
        <v>6343</v>
      </c>
      <c r="C3840" t="s">
        <v>2600</v>
      </c>
      <c r="D3840" t="s">
        <v>2601</v>
      </c>
      <c r="E3840" t="s">
        <v>3286</v>
      </c>
      <c r="F3840" t="s">
        <v>1723</v>
      </c>
      <c r="G3840" t="s">
        <v>2603</v>
      </c>
      <c r="H3840" t="s">
        <v>2685</v>
      </c>
      <c r="I3840" t="s">
        <v>2728</v>
      </c>
      <c r="J3840" t="s">
        <v>2706</v>
      </c>
    </row>
    <row r="3841" spans="1:10" x14ac:dyDescent="0.3">
      <c r="A3841">
        <v>240729</v>
      </c>
      <c r="B3841">
        <v>6343</v>
      </c>
      <c r="C3841" t="s">
        <v>2600</v>
      </c>
      <c r="D3841" t="s">
        <v>2601</v>
      </c>
      <c r="E3841" t="s">
        <v>5668</v>
      </c>
      <c r="F3841" t="s">
        <v>1723</v>
      </c>
      <c r="G3841" t="s">
        <v>2603</v>
      </c>
      <c r="H3841" t="s">
        <v>3056</v>
      </c>
      <c r="I3841" t="s">
        <v>3147</v>
      </c>
      <c r="J3841" t="s">
        <v>5669</v>
      </c>
    </row>
    <row r="3842" spans="1:10" x14ac:dyDescent="0.3">
      <c r="A3842">
        <v>240719</v>
      </c>
      <c r="B3842">
        <v>6344</v>
      </c>
      <c r="C3842" t="s">
        <v>2663</v>
      </c>
      <c r="D3842" t="s">
        <v>2664</v>
      </c>
      <c r="E3842" t="s">
        <v>5670</v>
      </c>
      <c r="F3842" t="s">
        <v>530</v>
      </c>
      <c r="G3842" t="s">
        <v>2720</v>
      </c>
      <c r="H3842" t="s">
        <v>2735</v>
      </c>
      <c r="I3842" t="s">
        <v>2783</v>
      </c>
      <c r="J3842" t="s">
        <v>3000</v>
      </c>
    </row>
    <row r="3843" spans="1:10" x14ac:dyDescent="0.3">
      <c r="A3843">
        <v>240720</v>
      </c>
      <c r="B3843">
        <v>6344</v>
      </c>
      <c r="C3843" t="s">
        <v>2811</v>
      </c>
      <c r="D3843" t="s">
        <v>2812</v>
      </c>
      <c r="E3843" t="s">
        <v>5671</v>
      </c>
      <c r="F3843" t="s">
        <v>530</v>
      </c>
      <c r="G3843" t="s">
        <v>2720</v>
      </c>
      <c r="H3843" t="s">
        <v>2726</v>
      </c>
      <c r="I3843" t="s">
        <v>2783</v>
      </c>
      <c r="J3843" t="s">
        <v>2735</v>
      </c>
    </row>
    <row r="3844" spans="1:10" x14ac:dyDescent="0.3">
      <c r="A3844">
        <v>240723</v>
      </c>
      <c r="B3844">
        <v>6345</v>
      </c>
      <c r="C3844" t="s">
        <v>2743</v>
      </c>
      <c r="D3844" t="s">
        <v>2744</v>
      </c>
      <c r="E3844" t="s">
        <v>4829</v>
      </c>
      <c r="F3844" t="s">
        <v>131</v>
      </c>
      <c r="G3844" t="s">
        <v>2603</v>
      </c>
      <c r="H3844" t="s">
        <v>2688</v>
      </c>
      <c r="I3844" t="s">
        <v>2643</v>
      </c>
      <c r="J3844" t="s">
        <v>2683</v>
      </c>
    </row>
    <row r="3845" spans="1:10" x14ac:dyDescent="0.3">
      <c r="A3845">
        <v>240721</v>
      </c>
      <c r="B3845">
        <v>6346</v>
      </c>
      <c r="C3845" t="s">
        <v>2811</v>
      </c>
      <c r="D3845" t="s">
        <v>2812</v>
      </c>
      <c r="E3845" t="s">
        <v>3135</v>
      </c>
      <c r="F3845" t="s">
        <v>2443</v>
      </c>
      <c r="G3845" t="s">
        <v>2603</v>
      </c>
      <c r="H3845" t="s">
        <v>2647</v>
      </c>
      <c r="I3845" t="s">
        <v>2762</v>
      </c>
      <c r="J3845" t="s">
        <v>2764</v>
      </c>
    </row>
    <row r="3846" spans="1:10" x14ac:dyDescent="0.3">
      <c r="A3846">
        <v>240722</v>
      </c>
      <c r="B3846">
        <v>6347</v>
      </c>
      <c r="C3846" t="s">
        <v>2811</v>
      </c>
      <c r="D3846" t="s">
        <v>2812</v>
      </c>
      <c r="E3846" t="s">
        <v>3820</v>
      </c>
      <c r="F3846" t="s">
        <v>2445</v>
      </c>
      <c r="G3846" t="s">
        <v>2603</v>
      </c>
      <c r="H3846" t="s">
        <v>2685</v>
      </c>
      <c r="I3846" t="s">
        <v>2728</v>
      </c>
      <c r="J3846" t="s">
        <v>2652</v>
      </c>
    </row>
    <row r="3847" spans="1:10" x14ac:dyDescent="0.3">
      <c r="A3847">
        <v>240718</v>
      </c>
      <c r="B3847">
        <v>6348</v>
      </c>
      <c r="C3847" t="s">
        <v>3420</v>
      </c>
      <c r="D3847" t="s">
        <v>3421</v>
      </c>
      <c r="E3847" t="s">
        <v>3717</v>
      </c>
      <c r="F3847" t="s">
        <v>2447</v>
      </c>
      <c r="G3847" t="s">
        <v>2603</v>
      </c>
      <c r="H3847" t="s">
        <v>2779</v>
      </c>
      <c r="I3847" t="s">
        <v>4036</v>
      </c>
      <c r="J3847" t="s">
        <v>2968</v>
      </c>
    </row>
    <row r="3848" spans="1:10" x14ac:dyDescent="0.3">
      <c r="A3848">
        <v>240724</v>
      </c>
      <c r="B3848">
        <v>6349</v>
      </c>
      <c r="C3848" t="s">
        <v>2600</v>
      </c>
      <c r="D3848" t="s">
        <v>2601</v>
      </c>
      <c r="E3848" t="s">
        <v>3435</v>
      </c>
      <c r="F3848" t="s">
        <v>2449</v>
      </c>
      <c r="G3848" t="s">
        <v>2720</v>
      </c>
      <c r="H3848" t="s">
        <v>2783</v>
      </c>
      <c r="I3848" t="s">
        <v>2721</v>
      </c>
      <c r="J3848" t="s">
        <v>2788</v>
      </c>
    </row>
    <row r="3849" spans="1:10" x14ac:dyDescent="0.3">
      <c r="A3849">
        <v>240701</v>
      </c>
      <c r="B3849">
        <v>6350</v>
      </c>
      <c r="C3849" t="s">
        <v>2600</v>
      </c>
      <c r="D3849" t="s">
        <v>2601</v>
      </c>
      <c r="E3849" t="s">
        <v>4359</v>
      </c>
      <c r="F3849" t="s">
        <v>2451</v>
      </c>
      <c r="G3849" t="s">
        <v>2603</v>
      </c>
      <c r="H3849" t="s">
        <v>2623</v>
      </c>
      <c r="I3849" t="s">
        <v>2935</v>
      </c>
      <c r="J3849" t="s">
        <v>3242</v>
      </c>
    </row>
    <row r="3850" spans="1:10" x14ac:dyDescent="0.3">
      <c r="A3850">
        <v>240602</v>
      </c>
      <c r="B3850">
        <v>6350</v>
      </c>
      <c r="C3850" t="s">
        <v>2600</v>
      </c>
      <c r="D3850" t="s">
        <v>2601</v>
      </c>
      <c r="E3850" t="s">
        <v>3153</v>
      </c>
      <c r="F3850" t="s">
        <v>2451</v>
      </c>
      <c r="G3850" t="s">
        <v>2603</v>
      </c>
      <c r="H3850" t="s">
        <v>2751</v>
      </c>
      <c r="I3850" t="s">
        <v>2892</v>
      </c>
      <c r="J3850" t="s">
        <v>3028</v>
      </c>
    </row>
    <row r="3851" spans="1:10" x14ac:dyDescent="0.3">
      <c r="A3851">
        <v>240599</v>
      </c>
      <c r="B3851">
        <v>6350</v>
      </c>
      <c r="C3851" t="s">
        <v>2600</v>
      </c>
      <c r="D3851" t="s">
        <v>2601</v>
      </c>
      <c r="E3851" t="s">
        <v>5672</v>
      </c>
      <c r="F3851" t="s">
        <v>2451</v>
      </c>
      <c r="G3851" t="s">
        <v>2603</v>
      </c>
      <c r="H3851" t="s">
        <v>5673</v>
      </c>
      <c r="I3851" t="s">
        <v>2874</v>
      </c>
      <c r="J3851" t="s">
        <v>2652</v>
      </c>
    </row>
    <row r="3852" spans="1:10" x14ac:dyDescent="0.3">
      <c r="A3852">
        <v>240598</v>
      </c>
      <c r="B3852">
        <v>6350</v>
      </c>
      <c r="C3852" t="s">
        <v>2600</v>
      </c>
      <c r="D3852" t="s">
        <v>2601</v>
      </c>
      <c r="E3852" t="s">
        <v>5674</v>
      </c>
      <c r="F3852" t="s">
        <v>2451</v>
      </c>
      <c r="G3852" t="s">
        <v>2603</v>
      </c>
      <c r="H3852" t="s">
        <v>3321</v>
      </c>
      <c r="I3852" t="s">
        <v>4467</v>
      </c>
      <c r="J3852" t="s">
        <v>5675</v>
      </c>
    </row>
    <row r="3853" spans="1:10" x14ac:dyDescent="0.3">
      <c r="A3853">
        <v>240704</v>
      </c>
      <c r="B3853">
        <v>6351</v>
      </c>
      <c r="C3853" t="s">
        <v>3466</v>
      </c>
      <c r="D3853" t="s">
        <v>3468</v>
      </c>
      <c r="E3853" t="s">
        <v>5676</v>
      </c>
      <c r="F3853" t="s">
        <v>2452</v>
      </c>
      <c r="G3853" t="s">
        <v>2720</v>
      </c>
      <c r="H3853" t="s">
        <v>2783</v>
      </c>
      <c r="I3853" t="s">
        <v>2721</v>
      </c>
      <c r="J3853" t="s">
        <v>2788</v>
      </c>
    </row>
    <row r="3854" spans="1:10" x14ac:dyDescent="0.3">
      <c r="A3854">
        <v>240705</v>
      </c>
      <c r="B3854">
        <v>6352</v>
      </c>
      <c r="C3854" t="s">
        <v>3039</v>
      </c>
      <c r="D3854" t="s">
        <v>2664</v>
      </c>
      <c r="E3854" t="s">
        <v>4049</v>
      </c>
      <c r="F3854" t="s">
        <v>2454</v>
      </c>
      <c r="G3854" t="s">
        <v>2603</v>
      </c>
      <c r="H3854" t="s">
        <v>2751</v>
      </c>
      <c r="I3854" t="s">
        <v>2643</v>
      </c>
      <c r="J3854" t="s">
        <v>2892</v>
      </c>
    </row>
    <row r="3855" spans="1:10" x14ac:dyDescent="0.3">
      <c r="A3855">
        <v>240706</v>
      </c>
      <c r="B3855">
        <v>6353</v>
      </c>
      <c r="C3855" t="s">
        <v>2811</v>
      </c>
      <c r="D3855" t="s">
        <v>2812</v>
      </c>
      <c r="E3855" t="s">
        <v>4421</v>
      </c>
      <c r="F3855" t="s">
        <v>2456</v>
      </c>
      <c r="G3855" t="s">
        <v>2720</v>
      </c>
      <c r="H3855" t="s">
        <v>2818</v>
      </c>
      <c r="I3855" t="s">
        <v>2819</v>
      </c>
      <c r="J3855" t="s">
        <v>2806</v>
      </c>
    </row>
    <row r="3856" spans="1:10" x14ac:dyDescent="0.3">
      <c r="A3856">
        <v>240695</v>
      </c>
      <c r="B3856">
        <v>6354</v>
      </c>
      <c r="C3856" t="s">
        <v>2663</v>
      </c>
      <c r="D3856" t="s">
        <v>2664</v>
      </c>
      <c r="E3856" t="s">
        <v>5677</v>
      </c>
      <c r="F3856" t="s">
        <v>2458</v>
      </c>
      <c r="G3856" t="s">
        <v>2720</v>
      </c>
      <c r="H3856" t="s">
        <v>2783</v>
      </c>
      <c r="I3856" t="s">
        <v>2652</v>
      </c>
      <c r="J3856" t="s">
        <v>2652</v>
      </c>
    </row>
    <row r="3857" spans="1:10" x14ac:dyDescent="0.3">
      <c r="A3857">
        <v>240688</v>
      </c>
      <c r="B3857">
        <v>6355</v>
      </c>
      <c r="C3857" t="s">
        <v>3037</v>
      </c>
      <c r="D3857" t="s">
        <v>3037</v>
      </c>
      <c r="E3857" t="s">
        <v>5678</v>
      </c>
      <c r="F3857" t="s">
        <v>2460</v>
      </c>
      <c r="G3857" t="s">
        <v>2720</v>
      </c>
      <c r="H3857" t="s">
        <v>2735</v>
      </c>
      <c r="I3857" t="s">
        <v>2652</v>
      </c>
      <c r="J3857" t="s">
        <v>2652</v>
      </c>
    </row>
    <row r="3858" spans="1:10" x14ac:dyDescent="0.3">
      <c r="A3858">
        <v>240690</v>
      </c>
      <c r="B3858">
        <v>6356</v>
      </c>
      <c r="C3858" t="s">
        <v>2600</v>
      </c>
      <c r="D3858" t="s">
        <v>2601</v>
      </c>
      <c r="E3858" t="s">
        <v>3910</v>
      </c>
      <c r="F3858" t="s">
        <v>2462</v>
      </c>
      <c r="G3858" t="s">
        <v>2720</v>
      </c>
      <c r="H3858" t="s">
        <v>3000</v>
      </c>
      <c r="I3858" t="s">
        <v>2707</v>
      </c>
      <c r="J3858" t="s">
        <v>2879</v>
      </c>
    </row>
    <row r="3859" spans="1:10" x14ac:dyDescent="0.3">
      <c r="A3859">
        <v>240699</v>
      </c>
      <c r="B3859">
        <v>6356</v>
      </c>
      <c r="C3859" t="s">
        <v>2600</v>
      </c>
      <c r="D3859" t="s">
        <v>2601</v>
      </c>
      <c r="E3859" t="s">
        <v>3933</v>
      </c>
      <c r="F3859" t="s">
        <v>2462</v>
      </c>
      <c r="G3859" t="s">
        <v>2720</v>
      </c>
      <c r="H3859" t="s">
        <v>2879</v>
      </c>
      <c r="I3859" t="s">
        <v>2783</v>
      </c>
      <c r="J3859" t="s">
        <v>2882</v>
      </c>
    </row>
    <row r="3860" spans="1:10" x14ac:dyDescent="0.3">
      <c r="A3860">
        <v>240684</v>
      </c>
      <c r="B3860">
        <v>6357</v>
      </c>
      <c r="C3860" t="s">
        <v>4090</v>
      </c>
      <c r="D3860" t="s">
        <v>4091</v>
      </c>
      <c r="E3860" t="s">
        <v>4183</v>
      </c>
      <c r="F3860" t="s">
        <v>2464</v>
      </c>
      <c r="G3860" t="s">
        <v>2720</v>
      </c>
      <c r="H3860" t="s">
        <v>2635</v>
      </c>
      <c r="I3860" t="s">
        <v>5026</v>
      </c>
      <c r="J3860" t="s">
        <v>5679</v>
      </c>
    </row>
    <row r="3861" spans="1:10" x14ac:dyDescent="0.3">
      <c r="A3861">
        <v>240679</v>
      </c>
      <c r="B3861">
        <v>6358</v>
      </c>
      <c r="C3861" t="s">
        <v>2663</v>
      </c>
      <c r="D3861" t="s">
        <v>2664</v>
      </c>
      <c r="E3861" t="s">
        <v>4102</v>
      </c>
      <c r="F3861" t="s">
        <v>2466</v>
      </c>
      <c r="G3861" t="s">
        <v>2720</v>
      </c>
      <c r="H3861" t="s">
        <v>3350</v>
      </c>
      <c r="I3861" t="s">
        <v>2612</v>
      </c>
      <c r="J3861" t="s">
        <v>3121</v>
      </c>
    </row>
    <row r="3862" spans="1:10" x14ac:dyDescent="0.3">
      <c r="A3862">
        <v>240683</v>
      </c>
      <c r="B3862">
        <v>6359</v>
      </c>
      <c r="C3862" t="s">
        <v>2600</v>
      </c>
      <c r="D3862" t="s">
        <v>2601</v>
      </c>
      <c r="E3862" t="s">
        <v>2894</v>
      </c>
      <c r="F3862" t="s">
        <v>2468</v>
      </c>
      <c r="G3862" t="s">
        <v>2603</v>
      </c>
      <c r="H3862" t="s">
        <v>2751</v>
      </c>
      <c r="I3862" t="s">
        <v>2688</v>
      </c>
      <c r="J3862" t="s">
        <v>3211</v>
      </c>
    </row>
    <row r="3863" spans="1:10" x14ac:dyDescent="0.3">
      <c r="A3863">
        <v>240682</v>
      </c>
      <c r="B3863">
        <v>6360</v>
      </c>
      <c r="C3863" t="s">
        <v>2663</v>
      </c>
      <c r="D3863" t="s">
        <v>2664</v>
      </c>
      <c r="E3863" t="s">
        <v>4438</v>
      </c>
      <c r="F3863" t="s">
        <v>2470</v>
      </c>
      <c r="G3863" t="s">
        <v>2720</v>
      </c>
      <c r="H3863" t="s">
        <v>2804</v>
      </c>
      <c r="I3863" t="s">
        <v>3394</v>
      </c>
      <c r="J3863" t="s">
        <v>2821</v>
      </c>
    </row>
    <row r="3864" spans="1:10" x14ac:dyDescent="0.3">
      <c r="A3864">
        <v>240676</v>
      </c>
      <c r="B3864">
        <v>6361</v>
      </c>
      <c r="C3864" t="s">
        <v>2600</v>
      </c>
      <c r="D3864" t="s">
        <v>2601</v>
      </c>
      <c r="E3864" t="s">
        <v>2729</v>
      </c>
      <c r="F3864" t="s">
        <v>564</v>
      </c>
      <c r="G3864" t="s">
        <v>2720</v>
      </c>
      <c r="H3864" t="s">
        <v>2783</v>
      </c>
      <c r="I3864" t="s">
        <v>2721</v>
      </c>
      <c r="J3864" t="s">
        <v>2722</v>
      </c>
    </row>
    <row r="3865" spans="1:10" x14ac:dyDescent="0.3">
      <c r="A3865">
        <v>240672</v>
      </c>
      <c r="B3865">
        <v>6362</v>
      </c>
      <c r="C3865" t="s">
        <v>3037</v>
      </c>
      <c r="D3865" t="s">
        <v>3037</v>
      </c>
      <c r="E3865" t="s">
        <v>3807</v>
      </c>
      <c r="F3865" t="s">
        <v>2473</v>
      </c>
      <c r="G3865" t="s">
        <v>2603</v>
      </c>
      <c r="H3865" t="s">
        <v>4530</v>
      </c>
      <c r="I3865" t="s">
        <v>5586</v>
      </c>
      <c r="J3865" t="s">
        <v>2858</v>
      </c>
    </row>
    <row r="3866" spans="1:10" x14ac:dyDescent="0.3">
      <c r="A3866">
        <v>240663</v>
      </c>
      <c r="B3866">
        <v>6363</v>
      </c>
      <c r="C3866" t="s">
        <v>2811</v>
      </c>
      <c r="D3866" t="s">
        <v>2812</v>
      </c>
      <c r="E3866" t="s">
        <v>5358</v>
      </c>
      <c r="F3866" t="s">
        <v>158</v>
      </c>
      <c r="G3866" t="s">
        <v>2720</v>
      </c>
      <c r="H3866" t="s">
        <v>3394</v>
      </c>
      <c r="I3866" t="s">
        <v>2818</v>
      </c>
      <c r="J3866" t="s">
        <v>2804</v>
      </c>
    </row>
    <row r="3867" spans="1:10" x14ac:dyDescent="0.3">
      <c r="A3867">
        <v>240665</v>
      </c>
      <c r="B3867">
        <v>6364</v>
      </c>
      <c r="C3867" t="s">
        <v>2600</v>
      </c>
      <c r="D3867" t="s">
        <v>2601</v>
      </c>
      <c r="E3867" t="s">
        <v>3180</v>
      </c>
      <c r="F3867" t="s">
        <v>2185</v>
      </c>
      <c r="G3867" t="s">
        <v>2603</v>
      </c>
      <c r="H3867" t="s">
        <v>2606</v>
      </c>
      <c r="I3867" t="s">
        <v>3034</v>
      </c>
      <c r="J3867" t="s">
        <v>3184</v>
      </c>
    </row>
    <row r="3868" spans="1:10" x14ac:dyDescent="0.3">
      <c r="A3868">
        <v>240673</v>
      </c>
      <c r="B3868">
        <v>6365</v>
      </c>
      <c r="C3868" t="s">
        <v>2600</v>
      </c>
      <c r="D3868" t="s">
        <v>2601</v>
      </c>
      <c r="E3868" t="s">
        <v>5202</v>
      </c>
      <c r="F3868" t="s">
        <v>2477</v>
      </c>
      <c r="G3868" t="s">
        <v>2603</v>
      </c>
      <c r="H3868" t="s">
        <v>2751</v>
      </c>
      <c r="I3868" t="s">
        <v>2828</v>
      </c>
      <c r="J3868" t="s">
        <v>2685</v>
      </c>
    </row>
    <row r="3869" spans="1:10" x14ac:dyDescent="0.3">
      <c r="A3869">
        <v>240657</v>
      </c>
      <c r="B3869">
        <v>6366</v>
      </c>
      <c r="C3869" t="s">
        <v>2731</v>
      </c>
      <c r="D3869" t="s">
        <v>2732</v>
      </c>
      <c r="E3869" t="s">
        <v>5680</v>
      </c>
      <c r="F3869" t="s">
        <v>2479</v>
      </c>
      <c r="G3869" t="s">
        <v>2603</v>
      </c>
      <c r="H3869" t="s">
        <v>2647</v>
      </c>
      <c r="I3869" t="s">
        <v>2762</v>
      </c>
      <c r="J3869" t="s">
        <v>2690</v>
      </c>
    </row>
    <row r="3870" spans="1:10" x14ac:dyDescent="0.3">
      <c r="A3870">
        <v>240631</v>
      </c>
      <c r="B3870">
        <v>6366</v>
      </c>
      <c r="C3870" t="s">
        <v>2811</v>
      </c>
      <c r="D3870" t="s">
        <v>2812</v>
      </c>
      <c r="E3870" t="s">
        <v>3686</v>
      </c>
      <c r="F3870" t="s">
        <v>5681</v>
      </c>
      <c r="G3870" t="s">
        <v>2603</v>
      </c>
      <c r="H3870" t="s">
        <v>2762</v>
      </c>
      <c r="I3870" t="s">
        <v>2764</v>
      </c>
      <c r="J3870" t="s">
        <v>2652</v>
      </c>
    </row>
    <row r="3871" spans="1:10" x14ac:dyDescent="0.3">
      <c r="A3871">
        <v>240628</v>
      </c>
      <c r="B3871">
        <v>6366</v>
      </c>
      <c r="C3871" t="s">
        <v>3037</v>
      </c>
      <c r="D3871" t="s">
        <v>3037</v>
      </c>
      <c r="E3871" t="s">
        <v>5682</v>
      </c>
      <c r="F3871" t="s">
        <v>5683</v>
      </c>
      <c r="G3871" t="s">
        <v>2603</v>
      </c>
      <c r="H3871" t="s">
        <v>2688</v>
      </c>
      <c r="I3871" t="s">
        <v>2652</v>
      </c>
      <c r="J3871" t="s">
        <v>2652</v>
      </c>
    </row>
    <row r="3872" spans="1:10" x14ac:dyDescent="0.3">
      <c r="A3872">
        <v>240639</v>
      </c>
      <c r="B3872">
        <v>6367</v>
      </c>
      <c r="C3872" t="s">
        <v>2743</v>
      </c>
      <c r="D3872" t="s">
        <v>2744</v>
      </c>
      <c r="E3872" t="s">
        <v>5684</v>
      </c>
      <c r="F3872" t="s">
        <v>2481</v>
      </c>
      <c r="G3872" t="s">
        <v>2720</v>
      </c>
      <c r="H3872" t="s">
        <v>5685</v>
      </c>
      <c r="I3872" t="s">
        <v>2652</v>
      </c>
      <c r="J3872" t="s">
        <v>2652</v>
      </c>
    </row>
    <row r="3873" spans="1:10" x14ac:dyDescent="0.3">
      <c r="A3873">
        <v>240629</v>
      </c>
      <c r="B3873">
        <v>6368</v>
      </c>
      <c r="C3873" t="s">
        <v>2600</v>
      </c>
      <c r="D3873" t="s">
        <v>2601</v>
      </c>
      <c r="E3873" t="s">
        <v>5686</v>
      </c>
      <c r="F3873" t="s">
        <v>243</v>
      </c>
      <c r="G3873" t="s">
        <v>2603</v>
      </c>
      <c r="H3873" t="s">
        <v>4626</v>
      </c>
      <c r="I3873" t="s">
        <v>2830</v>
      </c>
      <c r="J3873" t="s">
        <v>2652</v>
      </c>
    </row>
    <row r="3874" spans="1:10" x14ac:dyDescent="0.3">
      <c r="A3874">
        <v>240632</v>
      </c>
      <c r="B3874">
        <v>6369</v>
      </c>
      <c r="C3874" t="s">
        <v>2600</v>
      </c>
      <c r="D3874" t="s">
        <v>2601</v>
      </c>
      <c r="E3874" t="s">
        <v>5687</v>
      </c>
      <c r="F3874" t="s">
        <v>2484</v>
      </c>
      <c r="G3874" t="s">
        <v>2603</v>
      </c>
      <c r="H3874" t="s">
        <v>2751</v>
      </c>
      <c r="I3874" t="s">
        <v>2606</v>
      </c>
      <c r="J3874" t="s">
        <v>3034</v>
      </c>
    </row>
    <row r="3875" spans="1:10" x14ac:dyDescent="0.3">
      <c r="A3875">
        <v>240640</v>
      </c>
      <c r="B3875">
        <v>6370</v>
      </c>
      <c r="C3875" t="s">
        <v>2600</v>
      </c>
      <c r="D3875" t="s">
        <v>2601</v>
      </c>
      <c r="E3875" t="s">
        <v>3627</v>
      </c>
      <c r="F3875" t="s">
        <v>2486</v>
      </c>
      <c r="G3875" t="s">
        <v>2603</v>
      </c>
      <c r="H3875" t="s">
        <v>2647</v>
      </c>
      <c r="I3875" t="s">
        <v>2762</v>
      </c>
      <c r="J3875" t="s">
        <v>2764</v>
      </c>
    </row>
    <row r="3876" spans="1:10" x14ac:dyDescent="0.3">
      <c r="A3876">
        <v>240637</v>
      </c>
      <c r="B3876">
        <v>6371</v>
      </c>
      <c r="C3876" t="s">
        <v>3448</v>
      </c>
      <c r="D3876" t="s">
        <v>2849</v>
      </c>
      <c r="E3876" t="s">
        <v>2613</v>
      </c>
      <c r="F3876" t="s">
        <v>2488</v>
      </c>
      <c r="G3876" t="s">
        <v>2603</v>
      </c>
      <c r="H3876" t="s">
        <v>2641</v>
      </c>
      <c r="I3876" t="s">
        <v>2685</v>
      </c>
      <c r="J3876" t="s">
        <v>2674</v>
      </c>
    </row>
    <row r="3877" spans="1:10" x14ac:dyDescent="0.3">
      <c r="A3877">
        <v>240619</v>
      </c>
      <c r="B3877">
        <v>6372</v>
      </c>
      <c r="C3877" t="s">
        <v>3448</v>
      </c>
      <c r="D3877" t="s">
        <v>2849</v>
      </c>
      <c r="E3877" t="s">
        <v>5688</v>
      </c>
      <c r="F3877" t="s">
        <v>2287</v>
      </c>
      <c r="G3877" t="s">
        <v>2603</v>
      </c>
      <c r="H3877" t="s">
        <v>2751</v>
      </c>
      <c r="I3877" t="s">
        <v>2892</v>
      </c>
      <c r="J3877" t="s">
        <v>3028</v>
      </c>
    </row>
    <row r="3878" spans="1:10" x14ac:dyDescent="0.3">
      <c r="A3878">
        <v>240627</v>
      </c>
      <c r="B3878">
        <v>6373</v>
      </c>
      <c r="C3878" t="s">
        <v>2848</v>
      </c>
      <c r="D3878" t="s">
        <v>2849</v>
      </c>
      <c r="E3878" t="s">
        <v>3153</v>
      </c>
      <c r="F3878" t="s">
        <v>2491</v>
      </c>
      <c r="G3878" t="s">
        <v>2603</v>
      </c>
      <c r="H3878" t="s">
        <v>2751</v>
      </c>
      <c r="I3878" t="s">
        <v>3028</v>
      </c>
      <c r="J3878" t="s">
        <v>3073</v>
      </c>
    </row>
    <row r="3879" spans="1:10" x14ac:dyDescent="0.3">
      <c r="A3879">
        <v>240625</v>
      </c>
      <c r="B3879">
        <v>6374</v>
      </c>
      <c r="C3879" t="s">
        <v>2789</v>
      </c>
      <c r="D3879" t="s">
        <v>2790</v>
      </c>
      <c r="E3879" t="s">
        <v>4421</v>
      </c>
      <c r="F3879" t="s">
        <v>2493</v>
      </c>
      <c r="G3879" t="s">
        <v>2720</v>
      </c>
      <c r="H3879" t="s">
        <v>2818</v>
      </c>
      <c r="I3879" t="s">
        <v>2806</v>
      </c>
      <c r="J3879" t="s">
        <v>2821</v>
      </c>
    </row>
    <row r="3880" spans="1:10" x14ac:dyDescent="0.3">
      <c r="A3880">
        <v>240611</v>
      </c>
      <c r="B3880">
        <v>6375</v>
      </c>
      <c r="C3880" t="s">
        <v>2600</v>
      </c>
      <c r="D3880" t="s">
        <v>2601</v>
      </c>
      <c r="E3880" t="s">
        <v>3807</v>
      </c>
      <c r="F3880" t="s">
        <v>2495</v>
      </c>
      <c r="G3880" t="s">
        <v>2603</v>
      </c>
      <c r="H3880" t="s">
        <v>3567</v>
      </c>
      <c r="I3880" t="s">
        <v>3921</v>
      </c>
      <c r="J3880" t="s">
        <v>2629</v>
      </c>
    </row>
    <row r="3881" spans="1:10" x14ac:dyDescent="0.3">
      <c r="A3881">
        <v>240577</v>
      </c>
      <c r="B3881">
        <v>6375</v>
      </c>
      <c r="C3881" t="s">
        <v>2600</v>
      </c>
      <c r="D3881" t="s">
        <v>2601</v>
      </c>
      <c r="E3881" t="s">
        <v>3940</v>
      </c>
      <c r="F3881" t="s">
        <v>5689</v>
      </c>
      <c r="G3881" t="s">
        <v>2720</v>
      </c>
      <c r="H3881" t="s">
        <v>2775</v>
      </c>
      <c r="I3881" t="s">
        <v>2652</v>
      </c>
      <c r="J3881" t="s">
        <v>2652</v>
      </c>
    </row>
    <row r="3882" spans="1:10" x14ac:dyDescent="0.3">
      <c r="A3882">
        <v>240587</v>
      </c>
      <c r="B3882">
        <v>6376</v>
      </c>
      <c r="C3882" t="s">
        <v>2811</v>
      </c>
      <c r="D3882" t="s">
        <v>2812</v>
      </c>
      <c r="E3882" t="s">
        <v>5690</v>
      </c>
      <c r="F3882" t="s">
        <v>2497</v>
      </c>
      <c r="G3882" t="s">
        <v>2603</v>
      </c>
      <c r="H3882" t="s">
        <v>3273</v>
      </c>
      <c r="I3882" t="s">
        <v>2900</v>
      </c>
      <c r="J3882" t="s">
        <v>2606</v>
      </c>
    </row>
    <row r="3883" spans="1:10" x14ac:dyDescent="0.3">
      <c r="A3883">
        <v>240596</v>
      </c>
      <c r="B3883">
        <v>6377</v>
      </c>
      <c r="C3883" t="s">
        <v>2746</v>
      </c>
      <c r="D3883" t="s">
        <v>2747</v>
      </c>
      <c r="E3883" t="s">
        <v>5691</v>
      </c>
      <c r="F3883" t="s">
        <v>2499</v>
      </c>
      <c r="G3883" t="s">
        <v>2720</v>
      </c>
      <c r="H3883" t="s">
        <v>2783</v>
      </c>
      <c r="I3883" t="s">
        <v>2882</v>
      </c>
      <c r="J3883" t="s">
        <v>2735</v>
      </c>
    </row>
    <row r="3884" spans="1:10" x14ac:dyDescent="0.3">
      <c r="A3884">
        <v>240588</v>
      </c>
      <c r="B3884">
        <v>6378</v>
      </c>
      <c r="C3884" t="s">
        <v>2848</v>
      </c>
      <c r="D3884" t="s">
        <v>2849</v>
      </c>
      <c r="E3884" t="s">
        <v>5692</v>
      </c>
      <c r="F3884" t="s">
        <v>2501</v>
      </c>
      <c r="G3884" t="s">
        <v>2720</v>
      </c>
      <c r="H3884" t="s">
        <v>2783</v>
      </c>
      <c r="I3884" t="s">
        <v>2721</v>
      </c>
      <c r="J3884" t="s">
        <v>2735</v>
      </c>
    </row>
    <row r="3885" spans="1:10" x14ac:dyDescent="0.3">
      <c r="A3885">
        <v>240575</v>
      </c>
      <c r="B3885">
        <v>6379</v>
      </c>
      <c r="C3885" t="s">
        <v>2600</v>
      </c>
      <c r="D3885" t="s">
        <v>2601</v>
      </c>
      <c r="E3885" t="s">
        <v>3864</v>
      </c>
      <c r="F3885" t="s">
        <v>2503</v>
      </c>
      <c r="G3885" t="s">
        <v>2720</v>
      </c>
      <c r="H3885" t="s">
        <v>3882</v>
      </c>
      <c r="I3885" t="s">
        <v>2775</v>
      </c>
      <c r="J3885" t="s">
        <v>2652</v>
      </c>
    </row>
    <row r="3886" spans="1:10" x14ac:dyDescent="0.3">
      <c r="A3886">
        <v>240579</v>
      </c>
      <c r="B3886">
        <v>6380</v>
      </c>
      <c r="C3886" t="s">
        <v>2600</v>
      </c>
      <c r="D3886" t="s">
        <v>2601</v>
      </c>
      <c r="E3886" t="s">
        <v>4583</v>
      </c>
      <c r="F3886" t="s">
        <v>2505</v>
      </c>
      <c r="G3886" t="s">
        <v>2603</v>
      </c>
      <c r="H3886" t="s">
        <v>2685</v>
      </c>
      <c r="I3886" t="s">
        <v>2619</v>
      </c>
      <c r="J3886" t="s">
        <v>2688</v>
      </c>
    </row>
    <row r="3887" spans="1:10" x14ac:dyDescent="0.3">
      <c r="A3887">
        <v>240563</v>
      </c>
      <c r="B3887">
        <v>6381</v>
      </c>
      <c r="C3887" t="s">
        <v>2600</v>
      </c>
      <c r="D3887" t="s">
        <v>2601</v>
      </c>
      <c r="E3887" t="s">
        <v>3553</v>
      </c>
      <c r="F3887" t="s">
        <v>2507</v>
      </c>
      <c r="G3887" t="s">
        <v>2720</v>
      </c>
      <c r="H3887" t="s">
        <v>2776</v>
      </c>
      <c r="I3887" t="s">
        <v>3882</v>
      </c>
      <c r="J3887" t="s">
        <v>2775</v>
      </c>
    </row>
    <row r="3888" spans="1:10" x14ac:dyDescent="0.3">
      <c r="A3888">
        <v>240562</v>
      </c>
      <c r="B3888">
        <v>6382</v>
      </c>
      <c r="C3888" t="s">
        <v>3037</v>
      </c>
      <c r="D3888" t="s">
        <v>3037</v>
      </c>
      <c r="E3888" t="s">
        <v>4172</v>
      </c>
      <c r="F3888" t="s">
        <v>1574</v>
      </c>
      <c r="G3888" t="s">
        <v>2603</v>
      </c>
      <c r="H3888" t="s">
        <v>3017</v>
      </c>
      <c r="I3888" t="s">
        <v>3355</v>
      </c>
      <c r="J3888" t="s">
        <v>2728</v>
      </c>
    </row>
    <row r="3889" spans="1:10" x14ac:dyDescent="0.3">
      <c r="A3889">
        <v>240561</v>
      </c>
      <c r="B3889">
        <v>6383</v>
      </c>
      <c r="C3889" t="s">
        <v>2600</v>
      </c>
      <c r="D3889" t="s">
        <v>2601</v>
      </c>
      <c r="E3889" t="s">
        <v>5693</v>
      </c>
      <c r="F3889" t="s">
        <v>1189</v>
      </c>
      <c r="G3889" t="s">
        <v>2603</v>
      </c>
      <c r="H3889" t="s">
        <v>2649</v>
      </c>
      <c r="I3889" t="s">
        <v>2676</v>
      </c>
      <c r="J3889" t="s">
        <v>2751</v>
      </c>
    </row>
    <row r="3890" spans="1:10" x14ac:dyDescent="0.3">
      <c r="A3890">
        <v>240552</v>
      </c>
      <c r="B3890">
        <v>6384</v>
      </c>
      <c r="C3890" t="s">
        <v>2743</v>
      </c>
      <c r="D3890" t="s">
        <v>2744</v>
      </c>
      <c r="E3890" t="s">
        <v>5694</v>
      </c>
      <c r="F3890" t="s">
        <v>2511</v>
      </c>
      <c r="G3890" t="s">
        <v>2720</v>
      </c>
      <c r="H3890" t="s">
        <v>3394</v>
      </c>
      <c r="I3890" t="s">
        <v>2821</v>
      </c>
      <c r="J3890" t="s">
        <v>2818</v>
      </c>
    </row>
    <row r="3891" spans="1:10" x14ac:dyDescent="0.3">
      <c r="A3891">
        <v>240555</v>
      </c>
      <c r="B3891">
        <v>6385</v>
      </c>
      <c r="C3891" t="s">
        <v>2607</v>
      </c>
      <c r="D3891" t="s">
        <v>2608</v>
      </c>
      <c r="E3891" t="s">
        <v>4186</v>
      </c>
      <c r="F3891" t="s">
        <v>2513</v>
      </c>
      <c r="G3891" t="s">
        <v>2720</v>
      </c>
      <c r="H3891" t="s">
        <v>3000</v>
      </c>
      <c r="I3891" t="s">
        <v>2652</v>
      </c>
      <c r="J3891" t="s">
        <v>2652</v>
      </c>
    </row>
    <row r="3892" spans="1:10" x14ac:dyDescent="0.3">
      <c r="A3892">
        <v>240539</v>
      </c>
      <c r="B3892">
        <v>6386</v>
      </c>
      <c r="C3892" t="s">
        <v>3037</v>
      </c>
      <c r="D3892" t="s">
        <v>3037</v>
      </c>
      <c r="E3892" t="s">
        <v>5695</v>
      </c>
      <c r="F3892" t="s">
        <v>2515</v>
      </c>
      <c r="G3892" t="s">
        <v>2720</v>
      </c>
      <c r="H3892" t="s">
        <v>3394</v>
      </c>
      <c r="I3892" t="s">
        <v>2821</v>
      </c>
      <c r="J3892" t="s">
        <v>2818</v>
      </c>
    </row>
    <row r="3893" spans="1:10" x14ac:dyDescent="0.3">
      <c r="A3893">
        <v>240541</v>
      </c>
      <c r="B3893">
        <v>6387</v>
      </c>
      <c r="C3893" t="s">
        <v>2743</v>
      </c>
      <c r="D3893" t="s">
        <v>2744</v>
      </c>
      <c r="E3893" t="s">
        <v>5696</v>
      </c>
      <c r="F3893" t="s">
        <v>2517</v>
      </c>
      <c r="G3893" t="s">
        <v>2720</v>
      </c>
      <c r="H3893" t="s">
        <v>2786</v>
      </c>
      <c r="I3893" t="s">
        <v>2652</v>
      </c>
      <c r="J3893" t="s">
        <v>2652</v>
      </c>
    </row>
    <row r="3894" spans="1:10" x14ac:dyDescent="0.3">
      <c r="A3894">
        <v>240530</v>
      </c>
      <c r="B3894">
        <v>6388</v>
      </c>
      <c r="C3894" t="s">
        <v>3466</v>
      </c>
      <c r="D3894" t="s">
        <v>3468</v>
      </c>
      <c r="E3894" t="s">
        <v>3055</v>
      </c>
      <c r="F3894" t="s">
        <v>2519</v>
      </c>
      <c r="G3894" t="s">
        <v>2603</v>
      </c>
      <c r="H3894" t="s">
        <v>3424</v>
      </c>
      <c r="I3894" t="s">
        <v>3056</v>
      </c>
      <c r="J3894" t="s">
        <v>3607</v>
      </c>
    </row>
    <row r="3895" spans="1:10" x14ac:dyDescent="0.3">
      <c r="A3895">
        <v>240538</v>
      </c>
      <c r="B3895">
        <v>6389</v>
      </c>
      <c r="C3895" t="s">
        <v>2607</v>
      </c>
      <c r="D3895" t="s">
        <v>2608</v>
      </c>
      <c r="E3895" t="s">
        <v>4829</v>
      </c>
      <c r="F3895" t="s">
        <v>1074</v>
      </c>
      <c r="G3895" t="s">
        <v>2603</v>
      </c>
      <c r="H3895" t="s">
        <v>2688</v>
      </c>
      <c r="I3895" t="s">
        <v>3017</v>
      </c>
      <c r="J3895" t="s">
        <v>2652</v>
      </c>
    </row>
    <row r="3896" spans="1:10" x14ac:dyDescent="0.3">
      <c r="A3896">
        <v>240520</v>
      </c>
      <c r="B3896">
        <v>6390</v>
      </c>
      <c r="C3896" t="s">
        <v>2731</v>
      </c>
      <c r="D3896" t="s">
        <v>2732</v>
      </c>
      <c r="E3896" t="s">
        <v>3769</v>
      </c>
      <c r="F3896" t="s">
        <v>2522</v>
      </c>
      <c r="G3896" t="s">
        <v>2720</v>
      </c>
      <c r="H3896" t="s">
        <v>2783</v>
      </c>
      <c r="I3896" t="s">
        <v>2721</v>
      </c>
      <c r="J3896" t="s">
        <v>2788</v>
      </c>
    </row>
    <row r="3897" spans="1:10" x14ac:dyDescent="0.3">
      <c r="A3897">
        <v>240522</v>
      </c>
      <c r="B3897">
        <v>6391</v>
      </c>
      <c r="C3897" t="s">
        <v>2600</v>
      </c>
      <c r="D3897" t="s">
        <v>2601</v>
      </c>
      <c r="E3897" t="s">
        <v>5697</v>
      </c>
      <c r="F3897" t="s">
        <v>564</v>
      </c>
      <c r="G3897" t="s">
        <v>2603</v>
      </c>
      <c r="H3897" t="s">
        <v>2751</v>
      </c>
      <c r="I3897" t="s">
        <v>2606</v>
      </c>
      <c r="J3897" t="s">
        <v>2623</v>
      </c>
    </row>
    <row r="3898" spans="1:10" x14ac:dyDescent="0.3">
      <c r="A3898">
        <v>240524</v>
      </c>
      <c r="B3898">
        <v>6392</v>
      </c>
      <c r="C3898" t="s">
        <v>2811</v>
      </c>
      <c r="D3898" t="s">
        <v>2812</v>
      </c>
      <c r="E3898" t="s">
        <v>5698</v>
      </c>
      <c r="F3898" t="s">
        <v>2525</v>
      </c>
      <c r="G3898" t="s">
        <v>2603</v>
      </c>
      <c r="H3898" t="s">
        <v>2606</v>
      </c>
      <c r="I3898" t="s">
        <v>2631</v>
      </c>
      <c r="J3898" t="s">
        <v>2652</v>
      </c>
    </row>
    <row r="3899" spans="1:10" x14ac:dyDescent="0.3">
      <c r="A3899">
        <v>240523</v>
      </c>
      <c r="B3899">
        <v>6392</v>
      </c>
      <c r="C3899" t="s">
        <v>2811</v>
      </c>
      <c r="D3899" t="s">
        <v>2812</v>
      </c>
      <c r="E3899" t="s">
        <v>5699</v>
      </c>
      <c r="F3899" t="s">
        <v>2525</v>
      </c>
      <c r="G3899" t="s">
        <v>2603</v>
      </c>
      <c r="H3899" t="s">
        <v>2900</v>
      </c>
      <c r="I3899" t="s">
        <v>2742</v>
      </c>
      <c r="J3899" t="s">
        <v>2992</v>
      </c>
    </row>
    <row r="3900" spans="1:10" x14ac:dyDescent="0.3">
      <c r="A3900">
        <v>240529</v>
      </c>
      <c r="B3900">
        <v>6393</v>
      </c>
      <c r="C3900" t="s">
        <v>3037</v>
      </c>
      <c r="D3900" t="s">
        <v>3037</v>
      </c>
      <c r="E3900" t="s">
        <v>5700</v>
      </c>
      <c r="F3900" t="s">
        <v>2527</v>
      </c>
      <c r="G3900" t="s">
        <v>2603</v>
      </c>
      <c r="H3900" t="s">
        <v>2641</v>
      </c>
      <c r="I3900" t="s">
        <v>2619</v>
      </c>
      <c r="J3900" t="s">
        <v>2631</v>
      </c>
    </row>
    <row r="3901" spans="1:10" x14ac:dyDescent="0.3">
      <c r="A3901">
        <v>240514</v>
      </c>
      <c r="B3901">
        <v>6394</v>
      </c>
      <c r="C3901" t="s">
        <v>2811</v>
      </c>
      <c r="D3901" t="s">
        <v>2812</v>
      </c>
      <c r="E3901" t="s">
        <v>5701</v>
      </c>
      <c r="F3901" t="s">
        <v>2529</v>
      </c>
      <c r="G3901" t="s">
        <v>2603</v>
      </c>
      <c r="H3901" t="s">
        <v>2643</v>
      </c>
      <c r="I3901" t="s">
        <v>5702</v>
      </c>
      <c r="J3901" t="s">
        <v>3567</v>
      </c>
    </row>
    <row r="3902" spans="1:10" x14ac:dyDescent="0.3">
      <c r="A3902">
        <v>240516</v>
      </c>
      <c r="B3902">
        <v>6395</v>
      </c>
      <c r="C3902" t="s">
        <v>2794</v>
      </c>
      <c r="D3902" t="s">
        <v>2794</v>
      </c>
      <c r="E3902" t="s">
        <v>3704</v>
      </c>
      <c r="F3902" t="s">
        <v>2531</v>
      </c>
      <c r="G3902" t="s">
        <v>2603</v>
      </c>
      <c r="H3902" t="s">
        <v>3281</v>
      </c>
      <c r="I3902" t="s">
        <v>3705</v>
      </c>
      <c r="J3902" t="s">
        <v>2652</v>
      </c>
    </row>
    <row r="3903" spans="1:10" x14ac:dyDescent="0.3">
      <c r="A3903">
        <v>240499</v>
      </c>
      <c r="B3903">
        <v>6395</v>
      </c>
      <c r="C3903" t="s">
        <v>5144</v>
      </c>
      <c r="D3903" t="s">
        <v>5145</v>
      </c>
      <c r="E3903" t="s">
        <v>3237</v>
      </c>
      <c r="F3903" t="s">
        <v>2531</v>
      </c>
      <c r="G3903" t="s">
        <v>2603</v>
      </c>
      <c r="H3903" t="s">
        <v>2641</v>
      </c>
      <c r="I3903" t="s">
        <v>2685</v>
      </c>
      <c r="J3903" t="s">
        <v>2674</v>
      </c>
    </row>
    <row r="3904" spans="1:10" x14ac:dyDescent="0.3">
      <c r="A3904">
        <v>240509</v>
      </c>
      <c r="B3904">
        <v>6396</v>
      </c>
      <c r="C3904" t="s">
        <v>2811</v>
      </c>
      <c r="D3904" t="s">
        <v>2812</v>
      </c>
      <c r="E3904" t="s">
        <v>2611</v>
      </c>
      <c r="F3904" t="s">
        <v>417</v>
      </c>
      <c r="G3904" t="s">
        <v>2720</v>
      </c>
      <c r="H3904" t="s">
        <v>4611</v>
      </c>
      <c r="I3904" t="s">
        <v>2804</v>
      </c>
      <c r="J3904" t="s">
        <v>2806</v>
      </c>
    </row>
    <row r="3905" spans="1:10" x14ac:dyDescent="0.3">
      <c r="A3905">
        <v>240500</v>
      </c>
      <c r="B3905">
        <v>6397</v>
      </c>
      <c r="C3905" t="s">
        <v>2731</v>
      </c>
      <c r="D3905" t="s">
        <v>2732</v>
      </c>
      <c r="E3905" t="s">
        <v>5703</v>
      </c>
      <c r="F3905" t="s">
        <v>2534</v>
      </c>
      <c r="G3905" t="s">
        <v>2720</v>
      </c>
      <c r="H3905" t="s">
        <v>2612</v>
      </c>
      <c r="I3905" t="s">
        <v>2652</v>
      </c>
      <c r="J3905" t="s">
        <v>2652</v>
      </c>
    </row>
    <row r="3906" spans="1:10" x14ac:dyDescent="0.3">
      <c r="A3906">
        <v>240454</v>
      </c>
      <c r="B3906">
        <v>6397</v>
      </c>
      <c r="C3906" t="s">
        <v>2731</v>
      </c>
      <c r="D3906" t="s">
        <v>2732</v>
      </c>
      <c r="E3906" t="s">
        <v>3902</v>
      </c>
      <c r="F3906" t="s">
        <v>2534</v>
      </c>
      <c r="G3906" t="s">
        <v>2720</v>
      </c>
      <c r="H3906" t="s">
        <v>2612</v>
      </c>
      <c r="I3906" t="s">
        <v>2632</v>
      </c>
      <c r="J3906" t="s">
        <v>2652</v>
      </c>
    </row>
    <row r="3907" spans="1:10" x14ac:dyDescent="0.3">
      <c r="A3907">
        <v>240456</v>
      </c>
      <c r="B3907">
        <v>6397</v>
      </c>
      <c r="C3907" t="s">
        <v>2731</v>
      </c>
      <c r="D3907" t="s">
        <v>2732</v>
      </c>
      <c r="E3907" t="s">
        <v>4610</v>
      </c>
      <c r="F3907" t="s">
        <v>2534</v>
      </c>
      <c r="G3907" t="s">
        <v>2720</v>
      </c>
      <c r="H3907" t="s">
        <v>2612</v>
      </c>
      <c r="I3907" t="s">
        <v>2652</v>
      </c>
      <c r="J3907" t="s">
        <v>2652</v>
      </c>
    </row>
    <row r="3908" spans="1:10" x14ac:dyDescent="0.3">
      <c r="A3908">
        <v>240502</v>
      </c>
      <c r="B3908">
        <v>6398</v>
      </c>
      <c r="C3908" t="s">
        <v>2663</v>
      </c>
      <c r="D3908" t="s">
        <v>2664</v>
      </c>
      <c r="E3908" t="s">
        <v>3240</v>
      </c>
      <c r="F3908" t="s">
        <v>233</v>
      </c>
      <c r="G3908" t="s">
        <v>2603</v>
      </c>
      <c r="H3908" t="s">
        <v>2688</v>
      </c>
      <c r="I3908" t="s">
        <v>2685</v>
      </c>
      <c r="J3908" t="s">
        <v>2643</v>
      </c>
    </row>
    <row r="3909" spans="1:10" x14ac:dyDescent="0.3">
      <c r="A3909">
        <v>240503</v>
      </c>
      <c r="B3909">
        <v>6399</v>
      </c>
      <c r="C3909" t="s">
        <v>2600</v>
      </c>
      <c r="D3909" t="s">
        <v>2601</v>
      </c>
      <c r="E3909" t="s">
        <v>3368</v>
      </c>
      <c r="F3909" t="s">
        <v>2537</v>
      </c>
      <c r="G3909" t="s">
        <v>2603</v>
      </c>
      <c r="H3909" t="s">
        <v>2683</v>
      </c>
      <c r="I3909" t="s">
        <v>2684</v>
      </c>
      <c r="J3909" t="s">
        <v>2685</v>
      </c>
    </row>
    <row r="3910" spans="1:10" x14ac:dyDescent="0.3">
      <c r="A3910">
        <v>240494</v>
      </c>
      <c r="B3910">
        <v>6400</v>
      </c>
      <c r="C3910" t="s">
        <v>2600</v>
      </c>
      <c r="D3910" t="s">
        <v>2601</v>
      </c>
      <c r="E3910" t="s">
        <v>5704</v>
      </c>
      <c r="F3910" t="s">
        <v>2539</v>
      </c>
      <c r="G3910" t="s">
        <v>2720</v>
      </c>
      <c r="H3910" t="s">
        <v>2721</v>
      </c>
      <c r="I3910" t="s">
        <v>5705</v>
      </c>
      <c r="J3910" t="s">
        <v>2783</v>
      </c>
    </row>
    <row r="3911" spans="1:10" x14ac:dyDescent="0.3">
      <c r="A3911">
        <v>240469</v>
      </c>
      <c r="B3911">
        <v>6401</v>
      </c>
      <c r="C3911" t="s">
        <v>3448</v>
      </c>
      <c r="D3911" t="s">
        <v>2849</v>
      </c>
      <c r="E3911" t="s">
        <v>2623</v>
      </c>
      <c r="F3911" t="s">
        <v>2541</v>
      </c>
      <c r="G3911" t="s">
        <v>2603</v>
      </c>
      <c r="H3911" t="s">
        <v>2623</v>
      </c>
      <c r="I3911" t="s">
        <v>2652</v>
      </c>
      <c r="J3911" t="s">
        <v>2652</v>
      </c>
    </row>
    <row r="3912" spans="1:10" x14ac:dyDescent="0.3">
      <c r="A3912">
        <v>240460</v>
      </c>
      <c r="B3912">
        <v>6402</v>
      </c>
      <c r="C3912" t="s">
        <v>2607</v>
      </c>
      <c r="D3912" t="s">
        <v>2608</v>
      </c>
      <c r="E3912" t="s">
        <v>3570</v>
      </c>
      <c r="F3912" t="s">
        <v>2543</v>
      </c>
      <c r="G3912" t="s">
        <v>2720</v>
      </c>
      <c r="H3912" t="s">
        <v>2735</v>
      </c>
      <c r="I3912" t="s">
        <v>2726</v>
      </c>
      <c r="J3912" t="s">
        <v>2652</v>
      </c>
    </row>
    <row r="3913" spans="1:10" x14ac:dyDescent="0.3">
      <c r="A3913">
        <v>240434</v>
      </c>
      <c r="B3913">
        <v>6402</v>
      </c>
      <c r="C3913" t="s">
        <v>2607</v>
      </c>
      <c r="D3913" t="s">
        <v>2608</v>
      </c>
      <c r="E3913" t="s">
        <v>3570</v>
      </c>
      <c r="F3913" t="s">
        <v>489</v>
      </c>
      <c r="G3913" t="s">
        <v>2720</v>
      </c>
      <c r="H3913" t="s">
        <v>2721</v>
      </c>
      <c r="I3913" t="s">
        <v>2726</v>
      </c>
      <c r="J3913" t="s">
        <v>2783</v>
      </c>
    </row>
    <row r="3914" spans="1:10" x14ac:dyDescent="0.3">
      <c r="A3914">
        <v>240435</v>
      </c>
      <c r="B3914">
        <v>6403</v>
      </c>
      <c r="C3914" t="s">
        <v>2811</v>
      </c>
      <c r="D3914" t="s">
        <v>2812</v>
      </c>
      <c r="E3914" t="s">
        <v>2613</v>
      </c>
      <c r="F3914" t="s">
        <v>2066</v>
      </c>
      <c r="G3914" t="s">
        <v>2603</v>
      </c>
      <c r="H3914" t="s">
        <v>2619</v>
      </c>
      <c r="I3914" t="s">
        <v>2728</v>
      </c>
      <c r="J3914" t="s">
        <v>2751</v>
      </c>
    </row>
    <row r="3915" spans="1:10" x14ac:dyDescent="0.3">
      <c r="A3915">
        <v>240442</v>
      </c>
      <c r="B3915">
        <v>6404</v>
      </c>
      <c r="C3915" t="s">
        <v>2600</v>
      </c>
      <c r="D3915" t="s">
        <v>2601</v>
      </c>
      <c r="E3915" t="s">
        <v>4359</v>
      </c>
      <c r="F3915" t="s">
        <v>2546</v>
      </c>
      <c r="G3915" t="s">
        <v>2603</v>
      </c>
      <c r="H3915" t="s">
        <v>2623</v>
      </c>
      <c r="I3915" t="s">
        <v>4449</v>
      </c>
      <c r="J3915" t="s">
        <v>2713</v>
      </c>
    </row>
    <row r="3916" spans="1:10" x14ac:dyDescent="0.3">
      <c r="A3916">
        <v>240421</v>
      </c>
      <c r="B3916">
        <v>6405</v>
      </c>
      <c r="C3916" t="s">
        <v>2600</v>
      </c>
      <c r="D3916" t="s">
        <v>2601</v>
      </c>
      <c r="E3916" t="s">
        <v>5706</v>
      </c>
      <c r="F3916" t="s">
        <v>2185</v>
      </c>
      <c r="G3916" t="s">
        <v>2720</v>
      </c>
      <c r="H3916" t="s">
        <v>3538</v>
      </c>
      <c r="I3916" t="s">
        <v>3120</v>
      </c>
      <c r="J3916" t="s">
        <v>3123</v>
      </c>
    </row>
    <row r="3917" spans="1:10" x14ac:dyDescent="0.3">
      <c r="A3917">
        <v>240425</v>
      </c>
      <c r="B3917">
        <v>6406</v>
      </c>
      <c r="C3917" t="s">
        <v>2731</v>
      </c>
      <c r="D3917" t="s">
        <v>2732</v>
      </c>
      <c r="E3917" t="s">
        <v>4568</v>
      </c>
      <c r="F3917" t="s">
        <v>2549</v>
      </c>
      <c r="G3917" t="s">
        <v>2603</v>
      </c>
      <c r="H3917" t="s">
        <v>2606</v>
      </c>
      <c r="I3917" t="s">
        <v>2728</v>
      </c>
      <c r="J3917" t="s">
        <v>5707</v>
      </c>
    </row>
    <row r="3918" spans="1:10" x14ac:dyDescent="0.3">
      <c r="A3918">
        <v>240415</v>
      </c>
      <c r="B3918">
        <v>6407</v>
      </c>
      <c r="C3918" t="s">
        <v>2848</v>
      </c>
      <c r="D3918" t="s">
        <v>2849</v>
      </c>
      <c r="E3918" t="s">
        <v>3153</v>
      </c>
      <c r="F3918" t="s">
        <v>2551</v>
      </c>
      <c r="G3918" t="s">
        <v>2603</v>
      </c>
      <c r="H3918" t="s">
        <v>2751</v>
      </c>
      <c r="I3918" t="s">
        <v>2892</v>
      </c>
      <c r="J3918" t="s">
        <v>2935</v>
      </c>
    </row>
    <row r="3919" spans="1:10" x14ac:dyDescent="0.3">
      <c r="A3919">
        <v>240404</v>
      </c>
      <c r="B3919">
        <v>6408</v>
      </c>
      <c r="C3919" t="s">
        <v>2600</v>
      </c>
      <c r="D3919" t="s">
        <v>2601</v>
      </c>
      <c r="E3919" t="s">
        <v>2894</v>
      </c>
      <c r="F3919" t="s">
        <v>1894</v>
      </c>
      <c r="G3919" t="s">
        <v>2603</v>
      </c>
      <c r="H3919" t="s">
        <v>2606</v>
      </c>
      <c r="I3919" t="s">
        <v>2643</v>
      </c>
      <c r="J3919" t="s">
        <v>2688</v>
      </c>
    </row>
    <row r="3920" spans="1:10" x14ac:dyDescent="0.3">
      <c r="A3920">
        <v>240402</v>
      </c>
      <c r="B3920">
        <v>6409</v>
      </c>
      <c r="C3920" t="s">
        <v>3037</v>
      </c>
      <c r="D3920" t="s">
        <v>3037</v>
      </c>
      <c r="E3920" t="s">
        <v>5708</v>
      </c>
      <c r="F3920" t="s">
        <v>2072</v>
      </c>
      <c r="G3920" t="s">
        <v>2603</v>
      </c>
      <c r="H3920" t="s">
        <v>5351</v>
      </c>
      <c r="I3920" t="s">
        <v>2628</v>
      </c>
      <c r="J3920" t="s">
        <v>2623</v>
      </c>
    </row>
    <row r="3921" spans="1:10" x14ac:dyDescent="0.3">
      <c r="A3921">
        <v>240380</v>
      </c>
      <c r="B3921">
        <v>6410</v>
      </c>
      <c r="C3921" t="s">
        <v>2600</v>
      </c>
      <c r="D3921" t="s">
        <v>2601</v>
      </c>
      <c r="E3921" t="s">
        <v>3419</v>
      </c>
      <c r="F3921" t="s">
        <v>254</v>
      </c>
      <c r="G3921" t="s">
        <v>2603</v>
      </c>
      <c r="H3921" t="s">
        <v>2706</v>
      </c>
      <c r="I3921" t="s">
        <v>3685</v>
      </c>
      <c r="J3921" t="s">
        <v>5709</v>
      </c>
    </row>
    <row r="3922" spans="1:10" x14ac:dyDescent="0.3">
      <c r="A3922">
        <v>240382</v>
      </c>
      <c r="B3922">
        <v>6411</v>
      </c>
      <c r="C3922" t="s">
        <v>2600</v>
      </c>
      <c r="D3922" t="s">
        <v>2601</v>
      </c>
      <c r="E3922" t="s">
        <v>2933</v>
      </c>
      <c r="F3922" t="s">
        <v>547</v>
      </c>
      <c r="G3922" t="s">
        <v>2603</v>
      </c>
      <c r="H3922" t="s">
        <v>2623</v>
      </c>
      <c r="I3922" t="s">
        <v>5710</v>
      </c>
      <c r="J3922" t="s">
        <v>2684</v>
      </c>
    </row>
    <row r="3923" spans="1:10" x14ac:dyDescent="0.3">
      <c r="A3923">
        <v>240383</v>
      </c>
      <c r="B3923">
        <v>6412</v>
      </c>
      <c r="C3923" t="s">
        <v>2811</v>
      </c>
      <c r="D3923" t="s">
        <v>2812</v>
      </c>
      <c r="E3923" t="s">
        <v>5711</v>
      </c>
      <c r="F3923" t="s">
        <v>2557</v>
      </c>
      <c r="G3923" t="s">
        <v>2720</v>
      </c>
      <c r="H3923" t="s">
        <v>2783</v>
      </c>
      <c r="I3923" t="s">
        <v>2882</v>
      </c>
      <c r="J3923" t="s">
        <v>2735</v>
      </c>
    </row>
    <row r="3924" spans="1:10" x14ac:dyDescent="0.3">
      <c r="A3924">
        <v>240367</v>
      </c>
      <c r="B3924">
        <v>6413</v>
      </c>
      <c r="C3924" t="s">
        <v>2600</v>
      </c>
      <c r="D3924" t="s">
        <v>2601</v>
      </c>
      <c r="E3924" t="s">
        <v>5712</v>
      </c>
      <c r="F3924" t="s">
        <v>2559</v>
      </c>
      <c r="G3924" t="s">
        <v>2720</v>
      </c>
      <c r="H3924" t="s">
        <v>2825</v>
      </c>
      <c r="I3924" t="s">
        <v>3464</v>
      </c>
      <c r="J3924" t="s">
        <v>5713</v>
      </c>
    </row>
    <row r="3925" spans="1:10" x14ac:dyDescent="0.3">
      <c r="A3925">
        <v>240357</v>
      </c>
      <c r="B3925">
        <v>6414</v>
      </c>
      <c r="C3925" t="s">
        <v>2794</v>
      </c>
      <c r="D3925" t="s">
        <v>2794</v>
      </c>
      <c r="E3925" t="s">
        <v>3086</v>
      </c>
      <c r="F3925" t="s">
        <v>2561</v>
      </c>
      <c r="G3925" t="s">
        <v>2720</v>
      </c>
      <c r="H3925" t="s">
        <v>2783</v>
      </c>
      <c r="I3925" t="s">
        <v>2788</v>
      </c>
      <c r="J3925" t="s">
        <v>2652</v>
      </c>
    </row>
    <row r="3926" spans="1:10" x14ac:dyDescent="0.3">
      <c r="A3926">
        <v>240353</v>
      </c>
      <c r="B3926">
        <v>6415</v>
      </c>
      <c r="C3926" t="s">
        <v>2731</v>
      </c>
      <c r="D3926" t="s">
        <v>2732</v>
      </c>
      <c r="E3926" t="s">
        <v>3671</v>
      </c>
      <c r="F3926" t="s">
        <v>2563</v>
      </c>
      <c r="G3926" t="s">
        <v>2603</v>
      </c>
      <c r="H3926" t="s">
        <v>2641</v>
      </c>
      <c r="I3926" t="s">
        <v>2674</v>
      </c>
      <c r="J3926" t="s">
        <v>2810</v>
      </c>
    </row>
    <row r="3927" spans="1:10" x14ac:dyDescent="0.3">
      <c r="A3927">
        <v>240342</v>
      </c>
      <c r="B3927">
        <v>6416</v>
      </c>
      <c r="C3927" t="s">
        <v>2811</v>
      </c>
      <c r="D3927" t="s">
        <v>2812</v>
      </c>
      <c r="E3927" t="s">
        <v>2636</v>
      </c>
      <c r="F3927" t="s">
        <v>581</v>
      </c>
      <c r="G3927" t="s">
        <v>2720</v>
      </c>
      <c r="H3927" t="s">
        <v>2775</v>
      </c>
      <c r="I3927" t="s">
        <v>2610</v>
      </c>
      <c r="J3927" t="s">
        <v>5714</v>
      </c>
    </row>
    <row r="3928" spans="1:10" x14ac:dyDescent="0.3">
      <c r="A3928">
        <v>240336</v>
      </c>
      <c r="B3928">
        <v>6417</v>
      </c>
      <c r="C3928" t="s">
        <v>2663</v>
      </c>
      <c r="D3928" t="s">
        <v>2664</v>
      </c>
      <c r="E3928" t="s">
        <v>5715</v>
      </c>
      <c r="F3928" t="s">
        <v>2566</v>
      </c>
      <c r="G3928" t="s">
        <v>2603</v>
      </c>
      <c r="H3928" t="s">
        <v>2512</v>
      </c>
      <c r="I3928" t="s">
        <v>2698</v>
      </c>
      <c r="J3928" t="s">
        <v>2652</v>
      </c>
    </row>
    <row r="3929" spans="1:10" x14ac:dyDescent="0.3">
      <c r="A3929">
        <v>240338</v>
      </c>
      <c r="B3929">
        <v>6417</v>
      </c>
      <c r="C3929" t="s">
        <v>2663</v>
      </c>
      <c r="D3929" t="s">
        <v>2664</v>
      </c>
      <c r="E3929" t="s">
        <v>5716</v>
      </c>
      <c r="F3929" t="s">
        <v>2566</v>
      </c>
      <c r="G3929" t="s">
        <v>2603</v>
      </c>
      <c r="H3929" t="s">
        <v>2512</v>
      </c>
      <c r="I3929" t="s">
        <v>2721</v>
      </c>
      <c r="J3929" t="s">
        <v>2652</v>
      </c>
    </row>
    <row r="3930" spans="1:10" x14ac:dyDescent="0.3">
      <c r="A3930">
        <v>240334</v>
      </c>
      <c r="B3930">
        <v>6418</v>
      </c>
      <c r="C3930" t="s">
        <v>3039</v>
      </c>
      <c r="D3930" t="s">
        <v>2664</v>
      </c>
      <c r="E3930" t="s">
        <v>5717</v>
      </c>
      <c r="F3930" t="s">
        <v>2568</v>
      </c>
      <c r="G3930" t="s">
        <v>2603</v>
      </c>
      <c r="H3930" t="s">
        <v>4798</v>
      </c>
      <c r="I3930" t="s">
        <v>3460</v>
      </c>
      <c r="J3930" t="s">
        <v>3429</v>
      </c>
    </row>
    <row r="3931" spans="1:10" x14ac:dyDescent="0.3">
      <c r="A3931">
        <v>240337</v>
      </c>
      <c r="B3931">
        <v>6419</v>
      </c>
      <c r="C3931" t="s">
        <v>2600</v>
      </c>
      <c r="D3931" t="s">
        <v>2601</v>
      </c>
      <c r="E3931" t="s">
        <v>5718</v>
      </c>
      <c r="F3931" t="s">
        <v>2570</v>
      </c>
      <c r="G3931" t="s">
        <v>2720</v>
      </c>
      <c r="H3931" t="s">
        <v>2783</v>
      </c>
      <c r="I3931" t="s">
        <v>2788</v>
      </c>
      <c r="J3931" t="s">
        <v>2735</v>
      </c>
    </row>
    <row r="3932" spans="1:10" x14ac:dyDescent="0.3">
      <c r="A3932">
        <v>240320</v>
      </c>
      <c r="B3932">
        <v>6420</v>
      </c>
      <c r="C3932" t="s">
        <v>3466</v>
      </c>
      <c r="D3932" t="s">
        <v>3468</v>
      </c>
      <c r="E3932" t="s">
        <v>2933</v>
      </c>
      <c r="F3932" t="s">
        <v>2572</v>
      </c>
      <c r="G3932" t="s">
        <v>2603</v>
      </c>
      <c r="H3932" t="s">
        <v>2763</v>
      </c>
      <c r="I3932" t="s">
        <v>2685</v>
      </c>
      <c r="J3932" t="s">
        <v>3706</v>
      </c>
    </row>
    <row r="3933" spans="1:10" x14ac:dyDescent="0.3">
      <c r="A3933">
        <v>240321</v>
      </c>
      <c r="B3933">
        <v>6421</v>
      </c>
      <c r="C3933" t="s">
        <v>2600</v>
      </c>
      <c r="D3933" t="s">
        <v>2601</v>
      </c>
      <c r="E3933" t="s">
        <v>3717</v>
      </c>
      <c r="F3933" t="s">
        <v>2574</v>
      </c>
      <c r="G3933" t="s">
        <v>2603</v>
      </c>
      <c r="H3933" t="s">
        <v>2779</v>
      </c>
      <c r="I3933" t="s">
        <v>4036</v>
      </c>
      <c r="J3933" t="s">
        <v>2968</v>
      </c>
    </row>
    <row r="3934" spans="1:10" x14ac:dyDescent="0.3">
      <c r="A3934">
        <v>240329</v>
      </c>
      <c r="B3934">
        <v>6422</v>
      </c>
      <c r="C3934" t="s">
        <v>2600</v>
      </c>
      <c r="D3934" t="s">
        <v>2601</v>
      </c>
      <c r="E3934" t="s">
        <v>5719</v>
      </c>
      <c r="F3934" t="s">
        <v>2568</v>
      </c>
      <c r="G3934" t="s">
        <v>2603</v>
      </c>
      <c r="H3934" t="s">
        <v>2713</v>
      </c>
      <c r="I3934" t="s">
        <v>3429</v>
      </c>
      <c r="J3934" t="s">
        <v>2628</v>
      </c>
    </row>
    <row r="3935" spans="1:10" x14ac:dyDescent="0.3">
      <c r="A3935">
        <v>240328</v>
      </c>
      <c r="B3935">
        <v>6423</v>
      </c>
      <c r="C3935" t="s">
        <v>2663</v>
      </c>
      <c r="D3935" t="s">
        <v>2664</v>
      </c>
      <c r="E3935" t="s">
        <v>5720</v>
      </c>
      <c r="F3935" t="s">
        <v>2577</v>
      </c>
      <c r="G3935" t="s">
        <v>2720</v>
      </c>
      <c r="H3935" t="s">
        <v>2830</v>
      </c>
      <c r="I3935" t="s">
        <v>3635</v>
      </c>
      <c r="J3935" t="s">
        <v>2610</v>
      </c>
    </row>
    <row r="3936" spans="1:10" x14ac:dyDescent="0.3">
      <c r="A3936">
        <v>240307</v>
      </c>
      <c r="B3936">
        <v>6424</v>
      </c>
      <c r="C3936" t="s">
        <v>2600</v>
      </c>
      <c r="D3936" t="s">
        <v>2601</v>
      </c>
      <c r="E3936" t="s">
        <v>5721</v>
      </c>
      <c r="F3936" t="s">
        <v>139</v>
      </c>
      <c r="G3936" t="s">
        <v>2720</v>
      </c>
      <c r="H3936" t="s">
        <v>5722</v>
      </c>
      <c r="I3936" t="s">
        <v>4449</v>
      </c>
      <c r="J3936" t="s">
        <v>2623</v>
      </c>
    </row>
    <row r="3937" spans="1:10" x14ac:dyDescent="0.3">
      <c r="A3937">
        <v>240306</v>
      </c>
      <c r="B3937">
        <v>6424</v>
      </c>
      <c r="C3937" t="s">
        <v>2600</v>
      </c>
      <c r="D3937" t="s">
        <v>2601</v>
      </c>
      <c r="E3937" t="s">
        <v>5723</v>
      </c>
      <c r="F3937" t="s">
        <v>139</v>
      </c>
      <c r="G3937" t="s">
        <v>2603</v>
      </c>
      <c r="H3937" t="s">
        <v>3825</v>
      </c>
      <c r="I3937" t="s">
        <v>2623</v>
      </c>
      <c r="J3937" t="s">
        <v>3515</v>
      </c>
    </row>
    <row r="3938" spans="1:10" x14ac:dyDescent="0.3">
      <c r="A3938">
        <v>240312</v>
      </c>
      <c r="B3938">
        <v>6425</v>
      </c>
      <c r="C3938" t="s">
        <v>2600</v>
      </c>
      <c r="D3938" t="s">
        <v>2601</v>
      </c>
      <c r="E3938" t="s">
        <v>2613</v>
      </c>
      <c r="F3938" t="s">
        <v>2580</v>
      </c>
      <c r="G3938" t="s">
        <v>2603</v>
      </c>
      <c r="H3938" t="s">
        <v>2685</v>
      </c>
      <c r="I3938" t="s">
        <v>2728</v>
      </c>
      <c r="J3938" t="s">
        <v>2652</v>
      </c>
    </row>
    <row r="3939" spans="1:10" x14ac:dyDescent="0.3">
      <c r="A3939">
        <v>240310</v>
      </c>
      <c r="B3939">
        <v>6426</v>
      </c>
      <c r="C3939" t="s">
        <v>2600</v>
      </c>
      <c r="D3939" t="s">
        <v>2601</v>
      </c>
      <c r="E3939" t="s">
        <v>3016</v>
      </c>
      <c r="F3939" t="s">
        <v>2582</v>
      </c>
      <c r="G3939" t="s">
        <v>2603</v>
      </c>
      <c r="H3939" t="s">
        <v>3281</v>
      </c>
      <c r="I3939" t="s">
        <v>3705</v>
      </c>
      <c r="J3939" t="s">
        <v>4131</v>
      </c>
    </row>
    <row r="3940" spans="1:10" x14ac:dyDescent="0.3">
      <c r="A3940">
        <v>240304</v>
      </c>
      <c r="B3940">
        <v>6427</v>
      </c>
      <c r="C3940" t="s">
        <v>2600</v>
      </c>
      <c r="D3940" t="s">
        <v>2601</v>
      </c>
      <c r="E3940" t="s">
        <v>5724</v>
      </c>
      <c r="F3940" t="s">
        <v>816</v>
      </c>
      <c r="G3940" t="s">
        <v>2603</v>
      </c>
      <c r="H3940" t="s">
        <v>2742</v>
      </c>
      <c r="I3940" t="s">
        <v>5725</v>
      </c>
      <c r="J3940" t="s">
        <v>3242</v>
      </c>
    </row>
    <row r="3941" spans="1:10" x14ac:dyDescent="0.3">
      <c r="A3941">
        <v>240296</v>
      </c>
      <c r="B3941">
        <v>6428</v>
      </c>
      <c r="C3941" t="s">
        <v>2663</v>
      </c>
      <c r="D3941" t="s">
        <v>2664</v>
      </c>
      <c r="E3941" t="s">
        <v>5726</v>
      </c>
      <c r="F3941" t="s">
        <v>816</v>
      </c>
      <c r="G3941" t="s">
        <v>2720</v>
      </c>
      <c r="H3941" t="s">
        <v>2879</v>
      </c>
      <c r="I3941" t="s">
        <v>2612</v>
      </c>
      <c r="J3941" t="s">
        <v>5727</v>
      </c>
    </row>
    <row r="3942" spans="1:10" x14ac:dyDescent="0.3">
      <c r="A3942">
        <v>240302</v>
      </c>
      <c r="B3942">
        <v>6429</v>
      </c>
      <c r="C3942" t="s">
        <v>2743</v>
      </c>
      <c r="D3942" t="s">
        <v>2744</v>
      </c>
      <c r="E3942" t="s">
        <v>3716</v>
      </c>
      <c r="F3942" t="s">
        <v>2586</v>
      </c>
      <c r="G3942" t="s">
        <v>2720</v>
      </c>
      <c r="H3942" t="s">
        <v>2783</v>
      </c>
      <c r="I3942" t="s">
        <v>2788</v>
      </c>
      <c r="J3942" t="s">
        <v>2735</v>
      </c>
    </row>
    <row r="3943" spans="1:10" x14ac:dyDescent="0.3">
      <c r="A3943">
        <v>240294</v>
      </c>
      <c r="B3943">
        <v>6430</v>
      </c>
      <c r="C3943" t="s">
        <v>2731</v>
      </c>
      <c r="D3943" t="s">
        <v>2732</v>
      </c>
      <c r="E3943" t="s">
        <v>5728</v>
      </c>
      <c r="F3943" t="s">
        <v>816</v>
      </c>
      <c r="G3943" t="s">
        <v>2603</v>
      </c>
      <c r="H3943" t="s">
        <v>5729</v>
      </c>
      <c r="I3943" t="s">
        <v>3430</v>
      </c>
      <c r="J3943" t="s">
        <v>3429</v>
      </c>
    </row>
    <row r="3944" spans="1:10" x14ac:dyDescent="0.3">
      <c r="A3944">
        <v>240293</v>
      </c>
      <c r="B3944">
        <v>6431</v>
      </c>
      <c r="C3944" t="s">
        <v>2607</v>
      </c>
      <c r="D3944" t="s">
        <v>2608</v>
      </c>
      <c r="E3944" t="s">
        <v>3047</v>
      </c>
      <c r="F3944" t="s">
        <v>2589</v>
      </c>
      <c r="G3944" t="s">
        <v>2603</v>
      </c>
      <c r="H3944" t="s">
        <v>2685</v>
      </c>
      <c r="I3944" t="s">
        <v>3281</v>
      </c>
      <c r="J3944" t="s">
        <v>2619</v>
      </c>
    </row>
    <row r="3945" spans="1:10" x14ac:dyDescent="0.3">
      <c r="A3945">
        <v>240283</v>
      </c>
      <c r="B3945">
        <v>6432</v>
      </c>
      <c r="C3945" t="s">
        <v>2600</v>
      </c>
      <c r="D3945" t="s">
        <v>2601</v>
      </c>
      <c r="E3945" t="s">
        <v>5414</v>
      </c>
      <c r="F3945" t="s">
        <v>74</v>
      </c>
      <c r="G3945" t="s">
        <v>2603</v>
      </c>
      <c r="H3945" t="s">
        <v>2683</v>
      </c>
      <c r="I3945" t="s">
        <v>2684</v>
      </c>
      <c r="J3945" t="s">
        <v>2685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013B-E214-44C2-8166-1EA1101FDEA7}">
  <dimension ref="A1:G1433"/>
  <sheetViews>
    <sheetView zoomScale="79" workbookViewId="0">
      <selection activeCell="C10" sqref="C10"/>
    </sheetView>
  </sheetViews>
  <sheetFormatPr defaultRowHeight="14.4" x14ac:dyDescent="0.3"/>
  <cols>
    <col min="1" max="1" width="13.6640625" bestFit="1" customWidth="1"/>
    <col min="2" max="2" width="43" bestFit="1" customWidth="1"/>
    <col min="3" max="3" width="14.6640625" bestFit="1" customWidth="1"/>
    <col min="4" max="4" width="34.5546875" bestFit="1" customWidth="1"/>
    <col min="5" max="5" width="26.88671875" bestFit="1" customWidth="1"/>
    <col min="6" max="6" width="23.5546875" bestFit="1" customWidth="1"/>
    <col min="7" max="7" width="14.109375" bestFit="1" customWidth="1"/>
  </cols>
  <sheetData>
    <row r="1" spans="1:7" x14ac:dyDescent="0.3">
      <c r="A1" t="s">
        <v>0</v>
      </c>
      <c r="B1" t="s">
        <v>1</v>
      </c>
      <c r="C1" t="s">
        <v>2</v>
      </c>
      <c r="D1" t="s">
        <v>3</v>
      </c>
      <c r="E1" t="s">
        <v>4</v>
      </c>
      <c r="F1" t="s">
        <v>5</v>
      </c>
      <c r="G1" t="s">
        <v>6</v>
      </c>
    </row>
    <row r="2" spans="1:7" x14ac:dyDescent="0.3">
      <c r="A2">
        <v>5001</v>
      </c>
      <c r="B2" t="s">
        <v>7</v>
      </c>
      <c r="C2">
        <v>1998</v>
      </c>
      <c r="D2" t="s">
        <v>8</v>
      </c>
      <c r="E2" t="s">
        <v>9</v>
      </c>
      <c r="F2" t="s">
        <v>10</v>
      </c>
      <c r="G2" t="s">
        <v>11</v>
      </c>
    </row>
    <row r="3" spans="1:7" x14ac:dyDescent="0.3">
      <c r="A3">
        <v>5002</v>
      </c>
      <c r="B3" t="s">
        <v>12</v>
      </c>
      <c r="C3">
        <v>1996</v>
      </c>
      <c r="D3" t="s">
        <v>13</v>
      </c>
      <c r="E3" t="s">
        <v>9</v>
      </c>
      <c r="F3" t="s">
        <v>10</v>
      </c>
      <c r="G3" t="s">
        <v>11</v>
      </c>
    </row>
    <row r="4" spans="1:7" x14ac:dyDescent="0.3">
      <c r="A4">
        <v>5003</v>
      </c>
      <c r="B4" t="s">
        <v>14</v>
      </c>
      <c r="C4">
        <v>2013</v>
      </c>
      <c r="D4" t="s">
        <v>15</v>
      </c>
      <c r="E4" t="s">
        <v>9</v>
      </c>
      <c r="F4" t="s">
        <v>10</v>
      </c>
      <c r="G4" t="s">
        <v>16</v>
      </c>
    </row>
    <row r="5" spans="1:7" x14ac:dyDescent="0.3">
      <c r="A5">
        <v>5004</v>
      </c>
      <c r="B5" t="s">
        <v>17</v>
      </c>
      <c r="C5">
        <v>2019</v>
      </c>
      <c r="D5" t="s">
        <v>18</v>
      </c>
      <c r="E5" t="s">
        <v>19</v>
      </c>
      <c r="F5" t="s">
        <v>20</v>
      </c>
      <c r="G5" t="s">
        <v>21</v>
      </c>
    </row>
    <row r="6" spans="1:7" x14ac:dyDescent="0.3">
      <c r="A6">
        <v>5005</v>
      </c>
      <c r="B6" t="s">
        <v>22</v>
      </c>
      <c r="C6">
        <v>2019</v>
      </c>
      <c r="D6" t="s">
        <v>23</v>
      </c>
      <c r="E6" t="s">
        <v>19</v>
      </c>
      <c r="F6" t="s">
        <v>20</v>
      </c>
      <c r="G6" t="s">
        <v>21</v>
      </c>
    </row>
    <row r="7" spans="1:7" x14ac:dyDescent="0.3">
      <c r="A7">
        <v>5006</v>
      </c>
      <c r="B7" t="s">
        <v>24</v>
      </c>
      <c r="C7">
        <v>2017</v>
      </c>
      <c r="D7" t="s">
        <v>25</v>
      </c>
      <c r="E7" t="s">
        <v>26</v>
      </c>
      <c r="F7" t="s">
        <v>27</v>
      </c>
      <c r="G7" t="s">
        <v>21</v>
      </c>
    </row>
    <row r="8" spans="1:7" x14ac:dyDescent="0.3">
      <c r="A8">
        <v>5007</v>
      </c>
      <c r="B8" t="s">
        <v>28</v>
      </c>
      <c r="C8">
        <v>2014</v>
      </c>
      <c r="D8" t="s">
        <v>29</v>
      </c>
      <c r="E8" t="s">
        <v>9</v>
      </c>
      <c r="F8" t="s">
        <v>10</v>
      </c>
      <c r="G8" t="s">
        <v>16</v>
      </c>
    </row>
    <row r="9" spans="1:7" x14ac:dyDescent="0.3">
      <c r="A9">
        <v>5008</v>
      </c>
      <c r="B9" t="s">
        <v>30</v>
      </c>
      <c r="C9">
        <v>2019</v>
      </c>
      <c r="D9" t="s">
        <v>31</v>
      </c>
      <c r="E9" t="s">
        <v>26</v>
      </c>
      <c r="F9" t="s">
        <v>27</v>
      </c>
      <c r="G9" t="s">
        <v>21</v>
      </c>
    </row>
    <row r="10" spans="1:7" x14ac:dyDescent="0.3">
      <c r="A10">
        <v>5009</v>
      </c>
      <c r="B10" t="s">
        <v>32</v>
      </c>
      <c r="C10">
        <v>2014</v>
      </c>
      <c r="D10" t="s">
        <v>33</v>
      </c>
      <c r="E10" t="s">
        <v>19</v>
      </c>
      <c r="F10" t="s">
        <v>20</v>
      </c>
      <c r="G10" t="s">
        <v>16</v>
      </c>
    </row>
    <row r="11" spans="1:7" x14ac:dyDescent="0.3">
      <c r="A11">
        <v>5010</v>
      </c>
      <c r="B11" t="s">
        <v>34</v>
      </c>
      <c r="C11">
        <v>2021</v>
      </c>
      <c r="D11" t="s">
        <v>35</v>
      </c>
      <c r="E11" t="s">
        <v>36</v>
      </c>
      <c r="F11" t="s">
        <v>37</v>
      </c>
      <c r="G11" t="s">
        <v>21</v>
      </c>
    </row>
    <row r="12" spans="1:7" x14ac:dyDescent="0.3">
      <c r="A12">
        <v>5011</v>
      </c>
      <c r="B12" t="s">
        <v>38</v>
      </c>
      <c r="C12">
        <v>2015</v>
      </c>
      <c r="D12" t="s">
        <v>39</v>
      </c>
      <c r="E12" t="s">
        <v>19</v>
      </c>
      <c r="F12" t="s">
        <v>20</v>
      </c>
      <c r="G12" t="s">
        <v>21</v>
      </c>
    </row>
    <row r="13" spans="1:7" x14ac:dyDescent="0.3">
      <c r="A13">
        <v>5012</v>
      </c>
      <c r="B13" t="s">
        <v>40</v>
      </c>
      <c r="C13">
        <v>1967</v>
      </c>
      <c r="D13" t="s">
        <v>41</v>
      </c>
      <c r="E13" t="s">
        <v>9</v>
      </c>
      <c r="F13" t="s">
        <v>10</v>
      </c>
      <c r="G13" t="s">
        <v>11</v>
      </c>
    </row>
    <row r="14" spans="1:7" x14ac:dyDescent="0.3">
      <c r="A14">
        <v>5013</v>
      </c>
      <c r="B14" t="s">
        <v>42</v>
      </c>
      <c r="C14">
        <v>2016</v>
      </c>
      <c r="D14" t="s">
        <v>43</v>
      </c>
      <c r="E14" t="s">
        <v>44</v>
      </c>
      <c r="F14" t="s">
        <v>45</v>
      </c>
      <c r="G14" t="s">
        <v>21</v>
      </c>
    </row>
    <row r="15" spans="1:7" x14ac:dyDescent="0.3">
      <c r="A15">
        <v>5014</v>
      </c>
      <c r="B15" t="s">
        <v>46</v>
      </c>
      <c r="C15">
        <v>2020</v>
      </c>
      <c r="D15" t="s">
        <v>47</v>
      </c>
      <c r="E15" t="s">
        <v>26</v>
      </c>
      <c r="F15" t="s">
        <v>27</v>
      </c>
      <c r="G15" t="s">
        <v>21</v>
      </c>
    </row>
    <row r="16" spans="1:7" x14ac:dyDescent="0.3">
      <c r="A16">
        <v>5015</v>
      </c>
      <c r="B16" t="s">
        <v>48</v>
      </c>
      <c r="C16">
        <v>2018</v>
      </c>
      <c r="D16" t="s">
        <v>49</v>
      </c>
      <c r="E16" t="s">
        <v>26</v>
      </c>
      <c r="F16" t="s">
        <v>27</v>
      </c>
      <c r="G16" t="s">
        <v>21</v>
      </c>
    </row>
    <row r="17" spans="1:7" x14ac:dyDescent="0.3">
      <c r="A17">
        <v>5016</v>
      </c>
      <c r="B17" t="s">
        <v>50</v>
      </c>
      <c r="C17">
        <v>2017</v>
      </c>
      <c r="D17" t="s">
        <v>51</v>
      </c>
      <c r="E17" t="s">
        <v>19</v>
      </c>
      <c r="F17" t="s">
        <v>20</v>
      </c>
      <c r="G17" t="s">
        <v>21</v>
      </c>
    </row>
    <row r="18" spans="1:7" x14ac:dyDescent="0.3">
      <c r="A18">
        <v>5017</v>
      </c>
      <c r="B18" t="s">
        <v>52</v>
      </c>
      <c r="C18">
        <v>2016</v>
      </c>
      <c r="D18" t="s">
        <v>53</v>
      </c>
      <c r="E18" t="s">
        <v>26</v>
      </c>
      <c r="F18" t="s">
        <v>27</v>
      </c>
      <c r="G18" t="s">
        <v>21</v>
      </c>
    </row>
    <row r="19" spans="1:7" x14ac:dyDescent="0.3">
      <c r="A19">
        <v>5018</v>
      </c>
      <c r="B19" t="s">
        <v>54</v>
      </c>
      <c r="C19">
        <v>2003</v>
      </c>
      <c r="D19" t="s">
        <v>55</v>
      </c>
      <c r="E19" t="s">
        <v>9</v>
      </c>
      <c r="F19" t="s">
        <v>10</v>
      </c>
      <c r="G19" t="s">
        <v>16</v>
      </c>
    </row>
    <row r="20" spans="1:7" x14ac:dyDescent="0.3">
      <c r="A20">
        <v>5019</v>
      </c>
      <c r="B20" t="s">
        <v>56</v>
      </c>
      <c r="C20">
        <v>2012</v>
      </c>
      <c r="D20" t="s">
        <v>57</v>
      </c>
      <c r="E20" t="s">
        <v>19</v>
      </c>
      <c r="F20" t="s">
        <v>20</v>
      </c>
      <c r="G20" t="s">
        <v>16</v>
      </c>
    </row>
    <row r="21" spans="1:7" x14ac:dyDescent="0.3">
      <c r="A21">
        <v>5020</v>
      </c>
      <c r="B21" t="s">
        <v>58</v>
      </c>
      <c r="C21">
        <v>2012</v>
      </c>
      <c r="D21" t="s">
        <v>59</v>
      </c>
      <c r="E21" t="s">
        <v>44</v>
      </c>
      <c r="F21" t="s">
        <v>45</v>
      </c>
      <c r="G21" t="s">
        <v>16</v>
      </c>
    </row>
    <row r="22" spans="1:7" x14ac:dyDescent="0.3">
      <c r="A22">
        <v>5021</v>
      </c>
      <c r="B22" t="s">
        <v>60</v>
      </c>
      <c r="C22">
        <v>2005</v>
      </c>
      <c r="D22" t="s">
        <v>61</v>
      </c>
      <c r="E22" t="s">
        <v>19</v>
      </c>
      <c r="F22" t="s">
        <v>20</v>
      </c>
      <c r="G22" t="s">
        <v>16</v>
      </c>
    </row>
    <row r="23" spans="1:7" x14ac:dyDescent="0.3">
      <c r="A23">
        <v>5022</v>
      </c>
      <c r="B23" t="s">
        <v>62</v>
      </c>
      <c r="C23">
        <v>2019</v>
      </c>
      <c r="D23" t="s">
        <v>63</v>
      </c>
      <c r="E23" t="s">
        <v>44</v>
      </c>
      <c r="F23" t="s">
        <v>45</v>
      </c>
      <c r="G23" t="s">
        <v>21</v>
      </c>
    </row>
    <row r="24" spans="1:7" x14ac:dyDescent="0.3">
      <c r="A24">
        <v>5023</v>
      </c>
      <c r="B24" t="s">
        <v>64</v>
      </c>
      <c r="C24">
        <v>2019</v>
      </c>
      <c r="D24" t="s">
        <v>65</v>
      </c>
      <c r="E24" t="s">
        <v>44</v>
      </c>
      <c r="F24" t="s">
        <v>45</v>
      </c>
      <c r="G24" t="s">
        <v>21</v>
      </c>
    </row>
    <row r="25" spans="1:7" x14ac:dyDescent="0.3">
      <c r="A25">
        <v>5024</v>
      </c>
      <c r="B25" t="s">
        <v>66</v>
      </c>
      <c r="C25">
        <v>2011</v>
      </c>
      <c r="D25" t="s">
        <v>67</v>
      </c>
      <c r="E25" t="s">
        <v>44</v>
      </c>
      <c r="F25" t="s">
        <v>45</v>
      </c>
      <c r="G25" t="s">
        <v>16</v>
      </c>
    </row>
    <row r="26" spans="1:7" x14ac:dyDescent="0.3">
      <c r="A26">
        <v>5025</v>
      </c>
      <c r="B26" t="s">
        <v>68</v>
      </c>
      <c r="C26">
        <v>2013</v>
      </c>
      <c r="D26" t="s">
        <v>69</v>
      </c>
      <c r="E26" t="s">
        <v>19</v>
      </c>
      <c r="F26" t="s">
        <v>20</v>
      </c>
      <c r="G26" t="s">
        <v>16</v>
      </c>
    </row>
    <row r="27" spans="1:7" x14ac:dyDescent="0.3">
      <c r="A27">
        <v>5026</v>
      </c>
      <c r="B27" t="s">
        <v>70</v>
      </c>
      <c r="C27">
        <v>1928</v>
      </c>
      <c r="D27" t="s">
        <v>71</v>
      </c>
      <c r="E27" t="s">
        <v>9</v>
      </c>
      <c r="F27" t="s">
        <v>10</v>
      </c>
      <c r="G27" t="s">
        <v>72</v>
      </c>
    </row>
    <row r="28" spans="1:7" x14ac:dyDescent="0.3">
      <c r="A28">
        <v>5027</v>
      </c>
      <c r="B28" t="s">
        <v>73</v>
      </c>
      <c r="C28">
        <v>2000</v>
      </c>
      <c r="D28" t="s">
        <v>74</v>
      </c>
      <c r="E28" t="s">
        <v>9</v>
      </c>
      <c r="F28" t="s">
        <v>10</v>
      </c>
      <c r="G28" t="s">
        <v>16</v>
      </c>
    </row>
    <row r="29" spans="1:7" x14ac:dyDescent="0.3">
      <c r="A29">
        <v>5028</v>
      </c>
      <c r="B29" t="s">
        <v>75</v>
      </c>
      <c r="C29">
        <v>1930</v>
      </c>
      <c r="D29" t="s">
        <v>76</v>
      </c>
      <c r="E29" t="s">
        <v>9</v>
      </c>
      <c r="F29" t="s">
        <v>10</v>
      </c>
      <c r="G29" t="s">
        <v>72</v>
      </c>
    </row>
    <row r="30" spans="1:7" x14ac:dyDescent="0.3">
      <c r="A30">
        <v>5029</v>
      </c>
      <c r="B30" t="s">
        <v>77</v>
      </c>
      <c r="C30">
        <v>2017</v>
      </c>
      <c r="D30" t="s">
        <v>78</v>
      </c>
      <c r="E30" t="s">
        <v>26</v>
      </c>
      <c r="F30" t="s">
        <v>27</v>
      </c>
      <c r="G30" t="s">
        <v>21</v>
      </c>
    </row>
    <row r="31" spans="1:7" x14ac:dyDescent="0.3">
      <c r="A31">
        <v>5030</v>
      </c>
      <c r="B31" t="s">
        <v>79</v>
      </c>
      <c r="C31">
        <v>2015</v>
      </c>
      <c r="D31" t="s">
        <v>80</v>
      </c>
      <c r="E31" t="s">
        <v>44</v>
      </c>
      <c r="F31" t="s">
        <v>45</v>
      </c>
      <c r="G31" t="s">
        <v>21</v>
      </c>
    </row>
    <row r="32" spans="1:7" x14ac:dyDescent="0.3">
      <c r="A32">
        <v>5031</v>
      </c>
      <c r="B32" t="s">
        <v>81</v>
      </c>
      <c r="C32">
        <v>2021</v>
      </c>
      <c r="D32" t="s">
        <v>82</v>
      </c>
      <c r="E32" t="s">
        <v>26</v>
      </c>
      <c r="F32" t="s">
        <v>27</v>
      </c>
      <c r="G32" t="s">
        <v>21</v>
      </c>
    </row>
    <row r="33" spans="1:7" x14ac:dyDescent="0.3">
      <c r="A33">
        <v>5032</v>
      </c>
      <c r="B33" t="s">
        <v>83</v>
      </c>
      <c r="C33">
        <v>2017</v>
      </c>
      <c r="D33" t="s">
        <v>84</v>
      </c>
      <c r="E33" t="s">
        <v>44</v>
      </c>
      <c r="F33" t="s">
        <v>45</v>
      </c>
      <c r="G33" t="s">
        <v>21</v>
      </c>
    </row>
    <row r="34" spans="1:7" x14ac:dyDescent="0.3">
      <c r="A34">
        <v>5033</v>
      </c>
      <c r="B34" t="s">
        <v>85</v>
      </c>
      <c r="C34">
        <v>1927</v>
      </c>
      <c r="D34" t="s">
        <v>86</v>
      </c>
      <c r="E34" t="s">
        <v>9</v>
      </c>
      <c r="F34" t="s">
        <v>10</v>
      </c>
      <c r="G34" t="s">
        <v>72</v>
      </c>
    </row>
    <row r="35" spans="1:7" x14ac:dyDescent="0.3">
      <c r="A35">
        <v>5034</v>
      </c>
      <c r="B35" t="s">
        <v>87</v>
      </c>
      <c r="C35">
        <v>2010</v>
      </c>
      <c r="D35" t="s">
        <v>88</v>
      </c>
      <c r="E35" t="s">
        <v>9</v>
      </c>
      <c r="F35" t="s">
        <v>10</v>
      </c>
      <c r="G35" t="s">
        <v>16</v>
      </c>
    </row>
    <row r="36" spans="1:7" x14ac:dyDescent="0.3">
      <c r="A36">
        <v>5035</v>
      </c>
      <c r="B36" t="s">
        <v>89</v>
      </c>
      <c r="C36">
        <v>2000</v>
      </c>
      <c r="D36" t="s">
        <v>90</v>
      </c>
      <c r="E36" t="s">
        <v>9</v>
      </c>
      <c r="F36" t="s">
        <v>10</v>
      </c>
      <c r="G36" t="s">
        <v>16</v>
      </c>
    </row>
    <row r="37" spans="1:7" x14ac:dyDescent="0.3">
      <c r="A37">
        <v>5036</v>
      </c>
      <c r="B37" t="s">
        <v>91</v>
      </c>
      <c r="C37">
        <v>2021</v>
      </c>
      <c r="D37" t="s">
        <v>92</v>
      </c>
      <c r="E37" t="s">
        <v>26</v>
      </c>
      <c r="F37" t="s">
        <v>27</v>
      </c>
      <c r="G37" t="s">
        <v>21</v>
      </c>
    </row>
    <row r="38" spans="1:7" x14ac:dyDescent="0.3">
      <c r="A38">
        <v>5037</v>
      </c>
      <c r="B38" t="s">
        <v>93</v>
      </c>
      <c r="C38">
        <v>2021</v>
      </c>
      <c r="D38" t="s">
        <v>94</v>
      </c>
      <c r="E38" t="s">
        <v>26</v>
      </c>
      <c r="F38" t="s">
        <v>27</v>
      </c>
      <c r="G38" t="s">
        <v>21</v>
      </c>
    </row>
    <row r="39" spans="1:7" x14ac:dyDescent="0.3">
      <c r="A39">
        <v>5038</v>
      </c>
      <c r="B39" t="s">
        <v>95</v>
      </c>
      <c r="C39">
        <v>2009</v>
      </c>
      <c r="D39" t="s">
        <v>96</v>
      </c>
      <c r="E39" t="s">
        <v>19</v>
      </c>
      <c r="F39" t="s">
        <v>20</v>
      </c>
      <c r="G39" t="s">
        <v>16</v>
      </c>
    </row>
    <row r="40" spans="1:7" x14ac:dyDescent="0.3">
      <c r="A40">
        <v>5039</v>
      </c>
      <c r="B40" t="s">
        <v>97</v>
      </c>
      <c r="C40">
        <v>2021</v>
      </c>
      <c r="D40" t="s">
        <v>98</v>
      </c>
      <c r="E40" t="s">
        <v>26</v>
      </c>
      <c r="F40" t="s">
        <v>27</v>
      </c>
      <c r="G40" t="s">
        <v>21</v>
      </c>
    </row>
    <row r="41" spans="1:7" x14ac:dyDescent="0.3">
      <c r="A41">
        <v>5040</v>
      </c>
      <c r="B41" t="s">
        <v>99</v>
      </c>
      <c r="C41">
        <v>2008</v>
      </c>
      <c r="D41" t="s">
        <v>100</v>
      </c>
      <c r="E41" t="s">
        <v>9</v>
      </c>
      <c r="F41" t="s">
        <v>10</v>
      </c>
      <c r="G41" t="s">
        <v>16</v>
      </c>
    </row>
    <row r="42" spans="1:7" x14ac:dyDescent="0.3">
      <c r="A42">
        <v>5041</v>
      </c>
      <c r="B42" t="s">
        <v>101</v>
      </c>
      <c r="C42">
        <v>1998</v>
      </c>
      <c r="D42" t="s">
        <v>71</v>
      </c>
      <c r="E42" t="s">
        <v>9</v>
      </c>
      <c r="F42" t="s">
        <v>10</v>
      </c>
      <c r="G42" t="s">
        <v>11</v>
      </c>
    </row>
    <row r="43" spans="1:7" x14ac:dyDescent="0.3">
      <c r="A43">
        <v>5042</v>
      </c>
      <c r="B43" t="s">
        <v>102</v>
      </c>
      <c r="C43">
        <v>1900</v>
      </c>
      <c r="D43" t="s">
        <v>103</v>
      </c>
      <c r="E43" t="s">
        <v>9</v>
      </c>
      <c r="F43" t="s">
        <v>10</v>
      </c>
      <c r="G43" t="s">
        <v>72</v>
      </c>
    </row>
    <row r="44" spans="1:7" x14ac:dyDescent="0.3">
      <c r="A44">
        <v>5043</v>
      </c>
      <c r="B44" t="s">
        <v>104</v>
      </c>
      <c r="C44">
        <v>2009</v>
      </c>
      <c r="D44" t="s">
        <v>105</v>
      </c>
      <c r="E44" t="s">
        <v>19</v>
      </c>
      <c r="F44" t="s">
        <v>20</v>
      </c>
      <c r="G44" t="s">
        <v>16</v>
      </c>
    </row>
    <row r="45" spans="1:7" x14ac:dyDescent="0.3">
      <c r="A45">
        <v>5044</v>
      </c>
      <c r="B45" t="s">
        <v>106</v>
      </c>
      <c r="C45">
        <v>2011</v>
      </c>
      <c r="D45" t="s">
        <v>107</v>
      </c>
      <c r="E45" t="s">
        <v>44</v>
      </c>
      <c r="F45" t="s">
        <v>45</v>
      </c>
      <c r="G45" t="s">
        <v>16</v>
      </c>
    </row>
    <row r="46" spans="1:7" x14ac:dyDescent="0.3">
      <c r="A46">
        <v>5045</v>
      </c>
      <c r="B46" t="s">
        <v>108</v>
      </c>
      <c r="C46">
        <v>2016</v>
      </c>
      <c r="D46" t="s">
        <v>109</v>
      </c>
      <c r="E46" t="s">
        <v>44</v>
      </c>
      <c r="F46" t="s">
        <v>45</v>
      </c>
      <c r="G46" t="s">
        <v>21</v>
      </c>
    </row>
    <row r="47" spans="1:7" x14ac:dyDescent="0.3">
      <c r="A47">
        <v>5046</v>
      </c>
      <c r="B47" t="s">
        <v>110</v>
      </c>
      <c r="C47">
        <v>1997</v>
      </c>
      <c r="D47" t="s">
        <v>111</v>
      </c>
      <c r="E47" t="s">
        <v>112</v>
      </c>
      <c r="F47" t="s">
        <v>113</v>
      </c>
      <c r="G47" t="s">
        <v>11</v>
      </c>
    </row>
    <row r="48" spans="1:7" x14ac:dyDescent="0.3">
      <c r="A48">
        <v>5047</v>
      </c>
      <c r="B48" t="s">
        <v>114</v>
      </c>
      <c r="C48">
        <v>2013</v>
      </c>
      <c r="D48" t="s">
        <v>115</v>
      </c>
      <c r="E48" t="s">
        <v>44</v>
      </c>
      <c r="F48" t="s">
        <v>45</v>
      </c>
      <c r="G48" t="s">
        <v>16</v>
      </c>
    </row>
    <row r="49" spans="1:7" x14ac:dyDescent="0.3">
      <c r="A49">
        <v>5048</v>
      </c>
      <c r="B49" t="s">
        <v>116</v>
      </c>
      <c r="C49">
        <v>1900</v>
      </c>
      <c r="D49" t="s">
        <v>117</v>
      </c>
      <c r="E49" t="s">
        <v>9</v>
      </c>
      <c r="F49" t="s">
        <v>10</v>
      </c>
      <c r="G49" t="s">
        <v>72</v>
      </c>
    </row>
    <row r="50" spans="1:7" x14ac:dyDescent="0.3">
      <c r="A50">
        <v>5049</v>
      </c>
      <c r="B50" t="s">
        <v>118</v>
      </c>
      <c r="C50">
        <v>2021</v>
      </c>
      <c r="D50" t="s">
        <v>119</v>
      </c>
      <c r="E50" t="s">
        <v>9</v>
      </c>
      <c r="F50" t="s">
        <v>10</v>
      </c>
      <c r="G50" t="s">
        <v>21</v>
      </c>
    </row>
    <row r="51" spans="1:7" x14ac:dyDescent="0.3">
      <c r="A51">
        <v>5050</v>
      </c>
      <c r="B51" t="s">
        <v>120</v>
      </c>
      <c r="C51">
        <v>2020</v>
      </c>
      <c r="D51" t="s">
        <v>121</v>
      </c>
      <c r="E51" t="s">
        <v>26</v>
      </c>
      <c r="F51" t="s">
        <v>27</v>
      </c>
      <c r="G51" t="s">
        <v>21</v>
      </c>
    </row>
    <row r="52" spans="1:7" x14ac:dyDescent="0.3">
      <c r="A52">
        <v>5051</v>
      </c>
      <c r="B52" t="s">
        <v>122</v>
      </c>
      <c r="C52">
        <v>2009</v>
      </c>
      <c r="D52" t="s">
        <v>123</v>
      </c>
      <c r="E52" t="s">
        <v>9</v>
      </c>
      <c r="F52" t="s">
        <v>10</v>
      </c>
      <c r="G52" t="s">
        <v>16</v>
      </c>
    </row>
    <row r="53" spans="1:7" x14ac:dyDescent="0.3">
      <c r="A53">
        <v>5052</v>
      </c>
      <c r="B53" t="s">
        <v>124</v>
      </c>
      <c r="C53">
        <v>2019</v>
      </c>
      <c r="D53" t="s">
        <v>125</v>
      </c>
      <c r="E53" t="s">
        <v>26</v>
      </c>
      <c r="F53" t="s">
        <v>27</v>
      </c>
      <c r="G53" t="s">
        <v>21</v>
      </c>
    </row>
    <row r="54" spans="1:7" x14ac:dyDescent="0.3">
      <c r="A54">
        <v>5053</v>
      </c>
      <c r="B54" t="s">
        <v>126</v>
      </c>
      <c r="C54">
        <v>2020</v>
      </c>
      <c r="D54" t="s">
        <v>127</v>
      </c>
      <c r="E54" t="s">
        <v>26</v>
      </c>
      <c r="F54" t="s">
        <v>27</v>
      </c>
      <c r="G54" t="s">
        <v>21</v>
      </c>
    </row>
    <row r="55" spans="1:7" x14ac:dyDescent="0.3">
      <c r="A55">
        <v>5054</v>
      </c>
      <c r="B55" t="s">
        <v>128</v>
      </c>
      <c r="C55">
        <v>2017</v>
      </c>
      <c r="D55" t="s">
        <v>129</v>
      </c>
      <c r="E55" t="s">
        <v>26</v>
      </c>
      <c r="F55" t="s">
        <v>27</v>
      </c>
      <c r="G55" t="s">
        <v>21</v>
      </c>
    </row>
    <row r="56" spans="1:7" x14ac:dyDescent="0.3">
      <c r="A56">
        <v>5055</v>
      </c>
      <c r="B56" t="s">
        <v>130</v>
      </c>
      <c r="C56">
        <v>2019</v>
      </c>
      <c r="D56" t="s">
        <v>131</v>
      </c>
      <c r="E56" t="s">
        <v>36</v>
      </c>
      <c r="F56" t="s">
        <v>37</v>
      </c>
      <c r="G56" t="s">
        <v>21</v>
      </c>
    </row>
    <row r="57" spans="1:7" x14ac:dyDescent="0.3">
      <c r="A57">
        <v>5056</v>
      </c>
      <c r="B57" t="s">
        <v>132</v>
      </c>
      <c r="C57">
        <v>2015</v>
      </c>
      <c r="D57" t="s">
        <v>133</v>
      </c>
      <c r="E57" t="s">
        <v>44</v>
      </c>
      <c r="F57" t="s">
        <v>45</v>
      </c>
      <c r="G57" t="s">
        <v>21</v>
      </c>
    </row>
    <row r="58" spans="1:7" x14ac:dyDescent="0.3">
      <c r="A58">
        <v>5057</v>
      </c>
      <c r="B58" t="s">
        <v>134</v>
      </c>
      <c r="C58">
        <v>2000</v>
      </c>
      <c r="D58" t="s">
        <v>135</v>
      </c>
      <c r="E58" t="s">
        <v>9</v>
      </c>
      <c r="F58" t="s">
        <v>10</v>
      </c>
      <c r="G58" t="s">
        <v>16</v>
      </c>
    </row>
    <row r="59" spans="1:7" x14ac:dyDescent="0.3">
      <c r="A59">
        <v>5058</v>
      </c>
      <c r="B59" t="s">
        <v>136</v>
      </c>
      <c r="C59">
        <v>2016</v>
      </c>
      <c r="D59" t="s">
        <v>137</v>
      </c>
      <c r="E59" t="s">
        <v>44</v>
      </c>
      <c r="F59" t="s">
        <v>45</v>
      </c>
      <c r="G59" t="s">
        <v>21</v>
      </c>
    </row>
    <row r="60" spans="1:7" x14ac:dyDescent="0.3">
      <c r="A60">
        <v>5059</v>
      </c>
      <c r="B60" t="s">
        <v>138</v>
      </c>
      <c r="C60">
        <v>2019</v>
      </c>
      <c r="D60" t="s">
        <v>139</v>
      </c>
      <c r="E60" t="s">
        <v>36</v>
      </c>
      <c r="F60" t="s">
        <v>37</v>
      </c>
      <c r="G60" t="s">
        <v>21</v>
      </c>
    </row>
    <row r="61" spans="1:7" x14ac:dyDescent="0.3">
      <c r="A61">
        <v>5060</v>
      </c>
      <c r="B61" t="s">
        <v>140</v>
      </c>
      <c r="C61">
        <v>1986</v>
      </c>
      <c r="D61" t="s">
        <v>141</v>
      </c>
      <c r="E61" t="s">
        <v>19</v>
      </c>
      <c r="F61" t="s">
        <v>20</v>
      </c>
      <c r="G61" t="s">
        <v>11</v>
      </c>
    </row>
    <row r="62" spans="1:7" x14ac:dyDescent="0.3">
      <c r="A62">
        <v>5061</v>
      </c>
      <c r="B62" t="s">
        <v>142</v>
      </c>
      <c r="C62">
        <v>1987</v>
      </c>
      <c r="D62" t="s">
        <v>143</v>
      </c>
      <c r="E62" t="s">
        <v>9</v>
      </c>
      <c r="F62" t="s">
        <v>10</v>
      </c>
      <c r="G62" t="s">
        <v>11</v>
      </c>
    </row>
    <row r="63" spans="1:7" x14ac:dyDescent="0.3">
      <c r="A63">
        <v>5062</v>
      </c>
      <c r="B63" t="s">
        <v>144</v>
      </c>
      <c r="C63">
        <v>2021</v>
      </c>
      <c r="D63" t="s">
        <v>145</v>
      </c>
      <c r="E63" t="s">
        <v>26</v>
      </c>
      <c r="F63" t="s">
        <v>27</v>
      </c>
      <c r="G63" t="s">
        <v>21</v>
      </c>
    </row>
    <row r="64" spans="1:7" x14ac:dyDescent="0.3">
      <c r="A64">
        <v>5063</v>
      </c>
      <c r="B64" t="s">
        <v>146</v>
      </c>
      <c r="C64">
        <v>2022</v>
      </c>
      <c r="D64" t="s">
        <v>147</v>
      </c>
      <c r="E64" t="s">
        <v>26</v>
      </c>
      <c r="F64" t="s">
        <v>27</v>
      </c>
      <c r="G64" t="s">
        <v>21</v>
      </c>
    </row>
    <row r="65" spans="1:7" x14ac:dyDescent="0.3">
      <c r="A65">
        <v>5064</v>
      </c>
      <c r="B65" t="s">
        <v>148</v>
      </c>
      <c r="C65">
        <v>1983</v>
      </c>
      <c r="D65" t="s">
        <v>149</v>
      </c>
      <c r="E65" t="s">
        <v>9</v>
      </c>
      <c r="F65" t="s">
        <v>10</v>
      </c>
      <c r="G65" t="s">
        <v>11</v>
      </c>
    </row>
    <row r="66" spans="1:7" x14ac:dyDescent="0.3">
      <c r="A66">
        <v>5065</v>
      </c>
      <c r="B66" t="s">
        <v>150</v>
      </c>
      <c r="C66">
        <v>2021</v>
      </c>
      <c r="D66" t="s">
        <v>109</v>
      </c>
      <c r="E66" t="s">
        <v>44</v>
      </c>
      <c r="F66" t="s">
        <v>45</v>
      </c>
      <c r="G66" t="s">
        <v>21</v>
      </c>
    </row>
    <row r="67" spans="1:7" x14ac:dyDescent="0.3">
      <c r="A67">
        <v>5066</v>
      </c>
      <c r="B67" t="s">
        <v>151</v>
      </c>
      <c r="C67">
        <v>2012</v>
      </c>
      <c r="D67" t="s">
        <v>152</v>
      </c>
      <c r="E67" t="s">
        <v>44</v>
      </c>
      <c r="F67" t="s">
        <v>45</v>
      </c>
      <c r="G67" t="s">
        <v>16</v>
      </c>
    </row>
    <row r="68" spans="1:7" x14ac:dyDescent="0.3">
      <c r="A68">
        <v>5067</v>
      </c>
      <c r="B68" t="s">
        <v>153</v>
      </c>
      <c r="C68">
        <v>2014</v>
      </c>
      <c r="D68" t="s">
        <v>154</v>
      </c>
      <c r="E68" t="s">
        <v>36</v>
      </c>
      <c r="F68" t="s">
        <v>37</v>
      </c>
      <c r="G68" t="s">
        <v>16</v>
      </c>
    </row>
    <row r="69" spans="1:7" x14ac:dyDescent="0.3">
      <c r="A69">
        <v>5068</v>
      </c>
      <c r="B69" t="s">
        <v>155</v>
      </c>
      <c r="C69">
        <v>2020</v>
      </c>
      <c r="D69" t="s">
        <v>156</v>
      </c>
      <c r="E69" t="s">
        <v>36</v>
      </c>
      <c r="F69" t="s">
        <v>37</v>
      </c>
      <c r="G69" t="s">
        <v>21</v>
      </c>
    </row>
    <row r="70" spans="1:7" x14ac:dyDescent="0.3">
      <c r="A70">
        <v>5069</v>
      </c>
      <c r="B70" t="s">
        <v>157</v>
      </c>
      <c r="C70">
        <v>2020</v>
      </c>
      <c r="D70" t="s">
        <v>158</v>
      </c>
      <c r="E70" t="s">
        <v>36</v>
      </c>
      <c r="F70" t="s">
        <v>37</v>
      </c>
      <c r="G70" t="s">
        <v>21</v>
      </c>
    </row>
    <row r="71" spans="1:7" x14ac:dyDescent="0.3">
      <c r="A71">
        <v>5070</v>
      </c>
      <c r="B71" t="s">
        <v>159</v>
      </c>
      <c r="C71">
        <v>2022</v>
      </c>
      <c r="D71" t="s">
        <v>160</v>
      </c>
      <c r="E71" t="s">
        <v>26</v>
      </c>
      <c r="F71" t="s">
        <v>27</v>
      </c>
      <c r="G71" t="s">
        <v>21</v>
      </c>
    </row>
    <row r="72" spans="1:7" x14ac:dyDescent="0.3">
      <c r="A72">
        <v>5071</v>
      </c>
      <c r="B72" t="s">
        <v>161</v>
      </c>
      <c r="C72">
        <v>2019</v>
      </c>
      <c r="D72" t="s">
        <v>162</v>
      </c>
      <c r="E72" t="s">
        <v>9</v>
      </c>
      <c r="F72" t="s">
        <v>10</v>
      </c>
      <c r="G72" t="s">
        <v>21</v>
      </c>
    </row>
    <row r="73" spans="1:7" x14ac:dyDescent="0.3">
      <c r="A73">
        <v>5072</v>
      </c>
      <c r="B73" t="s">
        <v>163</v>
      </c>
      <c r="C73">
        <v>2002</v>
      </c>
      <c r="D73" t="s">
        <v>164</v>
      </c>
      <c r="E73" t="s">
        <v>9</v>
      </c>
      <c r="F73" t="s">
        <v>10</v>
      </c>
      <c r="G73" t="s">
        <v>16</v>
      </c>
    </row>
    <row r="74" spans="1:7" x14ac:dyDescent="0.3">
      <c r="A74">
        <v>5073</v>
      </c>
      <c r="B74" t="s">
        <v>165</v>
      </c>
      <c r="C74">
        <v>1968</v>
      </c>
      <c r="D74" t="s">
        <v>166</v>
      </c>
      <c r="E74" t="s">
        <v>9</v>
      </c>
      <c r="F74" t="s">
        <v>10</v>
      </c>
      <c r="G74" t="s">
        <v>11</v>
      </c>
    </row>
    <row r="75" spans="1:7" x14ac:dyDescent="0.3">
      <c r="A75">
        <v>5074</v>
      </c>
      <c r="B75" t="s">
        <v>167</v>
      </c>
      <c r="C75">
        <v>2000</v>
      </c>
      <c r="D75" t="s">
        <v>168</v>
      </c>
      <c r="E75" t="s">
        <v>9</v>
      </c>
      <c r="F75" t="s">
        <v>10</v>
      </c>
      <c r="G75" t="s">
        <v>16</v>
      </c>
    </row>
    <row r="76" spans="1:7" x14ac:dyDescent="0.3">
      <c r="A76">
        <v>5075</v>
      </c>
      <c r="B76" t="s">
        <v>169</v>
      </c>
      <c r="C76">
        <v>2016</v>
      </c>
      <c r="D76" t="s">
        <v>170</v>
      </c>
      <c r="E76" t="s">
        <v>19</v>
      </c>
      <c r="F76" t="s">
        <v>20</v>
      </c>
      <c r="G76" t="s">
        <v>21</v>
      </c>
    </row>
    <row r="77" spans="1:7" x14ac:dyDescent="0.3">
      <c r="A77">
        <v>5076</v>
      </c>
      <c r="B77" t="s">
        <v>171</v>
      </c>
      <c r="C77">
        <v>2007</v>
      </c>
      <c r="D77" t="s">
        <v>172</v>
      </c>
      <c r="E77" t="s">
        <v>9</v>
      </c>
      <c r="F77" t="s">
        <v>10</v>
      </c>
      <c r="G77" t="s">
        <v>16</v>
      </c>
    </row>
    <row r="78" spans="1:7" x14ac:dyDescent="0.3">
      <c r="A78">
        <v>5077</v>
      </c>
      <c r="B78" t="s">
        <v>173</v>
      </c>
      <c r="C78">
        <v>2015</v>
      </c>
      <c r="D78" t="s">
        <v>174</v>
      </c>
      <c r="E78" t="s">
        <v>112</v>
      </c>
      <c r="F78" t="s">
        <v>113</v>
      </c>
      <c r="G78" t="s">
        <v>21</v>
      </c>
    </row>
    <row r="79" spans="1:7" x14ac:dyDescent="0.3">
      <c r="A79">
        <v>5078</v>
      </c>
      <c r="B79" t="s">
        <v>175</v>
      </c>
      <c r="C79">
        <v>2007</v>
      </c>
      <c r="D79" t="s">
        <v>176</v>
      </c>
      <c r="E79" t="s">
        <v>9</v>
      </c>
      <c r="F79" t="s">
        <v>10</v>
      </c>
      <c r="G79" t="s">
        <v>16</v>
      </c>
    </row>
    <row r="80" spans="1:7" x14ac:dyDescent="0.3">
      <c r="A80">
        <v>5079</v>
      </c>
      <c r="B80" t="s">
        <v>177</v>
      </c>
      <c r="C80">
        <v>2021</v>
      </c>
      <c r="D80" t="s">
        <v>178</v>
      </c>
      <c r="E80" t="s">
        <v>36</v>
      </c>
      <c r="F80" t="s">
        <v>37</v>
      </c>
      <c r="G80" t="s">
        <v>21</v>
      </c>
    </row>
    <row r="81" spans="1:7" x14ac:dyDescent="0.3">
      <c r="A81">
        <v>5080</v>
      </c>
      <c r="B81" t="s">
        <v>179</v>
      </c>
      <c r="C81">
        <v>2017</v>
      </c>
      <c r="D81" t="s">
        <v>180</v>
      </c>
      <c r="E81" t="s">
        <v>26</v>
      </c>
      <c r="F81" t="s">
        <v>27</v>
      </c>
      <c r="G81" t="s">
        <v>21</v>
      </c>
    </row>
    <row r="82" spans="1:7" x14ac:dyDescent="0.3">
      <c r="A82">
        <v>5081</v>
      </c>
      <c r="B82" t="s">
        <v>181</v>
      </c>
      <c r="C82">
        <v>2013</v>
      </c>
      <c r="D82" t="s">
        <v>129</v>
      </c>
      <c r="E82" t="s">
        <v>19</v>
      </c>
      <c r="F82" t="s">
        <v>20</v>
      </c>
      <c r="G82" t="s">
        <v>16</v>
      </c>
    </row>
    <row r="83" spans="1:7" x14ac:dyDescent="0.3">
      <c r="A83">
        <v>5082</v>
      </c>
      <c r="B83" t="s">
        <v>182</v>
      </c>
      <c r="C83">
        <v>2013</v>
      </c>
      <c r="D83" t="s">
        <v>183</v>
      </c>
      <c r="E83" t="s">
        <v>19</v>
      </c>
      <c r="F83" t="s">
        <v>20</v>
      </c>
      <c r="G83" t="s">
        <v>16</v>
      </c>
    </row>
    <row r="84" spans="1:7" x14ac:dyDescent="0.3">
      <c r="A84">
        <v>5083</v>
      </c>
      <c r="B84" t="s">
        <v>184</v>
      </c>
      <c r="C84">
        <v>1989</v>
      </c>
      <c r="D84" t="s">
        <v>178</v>
      </c>
      <c r="E84" t="s">
        <v>44</v>
      </c>
      <c r="F84" t="s">
        <v>45</v>
      </c>
      <c r="G84" t="s">
        <v>11</v>
      </c>
    </row>
    <row r="85" spans="1:7" x14ac:dyDescent="0.3">
      <c r="A85">
        <v>5084</v>
      </c>
      <c r="B85" t="s">
        <v>185</v>
      </c>
      <c r="C85">
        <v>2019</v>
      </c>
      <c r="D85" t="s">
        <v>186</v>
      </c>
      <c r="E85" t="s">
        <v>44</v>
      </c>
      <c r="F85" t="s">
        <v>45</v>
      </c>
      <c r="G85" t="s">
        <v>21</v>
      </c>
    </row>
    <row r="86" spans="1:7" x14ac:dyDescent="0.3">
      <c r="A86">
        <v>5085</v>
      </c>
      <c r="B86" t="s">
        <v>187</v>
      </c>
      <c r="C86">
        <v>1996</v>
      </c>
      <c r="D86" t="s">
        <v>188</v>
      </c>
      <c r="E86" t="s">
        <v>9</v>
      </c>
      <c r="F86" t="s">
        <v>10</v>
      </c>
      <c r="G86" t="s">
        <v>11</v>
      </c>
    </row>
    <row r="87" spans="1:7" x14ac:dyDescent="0.3">
      <c r="A87">
        <v>5086</v>
      </c>
      <c r="B87" t="s">
        <v>189</v>
      </c>
      <c r="C87">
        <v>2015</v>
      </c>
      <c r="D87" t="s">
        <v>180</v>
      </c>
      <c r="E87" t="s">
        <v>26</v>
      </c>
      <c r="F87" t="s">
        <v>27</v>
      </c>
      <c r="G87" t="s">
        <v>21</v>
      </c>
    </row>
    <row r="88" spans="1:7" x14ac:dyDescent="0.3">
      <c r="A88">
        <v>5087</v>
      </c>
      <c r="B88" t="s">
        <v>190</v>
      </c>
      <c r="C88">
        <v>2017</v>
      </c>
      <c r="D88" t="s">
        <v>191</v>
      </c>
      <c r="E88" t="s">
        <v>26</v>
      </c>
      <c r="F88" t="s">
        <v>27</v>
      </c>
      <c r="G88" t="s">
        <v>21</v>
      </c>
    </row>
    <row r="89" spans="1:7" x14ac:dyDescent="0.3">
      <c r="A89">
        <v>5088</v>
      </c>
      <c r="B89" t="s">
        <v>192</v>
      </c>
      <c r="C89">
        <v>2014</v>
      </c>
      <c r="D89" t="s">
        <v>193</v>
      </c>
      <c r="E89" t="s">
        <v>19</v>
      </c>
      <c r="F89" t="s">
        <v>20</v>
      </c>
      <c r="G89" t="s">
        <v>16</v>
      </c>
    </row>
    <row r="90" spans="1:7" x14ac:dyDescent="0.3">
      <c r="A90">
        <v>5089</v>
      </c>
      <c r="B90" t="s">
        <v>194</v>
      </c>
      <c r="C90">
        <v>1986</v>
      </c>
      <c r="D90" t="s">
        <v>195</v>
      </c>
      <c r="E90" t="s">
        <v>9</v>
      </c>
      <c r="F90" t="s">
        <v>10</v>
      </c>
      <c r="G90" t="s">
        <v>11</v>
      </c>
    </row>
    <row r="91" spans="1:7" x14ac:dyDescent="0.3">
      <c r="A91">
        <v>5090</v>
      </c>
      <c r="B91" t="s">
        <v>196</v>
      </c>
      <c r="C91">
        <v>1994</v>
      </c>
      <c r="D91" t="s">
        <v>197</v>
      </c>
      <c r="E91" t="s">
        <v>9</v>
      </c>
      <c r="F91" t="s">
        <v>10</v>
      </c>
      <c r="G91" t="s">
        <v>11</v>
      </c>
    </row>
    <row r="92" spans="1:7" x14ac:dyDescent="0.3">
      <c r="A92">
        <v>5091</v>
      </c>
      <c r="B92" t="s">
        <v>198</v>
      </c>
      <c r="C92">
        <v>2007</v>
      </c>
      <c r="D92" t="s">
        <v>199</v>
      </c>
      <c r="E92" t="s">
        <v>9</v>
      </c>
      <c r="F92" t="s">
        <v>10</v>
      </c>
      <c r="G92" t="s">
        <v>16</v>
      </c>
    </row>
    <row r="93" spans="1:7" x14ac:dyDescent="0.3">
      <c r="A93">
        <v>5092</v>
      </c>
      <c r="B93" t="s">
        <v>200</v>
      </c>
      <c r="C93">
        <v>2014</v>
      </c>
      <c r="D93" t="s">
        <v>201</v>
      </c>
      <c r="E93" t="s">
        <v>26</v>
      </c>
      <c r="F93" t="s">
        <v>27</v>
      </c>
      <c r="G93" t="s">
        <v>16</v>
      </c>
    </row>
    <row r="94" spans="1:7" x14ac:dyDescent="0.3">
      <c r="A94">
        <v>5093</v>
      </c>
      <c r="B94" t="s">
        <v>202</v>
      </c>
      <c r="C94">
        <v>2012</v>
      </c>
      <c r="D94" t="s">
        <v>203</v>
      </c>
      <c r="E94" t="s">
        <v>26</v>
      </c>
      <c r="F94" t="s">
        <v>27</v>
      </c>
      <c r="G94" t="s">
        <v>16</v>
      </c>
    </row>
    <row r="95" spans="1:7" x14ac:dyDescent="0.3">
      <c r="A95">
        <v>5094</v>
      </c>
      <c r="B95" t="s">
        <v>204</v>
      </c>
      <c r="C95">
        <v>2022</v>
      </c>
      <c r="D95" t="s">
        <v>205</v>
      </c>
      <c r="E95" t="s">
        <v>44</v>
      </c>
      <c r="F95" t="s">
        <v>45</v>
      </c>
      <c r="G95" t="s">
        <v>21</v>
      </c>
    </row>
    <row r="96" spans="1:7" x14ac:dyDescent="0.3">
      <c r="A96">
        <v>5095</v>
      </c>
      <c r="B96" t="s">
        <v>206</v>
      </c>
      <c r="C96">
        <v>2015</v>
      </c>
      <c r="D96" t="s">
        <v>207</v>
      </c>
      <c r="E96" t="s">
        <v>44</v>
      </c>
      <c r="F96" t="s">
        <v>45</v>
      </c>
      <c r="G96" t="s">
        <v>21</v>
      </c>
    </row>
    <row r="97" spans="1:7" x14ac:dyDescent="0.3">
      <c r="A97">
        <v>5096</v>
      </c>
      <c r="B97" t="s">
        <v>208</v>
      </c>
      <c r="C97">
        <v>2021</v>
      </c>
      <c r="D97" t="s">
        <v>209</v>
      </c>
      <c r="E97" t="s">
        <v>26</v>
      </c>
      <c r="F97" t="s">
        <v>27</v>
      </c>
      <c r="G97" t="s">
        <v>21</v>
      </c>
    </row>
    <row r="98" spans="1:7" x14ac:dyDescent="0.3">
      <c r="A98">
        <v>5097</v>
      </c>
      <c r="B98" t="s">
        <v>210</v>
      </c>
      <c r="C98">
        <v>2022</v>
      </c>
      <c r="D98" t="s">
        <v>211</v>
      </c>
      <c r="E98" t="s">
        <v>26</v>
      </c>
      <c r="F98" t="s">
        <v>27</v>
      </c>
      <c r="G98" t="s">
        <v>21</v>
      </c>
    </row>
    <row r="99" spans="1:7" x14ac:dyDescent="0.3">
      <c r="A99">
        <v>5098</v>
      </c>
      <c r="B99" t="s">
        <v>212</v>
      </c>
      <c r="C99">
        <v>2001</v>
      </c>
      <c r="D99" t="s">
        <v>213</v>
      </c>
      <c r="E99" t="s">
        <v>9</v>
      </c>
      <c r="F99" t="s">
        <v>10</v>
      </c>
      <c r="G99" t="s">
        <v>16</v>
      </c>
    </row>
    <row r="100" spans="1:7" x14ac:dyDescent="0.3">
      <c r="A100">
        <v>5099</v>
      </c>
      <c r="B100" t="s">
        <v>214</v>
      </c>
      <c r="C100">
        <v>2018</v>
      </c>
      <c r="D100" t="s">
        <v>215</v>
      </c>
      <c r="E100" t="s">
        <v>36</v>
      </c>
      <c r="F100" t="s">
        <v>37</v>
      </c>
      <c r="G100" t="s">
        <v>21</v>
      </c>
    </row>
    <row r="101" spans="1:7" x14ac:dyDescent="0.3">
      <c r="A101">
        <v>5100</v>
      </c>
      <c r="B101" t="s">
        <v>216</v>
      </c>
      <c r="C101">
        <v>2017</v>
      </c>
      <c r="D101" t="s">
        <v>217</v>
      </c>
      <c r="E101" t="s">
        <v>36</v>
      </c>
      <c r="F101" t="s">
        <v>37</v>
      </c>
      <c r="G101" t="s">
        <v>21</v>
      </c>
    </row>
    <row r="102" spans="1:7" x14ac:dyDescent="0.3">
      <c r="A102">
        <v>5101</v>
      </c>
      <c r="B102" t="s">
        <v>218</v>
      </c>
      <c r="C102">
        <v>2000</v>
      </c>
      <c r="D102" t="s">
        <v>219</v>
      </c>
      <c r="E102" t="s">
        <v>9</v>
      </c>
      <c r="F102" t="s">
        <v>10</v>
      </c>
      <c r="G102" t="s">
        <v>16</v>
      </c>
    </row>
    <row r="103" spans="1:7" x14ac:dyDescent="0.3">
      <c r="A103">
        <v>5102</v>
      </c>
      <c r="B103" t="s">
        <v>220</v>
      </c>
      <c r="C103">
        <v>1993</v>
      </c>
      <c r="D103" t="s">
        <v>221</v>
      </c>
      <c r="E103" t="s">
        <v>44</v>
      </c>
      <c r="F103" t="s">
        <v>45</v>
      </c>
      <c r="G103" t="s">
        <v>11</v>
      </c>
    </row>
    <row r="104" spans="1:7" x14ac:dyDescent="0.3">
      <c r="A104">
        <v>5103</v>
      </c>
      <c r="B104" t="s">
        <v>222</v>
      </c>
      <c r="C104">
        <v>2014</v>
      </c>
      <c r="D104" t="s">
        <v>223</v>
      </c>
      <c r="E104" t="s">
        <v>9</v>
      </c>
      <c r="F104" t="s">
        <v>10</v>
      </c>
      <c r="G104" t="s">
        <v>16</v>
      </c>
    </row>
    <row r="105" spans="1:7" x14ac:dyDescent="0.3">
      <c r="A105">
        <v>5104</v>
      </c>
      <c r="B105" t="s">
        <v>224</v>
      </c>
      <c r="C105">
        <v>2019</v>
      </c>
      <c r="D105" t="s">
        <v>225</v>
      </c>
      <c r="E105" t="s">
        <v>44</v>
      </c>
      <c r="F105" t="s">
        <v>45</v>
      </c>
      <c r="G105" t="s">
        <v>21</v>
      </c>
    </row>
    <row r="106" spans="1:7" x14ac:dyDescent="0.3">
      <c r="A106">
        <v>5105</v>
      </c>
      <c r="B106" t="s">
        <v>226</v>
      </c>
      <c r="C106">
        <v>2017</v>
      </c>
      <c r="D106" t="s">
        <v>227</v>
      </c>
      <c r="E106" t="s">
        <v>44</v>
      </c>
      <c r="F106" t="s">
        <v>45</v>
      </c>
      <c r="G106" t="s">
        <v>21</v>
      </c>
    </row>
    <row r="107" spans="1:7" x14ac:dyDescent="0.3">
      <c r="A107">
        <v>5106</v>
      </c>
      <c r="B107" t="s">
        <v>228</v>
      </c>
      <c r="C107">
        <v>2014</v>
      </c>
      <c r="D107" t="s">
        <v>229</v>
      </c>
      <c r="E107" t="s">
        <v>26</v>
      </c>
      <c r="F107" t="s">
        <v>27</v>
      </c>
      <c r="G107" t="s">
        <v>16</v>
      </c>
    </row>
    <row r="108" spans="1:7" x14ac:dyDescent="0.3">
      <c r="A108">
        <v>5107</v>
      </c>
      <c r="B108" t="s">
        <v>230</v>
      </c>
      <c r="C108">
        <v>2011</v>
      </c>
      <c r="D108" t="s">
        <v>231</v>
      </c>
      <c r="E108" t="s">
        <v>9</v>
      </c>
      <c r="F108" t="s">
        <v>10</v>
      </c>
      <c r="G108" t="s">
        <v>16</v>
      </c>
    </row>
    <row r="109" spans="1:7" x14ac:dyDescent="0.3">
      <c r="A109">
        <v>5108</v>
      </c>
      <c r="B109" t="s">
        <v>232</v>
      </c>
      <c r="C109">
        <v>2022</v>
      </c>
      <c r="D109" t="s">
        <v>233</v>
      </c>
      <c r="E109" t="s">
        <v>26</v>
      </c>
      <c r="F109" t="s">
        <v>27</v>
      </c>
      <c r="G109" t="s">
        <v>21</v>
      </c>
    </row>
    <row r="110" spans="1:7" x14ac:dyDescent="0.3">
      <c r="A110">
        <v>5109</v>
      </c>
      <c r="B110" t="s">
        <v>234</v>
      </c>
      <c r="C110">
        <v>2012</v>
      </c>
      <c r="D110" t="s">
        <v>235</v>
      </c>
      <c r="E110" t="s">
        <v>44</v>
      </c>
      <c r="F110" t="s">
        <v>45</v>
      </c>
      <c r="G110" t="s">
        <v>16</v>
      </c>
    </row>
    <row r="111" spans="1:7" x14ac:dyDescent="0.3">
      <c r="A111">
        <v>5110</v>
      </c>
      <c r="B111" t="s">
        <v>236</v>
      </c>
      <c r="C111">
        <v>2017</v>
      </c>
      <c r="D111" t="s">
        <v>237</v>
      </c>
      <c r="E111" t="s">
        <v>44</v>
      </c>
      <c r="F111" t="s">
        <v>45</v>
      </c>
      <c r="G111" t="s">
        <v>21</v>
      </c>
    </row>
    <row r="112" spans="1:7" x14ac:dyDescent="0.3">
      <c r="A112">
        <v>5111</v>
      </c>
      <c r="B112" t="s">
        <v>238</v>
      </c>
      <c r="C112">
        <v>2016</v>
      </c>
      <c r="D112" t="s">
        <v>239</v>
      </c>
      <c r="E112" t="s">
        <v>44</v>
      </c>
      <c r="F112" t="s">
        <v>45</v>
      </c>
      <c r="G112" t="s">
        <v>21</v>
      </c>
    </row>
    <row r="113" spans="1:7" x14ac:dyDescent="0.3">
      <c r="A113">
        <v>5112</v>
      </c>
      <c r="B113" t="s">
        <v>240</v>
      </c>
      <c r="C113">
        <v>2002</v>
      </c>
      <c r="D113" t="s">
        <v>241</v>
      </c>
      <c r="E113" t="s">
        <v>26</v>
      </c>
      <c r="F113" t="s">
        <v>27</v>
      </c>
      <c r="G113" t="s">
        <v>16</v>
      </c>
    </row>
    <row r="114" spans="1:7" x14ac:dyDescent="0.3">
      <c r="A114">
        <v>5113</v>
      </c>
      <c r="B114" t="s">
        <v>242</v>
      </c>
      <c r="C114">
        <v>2007</v>
      </c>
      <c r="D114" t="s">
        <v>243</v>
      </c>
      <c r="E114" t="s">
        <v>36</v>
      </c>
      <c r="F114" t="s">
        <v>37</v>
      </c>
      <c r="G114" t="s">
        <v>16</v>
      </c>
    </row>
    <row r="115" spans="1:7" x14ac:dyDescent="0.3">
      <c r="A115">
        <v>5114</v>
      </c>
      <c r="B115" t="s">
        <v>244</v>
      </c>
      <c r="C115">
        <v>2020</v>
      </c>
      <c r="D115" t="s">
        <v>245</v>
      </c>
      <c r="E115" t="s">
        <v>36</v>
      </c>
      <c r="F115" t="s">
        <v>37</v>
      </c>
      <c r="G115" t="s">
        <v>21</v>
      </c>
    </row>
    <row r="116" spans="1:7" x14ac:dyDescent="0.3">
      <c r="A116">
        <v>5115</v>
      </c>
      <c r="B116" t="s">
        <v>246</v>
      </c>
      <c r="C116">
        <v>2017</v>
      </c>
      <c r="D116" t="s">
        <v>247</v>
      </c>
      <c r="E116" t="s">
        <v>36</v>
      </c>
      <c r="F116" t="s">
        <v>37</v>
      </c>
      <c r="G116" t="s">
        <v>21</v>
      </c>
    </row>
    <row r="117" spans="1:7" x14ac:dyDescent="0.3">
      <c r="A117">
        <v>5116</v>
      </c>
      <c r="B117" t="s">
        <v>248</v>
      </c>
      <c r="C117">
        <v>2020</v>
      </c>
      <c r="D117" t="s">
        <v>221</v>
      </c>
      <c r="E117" t="s">
        <v>36</v>
      </c>
      <c r="F117" t="s">
        <v>37</v>
      </c>
      <c r="G117" t="s">
        <v>21</v>
      </c>
    </row>
    <row r="118" spans="1:7" x14ac:dyDescent="0.3">
      <c r="A118">
        <v>5117</v>
      </c>
      <c r="B118" t="s">
        <v>249</v>
      </c>
      <c r="C118">
        <v>1980</v>
      </c>
      <c r="D118" t="s">
        <v>250</v>
      </c>
      <c r="E118" t="s">
        <v>9</v>
      </c>
      <c r="F118" t="s">
        <v>10</v>
      </c>
      <c r="G118" t="s">
        <v>11</v>
      </c>
    </row>
    <row r="119" spans="1:7" x14ac:dyDescent="0.3">
      <c r="A119">
        <v>5118</v>
      </c>
      <c r="B119" t="s">
        <v>251</v>
      </c>
      <c r="C119">
        <v>2016</v>
      </c>
      <c r="D119" t="s">
        <v>252</v>
      </c>
      <c r="E119" t="s">
        <v>26</v>
      </c>
      <c r="F119" t="s">
        <v>27</v>
      </c>
      <c r="G119" t="s">
        <v>21</v>
      </c>
    </row>
    <row r="120" spans="1:7" x14ac:dyDescent="0.3">
      <c r="A120">
        <v>5119</v>
      </c>
      <c r="B120" t="s">
        <v>253</v>
      </c>
      <c r="C120">
        <v>1996</v>
      </c>
      <c r="D120" t="s">
        <v>254</v>
      </c>
      <c r="E120" t="s">
        <v>9</v>
      </c>
      <c r="F120" t="s">
        <v>10</v>
      </c>
      <c r="G120" t="s">
        <v>11</v>
      </c>
    </row>
    <row r="121" spans="1:7" x14ac:dyDescent="0.3">
      <c r="A121">
        <v>5120</v>
      </c>
      <c r="B121" t="s">
        <v>255</v>
      </c>
      <c r="C121">
        <v>1976</v>
      </c>
      <c r="D121" t="s">
        <v>256</v>
      </c>
      <c r="E121" t="s">
        <v>9</v>
      </c>
      <c r="F121" t="s">
        <v>10</v>
      </c>
      <c r="G121" t="s">
        <v>11</v>
      </c>
    </row>
    <row r="122" spans="1:7" x14ac:dyDescent="0.3">
      <c r="A122">
        <v>5121</v>
      </c>
      <c r="B122" t="s">
        <v>257</v>
      </c>
      <c r="C122">
        <v>1981</v>
      </c>
      <c r="D122" t="s">
        <v>258</v>
      </c>
      <c r="E122" t="s">
        <v>9</v>
      </c>
      <c r="F122" t="s">
        <v>10</v>
      </c>
      <c r="G122" t="s">
        <v>11</v>
      </c>
    </row>
    <row r="123" spans="1:7" x14ac:dyDescent="0.3">
      <c r="A123">
        <v>5122</v>
      </c>
      <c r="B123" t="s">
        <v>259</v>
      </c>
      <c r="C123">
        <v>1989</v>
      </c>
      <c r="D123" t="s">
        <v>260</v>
      </c>
      <c r="E123" t="s">
        <v>112</v>
      </c>
      <c r="F123" t="s">
        <v>113</v>
      </c>
      <c r="G123" t="s">
        <v>11</v>
      </c>
    </row>
    <row r="124" spans="1:7" x14ac:dyDescent="0.3">
      <c r="A124">
        <v>5123</v>
      </c>
      <c r="B124" t="s">
        <v>261</v>
      </c>
      <c r="C124">
        <v>2015</v>
      </c>
      <c r="D124" t="s">
        <v>262</v>
      </c>
      <c r="E124" t="s">
        <v>44</v>
      </c>
      <c r="F124" t="s">
        <v>45</v>
      </c>
      <c r="G124" t="s">
        <v>21</v>
      </c>
    </row>
    <row r="125" spans="1:7" x14ac:dyDescent="0.3">
      <c r="A125">
        <v>5124</v>
      </c>
      <c r="B125" t="s">
        <v>263</v>
      </c>
      <c r="C125">
        <v>1983</v>
      </c>
      <c r="D125" t="s">
        <v>264</v>
      </c>
      <c r="E125" t="s">
        <v>9</v>
      </c>
      <c r="F125" t="s">
        <v>10</v>
      </c>
      <c r="G125" t="s">
        <v>11</v>
      </c>
    </row>
    <row r="126" spans="1:7" x14ac:dyDescent="0.3">
      <c r="A126">
        <v>5125</v>
      </c>
      <c r="B126" t="s">
        <v>265</v>
      </c>
      <c r="C126">
        <v>2016</v>
      </c>
      <c r="D126" t="s">
        <v>266</v>
      </c>
      <c r="E126" t="s">
        <v>19</v>
      </c>
      <c r="F126" t="s">
        <v>20</v>
      </c>
      <c r="G126" t="s">
        <v>21</v>
      </c>
    </row>
    <row r="127" spans="1:7" x14ac:dyDescent="0.3">
      <c r="A127">
        <v>5126</v>
      </c>
      <c r="B127" t="s">
        <v>267</v>
      </c>
      <c r="C127">
        <v>1866</v>
      </c>
      <c r="D127" t="s">
        <v>168</v>
      </c>
      <c r="E127" t="s">
        <v>9</v>
      </c>
      <c r="F127" t="s">
        <v>10</v>
      </c>
      <c r="G127" t="s">
        <v>72</v>
      </c>
    </row>
    <row r="128" spans="1:7" x14ac:dyDescent="0.3">
      <c r="A128">
        <v>5127</v>
      </c>
      <c r="B128" t="s">
        <v>268</v>
      </c>
      <c r="C128">
        <v>2000</v>
      </c>
      <c r="D128" t="s">
        <v>269</v>
      </c>
      <c r="E128" t="s">
        <v>9</v>
      </c>
      <c r="F128" t="s">
        <v>10</v>
      </c>
      <c r="G128" t="s">
        <v>16</v>
      </c>
    </row>
    <row r="129" spans="1:7" x14ac:dyDescent="0.3">
      <c r="A129">
        <v>5128</v>
      </c>
      <c r="B129" t="s">
        <v>270</v>
      </c>
      <c r="C129">
        <v>1995</v>
      </c>
      <c r="D129" t="s">
        <v>237</v>
      </c>
      <c r="E129" t="s">
        <v>9</v>
      </c>
      <c r="F129" t="s">
        <v>10</v>
      </c>
      <c r="G129" t="s">
        <v>11</v>
      </c>
    </row>
    <row r="130" spans="1:7" x14ac:dyDescent="0.3">
      <c r="A130">
        <v>5129</v>
      </c>
      <c r="B130" t="s">
        <v>271</v>
      </c>
      <c r="C130">
        <v>2022</v>
      </c>
      <c r="D130" t="s">
        <v>158</v>
      </c>
      <c r="E130" t="s">
        <v>26</v>
      </c>
      <c r="F130" t="s">
        <v>27</v>
      </c>
      <c r="G130" t="s">
        <v>21</v>
      </c>
    </row>
    <row r="131" spans="1:7" x14ac:dyDescent="0.3">
      <c r="A131">
        <v>5130</v>
      </c>
      <c r="B131" t="s">
        <v>272</v>
      </c>
      <c r="C131">
        <v>2018</v>
      </c>
      <c r="D131" t="s">
        <v>158</v>
      </c>
      <c r="E131" t="s">
        <v>44</v>
      </c>
      <c r="F131" t="s">
        <v>45</v>
      </c>
      <c r="G131" t="s">
        <v>21</v>
      </c>
    </row>
    <row r="132" spans="1:7" x14ac:dyDescent="0.3">
      <c r="A132">
        <v>5131</v>
      </c>
      <c r="B132" t="s">
        <v>273</v>
      </c>
      <c r="C132">
        <v>2012</v>
      </c>
      <c r="D132" t="s">
        <v>274</v>
      </c>
      <c r="E132" t="s">
        <v>9</v>
      </c>
      <c r="F132" t="s">
        <v>10</v>
      </c>
      <c r="G132" t="s">
        <v>16</v>
      </c>
    </row>
    <row r="133" spans="1:7" x14ac:dyDescent="0.3">
      <c r="A133">
        <v>5132</v>
      </c>
      <c r="B133" t="s">
        <v>275</v>
      </c>
      <c r="C133">
        <v>2011</v>
      </c>
      <c r="D133" t="s">
        <v>276</v>
      </c>
      <c r="E133" t="s">
        <v>26</v>
      </c>
      <c r="F133" t="s">
        <v>27</v>
      </c>
      <c r="G133" t="s">
        <v>16</v>
      </c>
    </row>
    <row r="134" spans="1:7" x14ac:dyDescent="0.3">
      <c r="A134">
        <v>5133</v>
      </c>
      <c r="B134" t="s">
        <v>277</v>
      </c>
      <c r="C134">
        <v>2021</v>
      </c>
      <c r="D134" t="s">
        <v>278</v>
      </c>
      <c r="E134" t="s">
        <v>36</v>
      </c>
      <c r="F134" t="s">
        <v>37</v>
      </c>
      <c r="G134" t="s">
        <v>21</v>
      </c>
    </row>
    <row r="135" spans="1:7" x14ac:dyDescent="0.3">
      <c r="A135">
        <v>5134</v>
      </c>
      <c r="B135" t="s">
        <v>279</v>
      </c>
      <c r="C135">
        <v>1988</v>
      </c>
      <c r="D135" t="s">
        <v>280</v>
      </c>
      <c r="E135" t="s">
        <v>9</v>
      </c>
      <c r="F135" t="s">
        <v>10</v>
      </c>
      <c r="G135" t="s">
        <v>11</v>
      </c>
    </row>
    <row r="136" spans="1:7" x14ac:dyDescent="0.3">
      <c r="A136">
        <v>5135</v>
      </c>
      <c r="B136" t="s">
        <v>281</v>
      </c>
      <c r="C136">
        <v>2005</v>
      </c>
      <c r="D136" t="s">
        <v>282</v>
      </c>
      <c r="E136" t="s">
        <v>44</v>
      </c>
      <c r="F136" t="s">
        <v>45</v>
      </c>
      <c r="G136" t="s">
        <v>16</v>
      </c>
    </row>
    <row r="137" spans="1:7" x14ac:dyDescent="0.3">
      <c r="A137">
        <v>5136</v>
      </c>
      <c r="B137" t="s">
        <v>283</v>
      </c>
      <c r="C137">
        <v>2018</v>
      </c>
      <c r="D137" t="s">
        <v>284</v>
      </c>
      <c r="E137" t="s">
        <v>26</v>
      </c>
      <c r="F137" t="s">
        <v>27</v>
      </c>
      <c r="G137" t="s">
        <v>21</v>
      </c>
    </row>
    <row r="138" spans="1:7" x14ac:dyDescent="0.3">
      <c r="A138">
        <v>5137</v>
      </c>
      <c r="B138" t="s">
        <v>285</v>
      </c>
      <c r="C138">
        <v>1997</v>
      </c>
      <c r="D138" t="s">
        <v>286</v>
      </c>
      <c r="E138" t="s">
        <v>9</v>
      </c>
      <c r="F138" t="s">
        <v>10</v>
      </c>
      <c r="G138" t="s">
        <v>11</v>
      </c>
    </row>
    <row r="139" spans="1:7" x14ac:dyDescent="0.3">
      <c r="A139">
        <v>5138</v>
      </c>
      <c r="B139" t="s">
        <v>287</v>
      </c>
      <c r="C139">
        <v>2020</v>
      </c>
      <c r="D139" t="s">
        <v>288</v>
      </c>
      <c r="E139" t="s">
        <v>26</v>
      </c>
      <c r="F139" t="s">
        <v>27</v>
      </c>
      <c r="G139" t="s">
        <v>21</v>
      </c>
    </row>
    <row r="140" spans="1:7" x14ac:dyDescent="0.3">
      <c r="A140">
        <v>5139</v>
      </c>
      <c r="B140" t="s">
        <v>289</v>
      </c>
      <c r="C140">
        <v>2020</v>
      </c>
      <c r="D140" t="s">
        <v>290</v>
      </c>
      <c r="E140" t="s">
        <v>44</v>
      </c>
      <c r="F140" t="s">
        <v>45</v>
      </c>
      <c r="G140" t="s">
        <v>21</v>
      </c>
    </row>
    <row r="141" spans="1:7" x14ac:dyDescent="0.3">
      <c r="A141">
        <v>5140</v>
      </c>
      <c r="B141" t="s">
        <v>291</v>
      </c>
      <c r="C141">
        <v>2015</v>
      </c>
      <c r="D141" t="s">
        <v>292</v>
      </c>
      <c r="E141" t="s">
        <v>9</v>
      </c>
      <c r="F141" t="s">
        <v>10</v>
      </c>
      <c r="G141" t="s">
        <v>21</v>
      </c>
    </row>
    <row r="142" spans="1:7" x14ac:dyDescent="0.3">
      <c r="A142">
        <v>5141</v>
      </c>
      <c r="B142" t="s">
        <v>293</v>
      </c>
      <c r="C142">
        <v>2014</v>
      </c>
      <c r="D142" t="s">
        <v>294</v>
      </c>
      <c r="E142" t="s">
        <v>44</v>
      </c>
      <c r="F142" t="s">
        <v>45</v>
      </c>
      <c r="G142" t="s">
        <v>16</v>
      </c>
    </row>
    <row r="143" spans="1:7" x14ac:dyDescent="0.3">
      <c r="A143">
        <v>5142</v>
      </c>
      <c r="B143" t="s">
        <v>295</v>
      </c>
      <c r="C143">
        <v>2009</v>
      </c>
      <c r="D143" t="s">
        <v>296</v>
      </c>
      <c r="E143" t="s">
        <v>9</v>
      </c>
      <c r="F143" t="s">
        <v>10</v>
      </c>
      <c r="G143" t="s">
        <v>16</v>
      </c>
    </row>
    <row r="144" spans="1:7" x14ac:dyDescent="0.3">
      <c r="A144">
        <v>5143</v>
      </c>
      <c r="B144" t="s">
        <v>297</v>
      </c>
      <c r="C144">
        <v>2019</v>
      </c>
      <c r="D144" t="s">
        <v>298</v>
      </c>
      <c r="E144" t="s">
        <v>44</v>
      </c>
      <c r="F144" t="s">
        <v>45</v>
      </c>
      <c r="G144" t="s">
        <v>21</v>
      </c>
    </row>
    <row r="145" spans="1:7" x14ac:dyDescent="0.3">
      <c r="A145">
        <v>5144</v>
      </c>
      <c r="B145" t="s">
        <v>299</v>
      </c>
      <c r="C145">
        <v>2020</v>
      </c>
      <c r="D145" t="s">
        <v>296</v>
      </c>
      <c r="E145" t="s">
        <v>112</v>
      </c>
      <c r="F145" t="s">
        <v>113</v>
      </c>
      <c r="G145" t="s">
        <v>21</v>
      </c>
    </row>
    <row r="146" spans="1:7" x14ac:dyDescent="0.3">
      <c r="A146">
        <v>5145</v>
      </c>
      <c r="B146" t="s">
        <v>300</v>
      </c>
      <c r="C146">
        <v>1987</v>
      </c>
      <c r="D146" t="s">
        <v>301</v>
      </c>
      <c r="E146" t="s">
        <v>9</v>
      </c>
      <c r="F146" t="s">
        <v>10</v>
      </c>
      <c r="G146" t="s">
        <v>11</v>
      </c>
    </row>
    <row r="147" spans="1:7" x14ac:dyDescent="0.3">
      <c r="A147">
        <v>5146</v>
      </c>
      <c r="B147" t="s">
        <v>302</v>
      </c>
      <c r="C147">
        <v>2019</v>
      </c>
      <c r="D147" t="s">
        <v>303</v>
      </c>
      <c r="E147" t="s">
        <v>44</v>
      </c>
      <c r="F147" t="s">
        <v>45</v>
      </c>
      <c r="G147" t="s">
        <v>21</v>
      </c>
    </row>
    <row r="148" spans="1:7" x14ac:dyDescent="0.3">
      <c r="A148">
        <v>5147</v>
      </c>
      <c r="B148" t="s">
        <v>304</v>
      </c>
      <c r="C148">
        <v>2020</v>
      </c>
      <c r="D148" t="s">
        <v>305</v>
      </c>
      <c r="E148" t="s">
        <v>44</v>
      </c>
      <c r="F148" t="s">
        <v>45</v>
      </c>
      <c r="G148" t="s">
        <v>21</v>
      </c>
    </row>
    <row r="149" spans="1:7" x14ac:dyDescent="0.3">
      <c r="A149">
        <v>5148</v>
      </c>
      <c r="B149" t="s">
        <v>306</v>
      </c>
      <c r="C149">
        <v>2014</v>
      </c>
      <c r="D149" t="s">
        <v>307</v>
      </c>
      <c r="E149" t="s">
        <v>44</v>
      </c>
      <c r="F149" t="s">
        <v>45</v>
      </c>
      <c r="G149" t="s">
        <v>16</v>
      </c>
    </row>
    <row r="150" spans="1:7" x14ac:dyDescent="0.3">
      <c r="A150">
        <v>5149</v>
      </c>
      <c r="B150" t="s">
        <v>308</v>
      </c>
      <c r="C150">
        <v>2016</v>
      </c>
      <c r="D150" t="s">
        <v>309</v>
      </c>
      <c r="E150" t="s">
        <v>44</v>
      </c>
      <c r="F150" t="s">
        <v>45</v>
      </c>
      <c r="G150" t="s">
        <v>21</v>
      </c>
    </row>
    <row r="151" spans="1:7" x14ac:dyDescent="0.3">
      <c r="A151">
        <v>5150</v>
      </c>
      <c r="B151" t="s">
        <v>310</v>
      </c>
      <c r="C151">
        <v>1996</v>
      </c>
      <c r="D151" t="s">
        <v>311</v>
      </c>
      <c r="E151" t="s">
        <v>9</v>
      </c>
      <c r="F151" t="s">
        <v>10</v>
      </c>
      <c r="G151" t="s">
        <v>11</v>
      </c>
    </row>
    <row r="152" spans="1:7" x14ac:dyDescent="0.3">
      <c r="A152">
        <v>5151</v>
      </c>
      <c r="B152" t="s">
        <v>312</v>
      </c>
      <c r="C152">
        <v>2002</v>
      </c>
      <c r="D152" t="s">
        <v>313</v>
      </c>
      <c r="E152" t="s">
        <v>9</v>
      </c>
      <c r="F152" t="s">
        <v>10</v>
      </c>
      <c r="G152" t="s">
        <v>16</v>
      </c>
    </row>
    <row r="153" spans="1:7" x14ac:dyDescent="0.3">
      <c r="A153">
        <v>5152</v>
      </c>
      <c r="B153" t="s">
        <v>314</v>
      </c>
      <c r="C153">
        <v>2011</v>
      </c>
      <c r="D153" t="s">
        <v>315</v>
      </c>
      <c r="E153" t="s">
        <v>9</v>
      </c>
      <c r="F153" t="s">
        <v>10</v>
      </c>
      <c r="G153" t="s">
        <v>16</v>
      </c>
    </row>
    <row r="154" spans="1:7" x14ac:dyDescent="0.3">
      <c r="A154">
        <v>5153</v>
      </c>
      <c r="B154" t="s">
        <v>316</v>
      </c>
      <c r="C154">
        <v>2021</v>
      </c>
      <c r="D154" t="s">
        <v>317</v>
      </c>
      <c r="E154" t="s">
        <v>26</v>
      </c>
      <c r="F154" t="s">
        <v>27</v>
      </c>
      <c r="G154" t="s">
        <v>21</v>
      </c>
    </row>
    <row r="155" spans="1:7" x14ac:dyDescent="0.3">
      <c r="A155">
        <v>5154</v>
      </c>
      <c r="B155" t="s">
        <v>318</v>
      </c>
      <c r="C155">
        <v>2017</v>
      </c>
      <c r="D155" t="s">
        <v>319</v>
      </c>
      <c r="E155" t="s">
        <v>26</v>
      </c>
      <c r="F155" t="s">
        <v>27</v>
      </c>
      <c r="G155" t="s">
        <v>21</v>
      </c>
    </row>
    <row r="156" spans="1:7" x14ac:dyDescent="0.3">
      <c r="A156">
        <v>5155</v>
      </c>
      <c r="B156" t="s">
        <v>320</v>
      </c>
      <c r="C156">
        <v>1945</v>
      </c>
      <c r="D156" t="s">
        <v>321</v>
      </c>
      <c r="E156" t="s">
        <v>9</v>
      </c>
      <c r="F156" t="s">
        <v>10</v>
      </c>
      <c r="G156" t="s">
        <v>72</v>
      </c>
    </row>
    <row r="157" spans="1:7" x14ac:dyDescent="0.3">
      <c r="A157">
        <v>5156</v>
      </c>
      <c r="B157" t="s">
        <v>322</v>
      </c>
      <c r="C157">
        <v>2021</v>
      </c>
      <c r="D157" t="s">
        <v>323</v>
      </c>
      <c r="E157" t="s">
        <v>9</v>
      </c>
      <c r="F157" t="s">
        <v>10</v>
      </c>
      <c r="G157" t="s">
        <v>21</v>
      </c>
    </row>
    <row r="158" spans="1:7" x14ac:dyDescent="0.3">
      <c r="A158">
        <v>5157</v>
      </c>
      <c r="B158" t="s">
        <v>324</v>
      </c>
      <c r="C158">
        <v>2010</v>
      </c>
      <c r="D158" t="s">
        <v>325</v>
      </c>
      <c r="E158" t="s">
        <v>44</v>
      </c>
      <c r="F158" t="s">
        <v>45</v>
      </c>
      <c r="G158" t="s">
        <v>16</v>
      </c>
    </row>
    <row r="159" spans="1:7" x14ac:dyDescent="0.3">
      <c r="A159">
        <v>5158</v>
      </c>
      <c r="B159" t="s">
        <v>326</v>
      </c>
      <c r="C159">
        <v>1984</v>
      </c>
      <c r="D159" t="s">
        <v>327</v>
      </c>
      <c r="E159" t="s">
        <v>9</v>
      </c>
      <c r="F159" t="s">
        <v>10</v>
      </c>
      <c r="G159" t="s">
        <v>11</v>
      </c>
    </row>
    <row r="160" spans="1:7" x14ac:dyDescent="0.3">
      <c r="A160">
        <v>5159</v>
      </c>
      <c r="B160" t="s">
        <v>328</v>
      </c>
      <c r="C160">
        <v>1900</v>
      </c>
      <c r="D160" t="s">
        <v>329</v>
      </c>
      <c r="E160" t="s">
        <v>9</v>
      </c>
      <c r="F160" t="s">
        <v>10</v>
      </c>
      <c r="G160" t="s">
        <v>72</v>
      </c>
    </row>
    <row r="161" spans="1:7" x14ac:dyDescent="0.3">
      <c r="A161">
        <v>5160</v>
      </c>
      <c r="B161" t="s">
        <v>330</v>
      </c>
      <c r="C161">
        <v>2017</v>
      </c>
      <c r="D161" t="s">
        <v>331</v>
      </c>
      <c r="E161" t="s">
        <v>44</v>
      </c>
      <c r="F161" t="s">
        <v>45</v>
      </c>
      <c r="G161" t="s">
        <v>21</v>
      </c>
    </row>
    <row r="162" spans="1:7" x14ac:dyDescent="0.3">
      <c r="A162">
        <v>5161</v>
      </c>
      <c r="B162" t="s">
        <v>332</v>
      </c>
      <c r="C162">
        <v>2011</v>
      </c>
      <c r="D162" t="s">
        <v>333</v>
      </c>
      <c r="E162" t="s">
        <v>44</v>
      </c>
      <c r="F162" t="s">
        <v>45</v>
      </c>
      <c r="G162" t="s">
        <v>16</v>
      </c>
    </row>
    <row r="163" spans="1:7" x14ac:dyDescent="0.3">
      <c r="A163">
        <v>5162</v>
      </c>
      <c r="B163" t="s">
        <v>334</v>
      </c>
      <c r="C163">
        <v>2019</v>
      </c>
      <c r="D163" t="s">
        <v>335</v>
      </c>
      <c r="E163" t="s">
        <v>26</v>
      </c>
      <c r="F163" t="s">
        <v>27</v>
      </c>
      <c r="G163" t="s">
        <v>21</v>
      </c>
    </row>
    <row r="164" spans="1:7" x14ac:dyDescent="0.3">
      <c r="A164">
        <v>5163</v>
      </c>
      <c r="B164" t="s">
        <v>336</v>
      </c>
      <c r="C164">
        <v>2021</v>
      </c>
      <c r="D164" t="s">
        <v>337</v>
      </c>
      <c r="E164" t="s">
        <v>26</v>
      </c>
      <c r="F164" t="s">
        <v>27</v>
      </c>
      <c r="G164" t="s">
        <v>21</v>
      </c>
    </row>
    <row r="165" spans="1:7" x14ac:dyDescent="0.3">
      <c r="A165">
        <v>5164</v>
      </c>
      <c r="B165" t="s">
        <v>338</v>
      </c>
      <c r="C165">
        <v>2021</v>
      </c>
      <c r="D165" t="s">
        <v>339</v>
      </c>
      <c r="E165" t="s">
        <v>26</v>
      </c>
      <c r="F165" t="s">
        <v>27</v>
      </c>
      <c r="G165" t="s">
        <v>21</v>
      </c>
    </row>
    <row r="166" spans="1:7" x14ac:dyDescent="0.3">
      <c r="A166">
        <v>5165</v>
      </c>
      <c r="B166" t="s">
        <v>340</v>
      </c>
      <c r="C166">
        <v>2008</v>
      </c>
      <c r="D166" t="s">
        <v>341</v>
      </c>
      <c r="E166" t="s">
        <v>44</v>
      </c>
      <c r="F166" t="s">
        <v>45</v>
      </c>
      <c r="G166" t="s">
        <v>16</v>
      </c>
    </row>
    <row r="167" spans="1:7" x14ac:dyDescent="0.3">
      <c r="A167">
        <v>5166</v>
      </c>
      <c r="B167" t="s">
        <v>342</v>
      </c>
      <c r="C167">
        <v>2018</v>
      </c>
      <c r="D167" t="s">
        <v>343</v>
      </c>
      <c r="E167" t="s">
        <v>36</v>
      </c>
      <c r="F167" t="s">
        <v>37</v>
      </c>
      <c r="G167" t="s">
        <v>21</v>
      </c>
    </row>
    <row r="168" spans="1:7" x14ac:dyDescent="0.3">
      <c r="A168">
        <v>5167</v>
      </c>
      <c r="B168" t="s">
        <v>344</v>
      </c>
      <c r="C168">
        <v>2011</v>
      </c>
      <c r="D168" t="s">
        <v>345</v>
      </c>
      <c r="E168" t="s">
        <v>9</v>
      </c>
      <c r="F168" t="s">
        <v>10</v>
      </c>
      <c r="G168" t="s">
        <v>16</v>
      </c>
    </row>
    <row r="169" spans="1:7" x14ac:dyDescent="0.3">
      <c r="A169">
        <v>5168</v>
      </c>
      <c r="B169" t="s">
        <v>346</v>
      </c>
      <c r="C169">
        <v>2017</v>
      </c>
      <c r="D169" t="s">
        <v>347</v>
      </c>
      <c r="E169" t="s">
        <v>26</v>
      </c>
      <c r="F169" t="s">
        <v>27</v>
      </c>
      <c r="G169" t="s">
        <v>21</v>
      </c>
    </row>
    <row r="170" spans="1:7" x14ac:dyDescent="0.3">
      <c r="A170">
        <v>5169</v>
      </c>
      <c r="B170" t="s">
        <v>348</v>
      </c>
      <c r="C170">
        <v>2021</v>
      </c>
      <c r="D170" t="s">
        <v>349</v>
      </c>
      <c r="E170" t="s">
        <v>19</v>
      </c>
      <c r="F170" t="s">
        <v>20</v>
      </c>
      <c r="G170" t="s">
        <v>21</v>
      </c>
    </row>
    <row r="171" spans="1:7" x14ac:dyDescent="0.3">
      <c r="A171">
        <v>5170</v>
      </c>
      <c r="B171" t="s">
        <v>350</v>
      </c>
      <c r="C171">
        <v>2003</v>
      </c>
      <c r="D171" t="s">
        <v>127</v>
      </c>
      <c r="E171" t="s">
        <v>44</v>
      </c>
      <c r="F171" t="s">
        <v>45</v>
      </c>
      <c r="G171" t="s">
        <v>16</v>
      </c>
    </row>
    <row r="172" spans="1:7" x14ac:dyDescent="0.3">
      <c r="A172">
        <v>5171</v>
      </c>
      <c r="B172" t="s">
        <v>351</v>
      </c>
      <c r="C172">
        <v>2004</v>
      </c>
      <c r="D172" t="s">
        <v>352</v>
      </c>
      <c r="E172" t="s">
        <v>36</v>
      </c>
      <c r="F172" t="s">
        <v>37</v>
      </c>
      <c r="G172" t="s">
        <v>16</v>
      </c>
    </row>
    <row r="173" spans="1:7" x14ac:dyDescent="0.3">
      <c r="A173">
        <v>5172</v>
      </c>
      <c r="B173" t="s">
        <v>353</v>
      </c>
      <c r="C173">
        <v>2021</v>
      </c>
      <c r="D173" t="s">
        <v>354</v>
      </c>
      <c r="E173" t="s">
        <v>26</v>
      </c>
      <c r="F173" t="s">
        <v>27</v>
      </c>
      <c r="G173" t="s">
        <v>21</v>
      </c>
    </row>
    <row r="174" spans="1:7" x14ac:dyDescent="0.3">
      <c r="A174">
        <v>5173</v>
      </c>
      <c r="B174" t="s">
        <v>355</v>
      </c>
      <c r="C174">
        <v>1930</v>
      </c>
      <c r="D174" t="s">
        <v>356</v>
      </c>
      <c r="E174" t="s">
        <v>9</v>
      </c>
      <c r="F174" t="s">
        <v>10</v>
      </c>
      <c r="G174" t="s">
        <v>72</v>
      </c>
    </row>
    <row r="175" spans="1:7" x14ac:dyDescent="0.3">
      <c r="A175">
        <v>5174</v>
      </c>
      <c r="B175" t="s">
        <v>357</v>
      </c>
      <c r="C175">
        <v>2023</v>
      </c>
      <c r="D175" t="s">
        <v>358</v>
      </c>
      <c r="E175" t="s">
        <v>36</v>
      </c>
      <c r="F175" t="s">
        <v>37</v>
      </c>
      <c r="G175" t="s">
        <v>21</v>
      </c>
    </row>
    <row r="176" spans="1:7" x14ac:dyDescent="0.3">
      <c r="A176">
        <v>5175</v>
      </c>
      <c r="B176" t="s">
        <v>359</v>
      </c>
      <c r="C176">
        <v>2016</v>
      </c>
      <c r="D176" t="s">
        <v>307</v>
      </c>
      <c r="E176" t="s">
        <v>44</v>
      </c>
      <c r="F176" t="s">
        <v>45</v>
      </c>
      <c r="G176" t="s">
        <v>21</v>
      </c>
    </row>
    <row r="177" spans="1:7" x14ac:dyDescent="0.3">
      <c r="A177">
        <v>5176</v>
      </c>
      <c r="B177" t="s">
        <v>360</v>
      </c>
      <c r="C177">
        <v>2012</v>
      </c>
      <c r="D177" t="s">
        <v>361</v>
      </c>
      <c r="E177" t="s">
        <v>19</v>
      </c>
      <c r="F177" t="s">
        <v>20</v>
      </c>
      <c r="G177" t="s">
        <v>16</v>
      </c>
    </row>
    <row r="178" spans="1:7" x14ac:dyDescent="0.3">
      <c r="A178">
        <v>5177</v>
      </c>
      <c r="B178" t="s">
        <v>362</v>
      </c>
      <c r="C178">
        <v>2014</v>
      </c>
      <c r="D178" t="s">
        <v>363</v>
      </c>
      <c r="E178" t="s">
        <v>44</v>
      </c>
      <c r="F178" t="s">
        <v>45</v>
      </c>
      <c r="G178" t="s">
        <v>16</v>
      </c>
    </row>
    <row r="179" spans="1:7" x14ac:dyDescent="0.3">
      <c r="A179">
        <v>5178</v>
      </c>
      <c r="B179" t="s">
        <v>364</v>
      </c>
      <c r="C179">
        <v>2011</v>
      </c>
      <c r="D179" t="s">
        <v>365</v>
      </c>
      <c r="E179" t="s">
        <v>44</v>
      </c>
      <c r="F179" t="s">
        <v>45</v>
      </c>
      <c r="G179" t="s">
        <v>16</v>
      </c>
    </row>
    <row r="180" spans="1:7" x14ac:dyDescent="0.3">
      <c r="A180">
        <v>5179</v>
      </c>
      <c r="B180" t="s">
        <v>366</v>
      </c>
      <c r="C180">
        <v>2005</v>
      </c>
      <c r="D180" t="s">
        <v>367</v>
      </c>
      <c r="E180" t="s">
        <v>9</v>
      </c>
      <c r="F180" t="s">
        <v>10</v>
      </c>
      <c r="G180" t="s">
        <v>16</v>
      </c>
    </row>
    <row r="181" spans="1:7" x14ac:dyDescent="0.3">
      <c r="A181">
        <v>5180</v>
      </c>
      <c r="B181" t="s">
        <v>368</v>
      </c>
      <c r="C181">
        <v>2012</v>
      </c>
      <c r="D181" t="s">
        <v>369</v>
      </c>
      <c r="E181" t="s">
        <v>44</v>
      </c>
      <c r="F181" t="s">
        <v>45</v>
      </c>
      <c r="G181" t="s">
        <v>16</v>
      </c>
    </row>
    <row r="182" spans="1:7" x14ac:dyDescent="0.3">
      <c r="A182">
        <v>5181</v>
      </c>
      <c r="B182" t="s">
        <v>370</v>
      </c>
      <c r="C182">
        <v>2018</v>
      </c>
      <c r="D182" t="s">
        <v>371</v>
      </c>
      <c r="E182" t="s">
        <v>9</v>
      </c>
      <c r="F182" t="s">
        <v>10</v>
      </c>
      <c r="G182" t="s">
        <v>21</v>
      </c>
    </row>
    <row r="183" spans="1:7" x14ac:dyDescent="0.3">
      <c r="A183">
        <v>5182</v>
      </c>
      <c r="B183" t="s">
        <v>372</v>
      </c>
      <c r="C183">
        <v>1988</v>
      </c>
      <c r="D183" t="s">
        <v>373</v>
      </c>
      <c r="E183" t="s">
        <v>9</v>
      </c>
      <c r="F183" t="s">
        <v>10</v>
      </c>
      <c r="G183" t="s">
        <v>11</v>
      </c>
    </row>
    <row r="184" spans="1:7" x14ac:dyDescent="0.3">
      <c r="A184">
        <v>5183</v>
      </c>
      <c r="B184" t="s">
        <v>374</v>
      </c>
      <c r="C184">
        <v>1935</v>
      </c>
      <c r="D184" t="s">
        <v>375</v>
      </c>
      <c r="E184" t="s">
        <v>9</v>
      </c>
      <c r="F184" t="s">
        <v>10</v>
      </c>
      <c r="G184" t="s">
        <v>72</v>
      </c>
    </row>
    <row r="185" spans="1:7" x14ac:dyDescent="0.3">
      <c r="A185">
        <v>5184</v>
      </c>
      <c r="B185" t="s">
        <v>376</v>
      </c>
      <c r="C185">
        <v>2003</v>
      </c>
      <c r="D185" t="s">
        <v>377</v>
      </c>
      <c r="E185" t="s">
        <v>19</v>
      </c>
      <c r="F185" t="s">
        <v>20</v>
      </c>
      <c r="G185" t="s">
        <v>16</v>
      </c>
    </row>
    <row r="186" spans="1:7" x14ac:dyDescent="0.3">
      <c r="A186">
        <v>5185</v>
      </c>
      <c r="B186" t="s">
        <v>378</v>
      </c>
      <c r="C186">
        <v>2016</v>
      </c>
      <c r="D186" t="s">
        <v>379</v>
      </c>
      <c r="E186" t="s">
        <v>26</v>
      </c>
      <c r="F186" t="s">
        <v>27</v>
      </c>
      <c r="G186" t="s">
        <v>21</v>
      </c>
    </row>
    <row r="187" spans="1:7" x14ac:dyDescent="0.3">
      <c r="A187">
        <v>5186</v>
      </c>
      <c r="B187" t="s">
        <v>380</v>
      </c>
      <c r="C187">
        <v>2012</v>
      </c>
      <c r="D187" t="s">
        <v>381</v>
      </c>
      <c r="E187" t="s">
        <v>19</v>
      </c>
      <c r="F187" t="s">
        <v>20</v>
      </c>
      <c r="G187" t="s">
        <v>16</v>
      </c>
    </row>
    <row r="188" spans="1:7" x14ac:dyDescent="0.3">
      <c r="A188">
        <v>5187</v>
      </c>
      <c r="B188" t="s">
        <v>382</v>
      </c>
      <c r="C188">
        <v>2011</v>
      </c>
      <c r="D188" t="s">
        <v>319</v>
      </c>
      <c r="E188" t="s">
        <v>112</v>
      </c>
      <c r="F188" t="s">
        <v>113</v>
      </c>
      <c r="G188" t="s">
        <v>16</v>
      </c>
    </row>
    <row r="189" spans="1:7" x14ac:dyDescent="0.3">
      <c r="A189">
        <v>5188</v>
      </c>
      <c r="B189" t="s">
        <v>383</v>
      </c>
      <c r="C189">
        <v>2014</v>
      </c>
      <c r="D189" t="s">
        <v>384</v>
      </c>
      <c r="E189" t="s">
        <v>19</v>
      </c>
      <c r="F189" t="s">
        <v>20</v>
      </c>
      <c r="G189" t="s">
        <v>16</v>
      </c>
    </row>
    <row r="190" spans="1:7" x14ac:dyDescent="0.3">
      <c r="A190">
        <v>5189</v>
      </c>
      <c r="B190" t="s">
        <v>385</v>
      </c>
      <c r="C190">
        <v>2021</v>
      </c>
      <c r="D190" t="s">
        <v>386</v>
      </c>
      <c r="E190" t="s">
        <v>26</v>
      </c>
      <c r="F190" t="s">
        <v>27</v>
      </c>
      <c r="G190" t="s">
        <v>21</v>
      </c>
    </row>
    <row r="191" spans="1:7" x14ac:dyDescent="0.3">
      <c r="A191">
        <v>5190</v>
      </c>
      <c r="B191" t="s">
        <v>387</v>
      </c>
      <c r="C191">
        <v>2012</v>
      </c>
      <c r="D191" t="s">
        <v>388</v>
      </c>
      <c r="E191" t="s">
        <v>44</v>
      </c>
      <c r="F191" t="s">
        <v>45</v>
      </c>
      <c r="G191" t="s">
        <v>16</v>
      </c>
    </row>
    <row r="192" spans="1:7" x14ac:dyDescent="0.3">
      <c r="A192">
        <v>5191</v>
      </c>
      <c r="B192" t="s">
        <v>389</v>
      </c>
      <c r="C192">
        <v>2007</v>
      </c>
      <c r="D192" t="s">
        <v>390</v>
      </c>
      <c r="E192" t="s">
        <v>44</v>
      </c>
      <c r="F192" t="s">
        <v>45</v>
      </c>
      <c r="G192" t="s">
        <v>16</v>
      </c>
    </row>
    <row r="193" spans="1:7" x14ac:dyDescent="0.3">
      <c r="A193">
        <v>5192</v>
      </c>
      <c r="B193" t="s">
        <v>391</v>
      </c>
      <c r="C193">
        <v>2018</v>
      </c>
      <c r="D193" t="s">
        <v>392</v>
      </c>
      <c r="E193" t="s">
        <v>44</v>
      </c>
      <c r="F193" t="s">
        <v>45</v>
      </c>
      <c r="G193" t="s">
        <v>21</v>
      </c>
    </row>
    <row r="194" spans="1:7" x14ac:dyDescent="0.3">
      <c r="A194">
        <v>5193</v>
      </c>
      <c r="B194" t="s">
        <v>393</v>
      </c>
      <c r="C194">
        <v>2021</v>
      </c>
      <c r="D194" t="s">
        <v>394</v>
      </c>
      <c r="E194" t="s">
        <v>36</v>
      </c>
      <c r="F194" t="s">
        <v>37</v>
      </c>
      <c r="G194" t="s">
        <v>21</v>
      </c>
    </row>
    <row r="195" spans="1:7" x14ac:dyDescent="0.3">
      <c r="A195">
        <v>5194</v>
      </c>
      <c r="B195" t="s">
        <v>395</v>
      </c>
      <c r="C195">
        <v>1982</v>
      </c>
      <c r="D195" t="s">
        <v>396</v>
      </c>
      <c r="E195" t="s">
        <v>9</v>
      </c>
      <c r="F195" t="s">
        <v>10</v>
      </c>
      <c r="G195" t="s">
        <v>11</v>
      </c>
    </row>
    <row r="196" spans="1:7" x14ac:dyDescent="0.3">
      <c r="A196">
        <v>5195</v>
      </c>
      <c r="B196" t="s">
        <v>397</v>
      </c>
      <c r="C196">
        <v>2008</v>
      </c>
      <c r="D196" t="s">
        <v>398</v>
      </c>
      <c r="E196" t="s">
        <v>9</v>
      </c>
      <c r="F196" t="s">
        <v>10</v>
      </c>
      <c r="G196" t="s">
        <v>16</v>
      </c>
    </row>
    <row r="197" spans="1:7" x14ac:dyDescent="0.3">
      <c r="A197">
        <v>5196</v>
      </c>
      <c r="B197" t="s">
        <v>399</v>
      </c>
      <c r="C197">
        <v>2019</v>
      </c>
      <c r="D197" t="s">
        <v>400</v>
      </c>
      <c r="E197" t="s">
        <v>9</v>
      </c>
      <c r="F197" t="s">
        <v>10</v>
      </c>
      <c r="G197" t="s">
        <v>21</v>
      </c>
    </row>
    <row r="198" spans="1:7" x14ac:dyDescent="0.3">
      <c r="A198">
        <v>5197</v>
      </c>
      <c r="B198" t="s">
        <v>401</v>
      </c>
      <c r="C198">
        <v>2015</v>
      </c>
      <c r="D198" t="s">
        <v>402</v>
      </c>
      <c r="E198" t="s">
        <v>26</v>
      </c>
      <c r="F198" t="s">
        <v>27</v>
      </c>
      <c r="G198" t="s">
        <v>21</v>
      </c>
    </row>
    <row r="199" spans="1:7" x14ac:dyDescent="0.3">
      <c r="A199">
        <v>5198</v>
      </c>
      <c r="B199" t="s">
        <v>403</v>
      </c>
      <c r="C199">
        <v>2001</v>
      </c>
      <c r="D199" t="s">
        <v>404</v>
      </c>
      <c r="E199" t="s">
        <v>44</v>
      </c>
      <c r="F199" t="s">
        <v>45</v>
      </c>
      <c r="G199" t="s">
        <v>16</v>
      </c>
    </row>
    <row r="200" spans="1:7" x14ac:dyDescent="0.3">
      <c r="A200">
        <v>5199</v>
      </c>
      <c r="B200" t="s">
        <v>405</v>
      </c>
      <c r="C200">
        <v>2023</v>
      </c>
      <c r="D200" t="s">
        <v>109</v>
      </c>
      <c r="E200" t="s">
        <v>36</v>
      </c>
      <c r="F200" t="s">
        <v>37</v>
      </c>
      <c r="G200" t="s">
        <v>21</v>
      </c>
    </row>
    <row r="201" spans="1:7" x14ac:dyDescent="0.3">
      <c r="A201">
        <v>5200</v>
      </c>
      <c r="B201" t="s">
        <v>406</v>
      </c>
      <c r="C201">
        <v>1999</v>
      </c>
      <c r="D201" t="s">
        <v>407</v>
      </c>
      <c r="E201" t="s">
        <v>9</v>
      </c>
      <c r="F201" t="s">
        <v>10</v>
      </c>
      <c r="G201" t="s">
        <v>11</v>
      </c>
    </row>
    <row r="202" spans="1:7" x14ac:dyDescent="0.3">
      <c r="A202">
        <v>5201</v>
      </c>
      <c r="B202" t="s">
        <v>408</v>
      </c>
      <c r="C202">
        <v>1998</v>
      </c>
      <c r="D202" t="s">
        <v>409</v>
      </c>
      <c r="E202" t="s">
        <v>9</v>
      </c>
      <c r="F202" t="s">
        <v>10</v>
      </c>
      <c r="G202" t="s">
        <v>11</v>
      </c>
    </row>
    <row r="203" spans="1:7" x14ac:dyDescent="0.3">
      <c r="A203">
        <v>5202</v>
      </c>
      <c r="B203" t="s">
        <v>410</v>
      </c>
      <c r="C203">
        <v>2017</v>
      </c>
      <c r="D203" t="s">
        <v>411</v>
      </c>
      <c r="E203" t="s">
        <v>44</v>
      </c>
      <c r="F203" t="s">
        <v>45</v>
      </c>
      <c r="G203" t="s">
        <v>21</v>
      </c>
    </row>
    <row r="204" spans="1:7" x14ac:dyDescent="0.3">
      <c r="A204">
        <v>5203</v>
      </c>
      <c r="B204" t="s">
        <v>412</v>
      </c>
      <c r="C204">
        <v>2020</v>
      </c>
      <c r="D204" t="s">
        <v>413</v>
      </c>
      <c r="E204" t="s">
        <v>26</v>
      </c>
      <c r="F204" t="s">
        <v>27</v>
      </c>
      <c r="G204" t="s">
        <v>21</v>
      </c>
    </row>
    <row r="205" spans="1:7" x14ac:dyDescent="0.3">
      <c r="A205">
        <v>5204</v>
      </c>
      <c r="B205" t="s">
        <v>414</v>
      </c>
      <c r="C205">
        <v>2015</v>
      </c>
      <c r="D205" t="s">
        <v>415</v>
      </c>
      <c r="E205" t="s">
        <v>44</v>
      </c>
      <c r="F205" t="s">
        <v>45</v>
      </c>
      <c r="G205" t="s">
        <v>21</v>
      </c>
    </row>
    <row r="206" spans="1:7" x14ac:dyDescent="0.3">
      <c r="A206">
        <v>5205</v>
      </c>
      <c r="B206" t="s">
        <v>416</v>
      </c>
      <c r="C206">
        <v>2014</v>
      </c>
      <c r="D206" t="s">
        <v>417</v>
      </c>
      <c r="E206" t="s">
        <v>26</v>
      </c>
      <c r="F206" t="s">
        <v>27</v>
      </c>
      <c r="G206" t="s">
        <v>16</v>
      </c>
    </row>
    <row r="207" spans="1:7" x14ac:dyDescent="0.3">
      <c r="A207">
        <v>5206</v>
      </c>
      <c r="B207" t="s">
        <v>418</v>
      </c>
      <c r="C207">
        <v>2014</v>
      </c>
      <c r="D207" t="s">
        <v>419</v>
      </c>
      <c r="E207" t="s">
        <v>26</v>
      </c>
      <c r="F207" t="s">
        <v>27</v>
      </c>
      <c r="G207" t="s">
        <v>16</v>
      </c>
    </row>
    <row r="208" spans="1:7" x14ac:dyDescent="0.3">
      <c r="A208">
        <v>5207</v>
      </c>
      <c r="B208" t="s">
        <v>420</v>
      </c>
      <c r="C208">
        <v>2013</v>
      </c>
      <c r="D208" t="s">
        <v>421</v>
      </c>
      <c r="E208" t="s">
        <v>9</v>
      </c>
      <c r="F208" t="s">
        <v>10</v>
      </c>
      <c r="G208" t="s">
        <v>16</v>
      </c>
    </row>
    <row r="209" spans="1:7" x14ac:dyDescent="0.3">
      <c r="A209">
        <v>5208</v>
      </c>
      <c r="B209" t="s">
        <v>422</v>
      </c>
      <c r="C209">
        <v>2015</v>
      </c>
      <c r="D209" t="s">
        <v>423</v>
      </c>
      <c r="E209" t="s">
        <v>9</v>
      </c>
      <c r="F209" t="s">
        <v>10</v>
      </c>
      <c r="G209" t="s">
        <v>21</v>
      </c>
    </row>
    <row r="210" spans="1:7" x14ac:dyDescent="0.3">
      <c r="A210">
        <v>5209</v>
      </c>
      <c r="B210" t="s">
        <v>424</v>
      </c>
      <c r="C210">
        <v>2009</v>
      </c>
      <c r="D210" t="s">
        <v>425</v>
      </c>
      <c r="E210" t="s">
        <v>9</v>
      </c>
      <c r="F210" t="s">
        <v>10</v>
      </c>
      <c r="G210" t="s">
        <v>16</v>
      </c>
    </row>
    <row r="211" spans="1:7" x14ac:dyDescent="0.3">
      <c r="A211">
        <v>5210</v>
      </c>
      <c r="B211" t="s">
        <v>426</v>
      </c>
      <c r="C211">
        <v>2020</v>
      </c>
      <c r="D211" t="s">
        <v>427</v>
      </c>
      <c r="E211" t="s">
        <v>36</v>
      </c>
      <c r="F211" t="s">
        <v>37</v>
      </c>
      <c r="G211" t="s">
        <v>21</v>
      </c>
    </row>
    <row r="212" spans="1:7" x14ac:dyDescent="0.3">
      <c r="A212">
        <v>5211</v>
      </c>
      <c r="B212" t="s">
        <v>428</v>
      </c>
      <c r="C212">
        <v>2020</v>
      </c>
      <c r="D212" t="s">
        <v>429</v>
      </c>
      <c r="E212" t="s">
        <v>26</v>
      </c>
      <c r="F212" t="s">
        <v>27</v>
      </c>
      <c r="G212" t="s">
        <v>21</v>
      </c>
    </row>
    <row r="213" spans="1:7" x14ac:dyDescent="0.3">
      <c r="A213">
        <v>5212</v>
      </c>
      <c r="B213" t="s">
        <v>430</v>
      </c>
      <c r="C213">
        <v>2010</v>
      </c>
      <c r="D213" t="s">
        <v>431</v>
      </c>
      <c r="E213" t="s">
        <v>44</v>
      </c>
      <c r="F213" t="s">
        <v>45</v>
      </c>
      <c r="G213" t="s">
        <v>16</v>
      </c>
    </row>
    <row r="214" spans="1:7" x14ac:dyDescent="0.3">
      <c r="A214">
        <v>5213</v>
      </c>
      <c r="B214" t="s">
        <v>432</v>
      </c>
      <c r="C214">
        <v>2014</v>
      </c>
      <c r="D214" t="s">
        <v>433</v>
      </c>
      <c r="E214" t="s">
        <v>19</v>
      </c>
      <c r="F214" t="s">
        <v>20</v>
      </c>
      <c r="G214" t="s">
        <v>16</v>
      </c>
    </row>
    <row r="215" spans="1:7" x14ac:dyDescent="0.3">
      <c r="A215">
        <v>5214</v>
      </c>
      <c r="B215" t="s">
        <v>434</v>
      </c>
      <c r="C215">
        <v>2000</v>
      </c>
      <c r="D215" t="s">
        <v>435</v>
      </c>
      <c r="E215" t="s">
        <v>9</v>
      </c>
      <c r="F215" t="s">
        <v>10</v>
      </c>
      <c r="G215" t="s">
        <v>16</v>
      </c>
    </row>
    <row r="216" spans="1:7" x14ac:dyDescent="0.3">
      <c r="A216">
        <v>5215</v>
      </c>
      <c r="B216" t="s">
        <v>436</v>
      </c>
      <c r="C216">
        <v>2020</v>
      </c>
      <c r="D216" t="s">
        <v>437</v>
      </c>
      <c r="E216" t="s">
        <v>26</v>
      </c>
      <c r="F216" t="s">
        <v>27</v>
      </c>
      <c r="G216" t="s">
        <v>21</v>
      </c>
    </row>
    <row r="217" spans="1:7" x14ac:dyDescent="0.3">
      <c r="A217">
        <v>5216</v>
      </c>
      <c r="B217" t="s">
        <v>438</v>
      </c>
      <c r="C217">
        <v>2017</v>
      </c>
      <c r="D217" t="s">
        <v>439</v>
      </c>
      <c r="E217" t="s">
        <v>44</v>
      </c>
      <c r="F217" t="s">
        <v>45</v>
      </c>
      <c r="G217" t="s">
        <v>21</v>
      </c>
    </row>
    <row r="218" spans="1:7" x14ac:dyDescent="0.3">
      <c r="A218">
        <v>5217</v>
      </c>
      <c r="B218" t="s">
        <v>440</v>
      </c>
      <c r="C218">
        <v>2007</v>
      </c>
      <c r="D218" t="s">
        <v>441</v>
      </c>
      <c r="E218" t="s">
        <v>44</v>
      </c>
      <c r="F218" t="s">
        <v>45</v>
      </c>
      <c r="G218" t="s">
        <v>16</v>
      </c>
    </row>
    <row r="219" spans="1:7" x14ac:dyDescent="0.3">
      <c r="A219">
        <v>5218</v>
      </c>
      <c r="B219" t="s">
        <v>442</v>
      </c>
      <c r="C219">
        <v>2018</v>
      </c>
      <c r="D219" t="s">
        <v>443</v>
      </c>
      <c r="E219" t="s">
        <v>44</v>
      </c>
      <c r="F219" t="s">
        <v>45</v>
      </c>
      <c r="G219" t="s">
        <v>21</v>
      </c>
    </row>
    <row r="220" spans="1:7" x14ac:dyDescent="0.3">
      <c r="A220">
        <v>5219</v>
      </c>
      <c r="B220" t="s">
        <v>444</v>
      </c>
      <c r="C220">
        <v>2010</v>
      </c>
      <c r="D220" t="s">
        <v>445</v>
      </c>
      <c r="E220" t="s">
        <v>19</v>
      </c>
      <c r="F220" t="s">
        <v>20</v>
      </c>
      <c r="G220" t="s">
        <v>16</v>
      </c>
    </row>
    <row r="221" spans="1:7" x14ac:dyDescent="0.3">
      <c r="A221">
        <v>5220</v>
      </c>
      <c r="B221" t="s">
        <v>446</v>
      </c>
      <c r="C221">
        <v>2022</v>
      </c>
      <c r="D221" t="s">
        <v>447</v>
      </c>
      <c r="E221" t="s">
        <v>26</v>
      </c>
      <c r="F221" t="s">
        <v>27</v>
      </c>
      <c r="G221" t="s">
        <v>21</v>
      </c>
    </row>
    <row r="222" spans="1:7" x14ac:dyDescent="0.3">
      <c r="A222">
        <v>5221</v>
      </c>
      <c r="B222" t="s">
        <v>448</v>
      </c>
      <c r="C222">
        <v>2016</v>
      </c>
      <c r="D222" t="s">
        <v>449</v>
      </c>
      <c r="E222" t="s">
        <v>26</v>
      </c>
      <c r="F222" t="s">
        <v>27</v>
      </c>
      <c r="G222" t="s">
        <v>21</v>
      </c>
    </row>
    <row r="223" spans="1:7" x14ac:dyDescent="0.3">
      <c r="A223">
        <v>5222</v>
      </c>
      <c r="B223" t="s">
        <v>450</v>
      </c>
      <c r="C223">
        <v>2018</v>
      </c>
      <c r="D223" t="s">
        <v>451</v>
      </c>
      <c r="E223" t="s">
        <v>26</v>
      </c>
      <c r="F223" t="s">
        <v>27</v>
      </c>
      <c r="G223" t="s">
        <v>21</v>
      </c>
    </row>
    <row r="224" spans="1:7" x14ac:dyDescent="0.3">
      <c r="A224">
        <v>5223</v>
      </c>
      <c r="B224" t="s">
        <v>452</v>
      </c>
      <c r="C224">
        <v>2017</v>
      </c>
      <c r="D224" t="s">
        <v>207</v>
      </c>
      <c r="E224" t="s">
        <v>44</v>
      </c>
      <c r="F224" t="s">
        <v>45</v>
      </c>
      <c r="G224" t="s">
        <v>21</v>
      </c>
    </row>
    <row r="225" spans="1:7" x14ac:dyDescent="0.3">
      <c r="A225">
        <v>5224</v>
      </c>
      <c r="B225" t="s">
        <v>453</v>
      </c>
      <c r="C225">
        <v>2017</v>
      </c>
      <c r="D225" t="s">
        <v>284</v>
      </c>
      <c r="E225" t="s">
        <v>44</v>
      </c>
      <c r="F225" t="s">
        <v>45</v>
      </c>
      <c r="G225" t="s">
        <v>21</v>
      </c>
    </row>
    <row r="226" spans="1:7" x14ac:dyDescent="0.3">
      <c r="A226">
        <v>5225</v>
      </c>
      <c r="B226" t="s">
        <v>454</v>
      </c>
      <c r="C226">
        <v>2014</v>
      </c>
      <c r="D226" t="s">
        <v>455</v>
      </c>
      <c r="E226" t="s">
        <v>44</v>
      </c>
      <c r="F226" t="s">
        <v>45</v>
      </c>
      <c r="G226" t="s">
        <v>16</v>
      </c>
    </row>
    <row r="227" spans="1:7" x14ac:dyDescent="0.3">
      <c r="A227">
        <v>5226</v>
      </c>
      <c r="B227" t="s">
        <v>456</v>
      </c>
      <c r="C227">
        <v>2011</v>
      </c>
      <c r="D227" t="s">
        <v>457</v>
      </c>
      <c r="E227" t="s">
        <v>26</v>
      </c>
      <c r="F227" t="s">
        <v>27</v>
      </c>
      <c r="G227" t="s">
        <v>16</v>
      </c>
    </row>
    <row r="228" spans="1:7" x14ac:dyDescent="0.3">
      <c r="A228">
        <v>5227</v>
      </c>
      <c r="B228" t="s">
        <v>458</v>
      </c>
      <c r="C228">
        <v>2014</v>
      </c>
      <c r="D228" t="s">
        <v>361</v>
      </c>
      <c r="E228" t="s">
        <v>44</v>
      </c>
      <c r="F228" t="s">
        <v>45</v>
      </c>
      <c r="G228" t="s">
        <v>16</v>
      </c>
    </row>
    <row r="229" spans="1:7" x14ac:dyDescent="0.3">
      <c r="A229">
        <v>5228</v>
      </c>
      <c r="B229" t="s">
        <v>459</v>
      </c>
      <c r="C229">
        <v>1994</v>
      </c>
      <c r="D229" t="s">
        <v>460</v>
      </c>
      <c r="E229" t="s">
        <v>9</v>
      </c>
      <c r="F229" t="s">
        <v>10</v>
      </c>
      <c r="G229" t="s">
        <v>11</v>
      </c>
    </row>
    <row r="230" spans="1:7" x14ac:dyDescent="0.3">
      <c r="A230">
        <v>5229</v>
      </c>
      <c r="B230" t="s">
        <v>461</v>
      </c>
      <c r="C230">
        <v>2019</v>
      </c>
      <c r="D230" t="s">
        <v>462</v>
      </c>
      <c r="E230" t="s">
        <v>26</v>
      </c>
      <c r="F230" t="s">
        <v>27</v>
      </c>
      <c r="G230" t="s">
        <v>21</v>
      </c>
    </row>
    <row r="231" spans="1:7" x14ac:dyDescent="0.3">
      <c r="A231">
        <v>5230</v>
      </c>
      <c r="B231" t="s">
        <v>463</v>
      </c>
      <c r="C231">
        <v>2021</v>
      </c>
      <c r="D231" t="s">
        <v>464</v>
      </c>
      <c r="E231" t="s">
        <v>36</v>
      </c>
      <c r="F231" t="s">
        <v>37</v>
      </c>
      <c r="G231" t="s">
        <v>21</v>
      </c>
    </row>
    <row r="232" spans="1:7" x14ac:dyDescent="0.3">
      <c r="A232">
        <v>5231</v>
      </c>
      <c r="B232" t="s">
        <v>465</v>
      </c>
      <c r="C232">
        <v>2000</v>
      </c>
      <c r="D232" t="s">
        <v>466</v>
      </c>
      <c r="E232" t="s">
        <v>26</v>
      </c>
      <c r="F232" t="s">
        <v>27</v>
      </c>
      <c r="G232" t="s">
        <v>16</v>
      </c>
    </row>
    <row r="233" spans="1:7" x14ac:dyDescent="0.3">
      <c r="A233">
        <v>5232</v>
      </c>
      <c r="B233" t="s">
        <v>467</v>
      </c>
      <c r="C233">
        <v>2015</v>
      </c>
      <c r="D233" t="s">
        <v>462</v>
      </c>
      <c r="E233" t="s">
        <v>44</v>
      </c>
      <c r="F233" t="s">
        <v>45</v>
      </c>
      <c r="G233" t="s">
        <v>21</v>
      </c>
    </row>
    <row r="234" spans="1:7" x14ac:dyDescent="0.3">
      <c r="A234">
        <v>5233</v>
      </c>
      <c r="B234" t="s">
        <v>468</v>
      </c>
      <c r="C234">
        <v>2015</v>
      </c>
      <c r="D234" t="s">
        <v>469</v>
      </c>
      <c r="E234" t="s">
        <v>9</v>
      </c>
      <c r="F234" t="s">
        <v>10</v>
      </c>
      <c r="G234" t="s">
        <v>21</v>
      </c>
    </row>
    <row r="235" spans="1:7" x14ac:dyDescent="0.3">
      <c r="A235">
        <v>5234</v>
      </c>
      <c r="B235" t="s">
        <v>470</v>
      </c>
      <c r="C235">
        <v>2013</v>
      </c>
      <c r="D235" t="s">
        <v>471</v>
      </c>
      <c r="E235" t="s">
        <v>112</v>
      </c>
      <c r="F235" t="s">
        <v>113</v>
      </c>
      <c r="G235" t="s">
        <v>16</v>
      </c>
    </row>
    <row r="236" spans="1:7" x14ac:dyDescent="0.3">
      <c r="A236">
        <v>5235</v>
      </c>
      <c r="B236" t="s">
        <v>472</v>
      </c>
      <c r="C236">
        <v>2018</v>
      </c>
      <c r="D236" t="s">
        <v>473</v>
      </c>
      <c r="E236" t="s">
        <v>19</v>
      </c>
      <c r="F236" t="s">
        <v>20</v>
      </c>
      <c r="G236" t="s">
        <v>21</v>
      </c>
    </row>
    <row r="237" spans="1:7" x14ac:dyDescent="0.3">
      <c r="A237">
        <v>5236</v>
      </c>
      <c r="B237" t="s">
        <v>474</v>
      </c>
      <c r="C237">
        <v>1899</v>
      </c>
      <c r="D237" t="s">
        <v>475</v>
      </c>
      <c r="E237" t="s">
        <v>19</v>
      </c>
      <c r="F237" t="s">
        <v>20</v>
      </c>
      <c r="G237" t="s">
        <v>72</v>
      </c>
    </row>
    <row r="238" spans="1:7" x14ac:dyDescent="0.3">
      <c r="A238">
        <v>5237</v>
      </c>
      <c r="B238" t="s">
        <v>476</v>
      </c>
      <c r="C238">
        <v>2002</v>
      </c>
      <c r="D238" t="s">
        <v>477</v>
      </c>
      <c r="E238" t="s">
        <v>9</v>
      </c>
      <c r="F238" t="s">
        <v>10</v>
      </c>
      <c r="G238" t="s">
        <v>16</v>
      </c>
    </row>
    <row r="239" spans="1:7" x14ac:dyDescent="0.3">
      <c r="A239">
        <v>5238</v>
      </c>
      <c r="B239" t="s">
        <v>478</v>
      </c>
      <c r="C239">
        <v>2010</v>
      </c>
      <c r="D239" t="s">
        <v>479</v>
      </c>
      <c r="E239" t="s">
        <v>112</v>
      </c>
      <c r="F239" t="s">
        <v>113</v>
      </c>
      <c r="G239" t="s">
        <v>16</v>
      </c>
    </row>
    <row r="240" spans="1:7" x14ac:dyDescent="0.3">
      <c r="A240">
        <v>5239</v>
      </c>
      <c r="B240" t="s">
        <v>480</v>
      </c>
      <c r="C240">
        <v>2022</v>
      </c>
      <c r="D240" t="s">
        <v>481</v>
      </c>
      <c r="E240" t="s">
        <v>36</v>
      </c>
      <c r="F240" t="s">
        <v>37</v>
      </c>
      <c r="G240" t="s">
        <v>21</v>
      </c>
    </row>
    <row r="241" spans="1:7" x14ac:dyDescent="0.3">
      <c r="A241">
        <v>5240</v>
      </c>
      <c r="B241" t="s">
        <v>482</v>
      </c>
      <c r="C241">
        <v>2023</v>
      </c>
      <c r="D241" t="s">
        <v>483</v>
      </c>
      <c r="E241" t="s">
        <v>36</v>
      </c>
      <c r="F241" t="s">
        <v>37</v>
      </c>
      <c r="G241" t="s">
        <v>21</v>
      </c>
    </row>
    <row r="242" spans="1:7" x14ac:dyDescent="0.3">
      <c r="A242">
        <v>5241</v>
      </c>
      <c r="B242" t="s">
        <v>484</v>
      </c>
      <c r="C242">
        <v>2021</v>
      </c>
      <c r="D242" t="s">
        <v>485</v>
      </c>
      <c r="E242" t="s">
        <v>26</v>
      </c>
      <c r="F242" t="s">
        <v>27</v>
      </c>
      <c r="G242" t="s">
        <v>21</v>
      </c>
    </row>
    <row r="243" spans="1:7" x14ac:dyDescent="0.3">
      <c r="A243">
        <v>5242</v>
      </c>
      <c r="B243" t="s">
        <v>486</v>
      </c>
      <c r="C243">
        <v>2017</v>
      </c>
      <c r="D243" t="s">
        <v>487</v>
      </c>
      <c r="E243" t="s">
        <v>26</v>
      </c>
      <c r="F243" t="s">
        <v>27</v>
      </c>
      <c r="G243" t="s">
        <v>21</v>
      </c>
    </row>
    <row r="244" spans="1:7" x14ac:dyDescent="0.3">
      <c r="A244">
        <v>5243</v>
      </c>
      <c r="B244" t="s">
        <v>488</v>
      </c>
      <c r="C244">
        <v>2017</v>
      </c>
      <c r="D244" t="s">
        <v>489</v>
      </c>
      <c r="E244" t="s">
        <v>26</v>
      </c>
      <c r="F244" t="s">
        <v>27</v>
      </c>
      <c r="G244" t="s">
        <v>21</v>
      </c>
    </row>
    <row r="245" spans="1:7" x14ac:dyDescent="0.3">
      <c r="A245">
        <v>5244</v>
      </c>
      <c r="B245" t="s">
        <v>490</v>
      </c>
      <c r="C245">
        <v>1999</v>
      </c>
      <c r="D245" t="s">
        <v>491</v>
      </c>
      <c r="E245" t="s">
        <v>19</v>
      </c>
      <c r="F245" t="s">
        <v>20</v>
      </c>
      <c r="G245" t="s">
        <v>11</v>
      </c>
    </row>
    <row r="246" spans="1:7" x14ac:dyDescent="0.3">
      <c r="A246">
        <v>5245</v>
      </c>
      <c r="B246" t="s">
        <v>492</v>
      </c>
      <c r="C246">
        <v>2015</v>
      </c>
      <c r="D246" t="s">
        <v>493</v>
      </c>
      <c r="E246" t="s">
        <v>19</v>
      </c>
      <c r="F246" t="s">
        <v>20</v>
      </c>
      <c r="G246" t="s">
        <v>21</v>
      </c>
    </row>
    <row r="247" spans="1:7" x14ac:dyDescent="0.3">
      <c r="A247">
        <v>5246</v>
      </c>
      <c r="B247" t="s">
        <v>494</v>
      </c>
      <c r="C247">
        <v>2017</v>
      </c>
      <c r="D247" t="s">
        <v>495</v>
      </c>
      <c r="E247" t="s">
        <v>26</v>
      </c>
      <c r="F247" t="s">
        <v>27</v>
      </c>
      <c r="G247" t="s">
        <v>21</v>
      </c>
    </row>
    <row r="248" spans="1:7" x14ac:dyDescent="0.3">
      <c r="A248">
        <v>5247</v>
      </c>
      <c r="B248" t="s">
        <v>496</v>
      </c>
      <c r="C248">
        <v>1981</v>
      </c>
      <c r="D248" t="s">
        <v>497</v>
      </c>
      <c r="E248" t="s">
        <v>9</v>
      </c>
      <c r="F248" t="s">
        <v>10</v>
      </c>
      <c r="G248" t="s">
        <v>11</v>
      </c>
    </row>
    <row r="249" spans="1:7" x14ac:dyDescent="0.3">
      <c r="A249">
        <v>5248</v>
      </c>
      <c r="B249" t="s">
        <v>498</v>
      </c>
      <c r="C249">
        <v>2023</v>
      </c>
      <c r="D249" t="s">
        <v>243</v>
      </c>
      <c r="E249" t="s">
        <v>26</v>
      </c>
      <c r="F249" t="s">
        <v>27</v>
      </c>
      <c r="G249" t="s">
        <v>21</v>
      </c>
    </row>
    <row r="250" spans="1:7" x14ac:dyDescent="0.3">
      <c r="A250">
        <v>5249</v>
      </c>
      <c r="B250" t="s">
        <v>499</v>
      </c>
      <c r="C250">
        <v>2013</v>
      </c>
      <c r="D250" t="s">
        <v>500</v>
      </c>
      <c r="E250" t="s">
        <v>26</v>
      </c>
      <c r="F250" t="s">
        <v>27</v>
      </c>
      <c r="G250" t="s">
        <v>16</v>
      </c>
    </row>
    <row r="251" spans="1:7" x14ac:dyDescent="0.3">
      <c r="A251">
        <v>5250</v>
      </c>
      <c r="B251" t="s">
        <v>501</v>
      </c>
      <c r="C251">
        <v>1990</v>
      </c>
      <c r="D251" t="s">
        <v>502</v>
      </c>
      <c r="E251" t="s">
        <v>9</v>
      </c>
      <c r="F251" t="s">
        <v>10</v>
      </c>
      <c r="G251" t="s">
        <v>11</v>
      </c>
    </row>
    <row r="252" spans="1:7" x14ac:dyDescent="0.3">
      <c r="A252">
        <v>5251</v>
      </c>
      <c r="B252" t="s">
        <v>503</v>
      </c>
      <c r="C252">
        <v>1981</v>
      </c>
      <c r="D252" t="s">
        <v>504</v>
      </c>
      <c r="E252" t="s">
        <v>112</v>
      </c>
      <c r="F252" t="s">
        <v>113</v>
      </c>
      <c r="G252" t="s">
        <v>11</v>
      </c>
    </row>
    <row r="253" spans="1:7" x14ac:dyDescent="0.3">
      <c r="A253">
        <v>5252</v>
      </c>
      <c r="B253" t="s">
        <v>505</v>
      </c>
      <c r="C253">
        <v>2019</v>
      </c>
      <c r="D253" t="s">
        <v>506</v>
      </c>
      <c r="E253" t="s">
        <v>26</v>
      </c>
      <c r="F253" t="s">
        <v>27</v>
      </c>
      <c r="G253" t="s">
        <v>21</v>
      </c>
    </row>
    <row r="254" spans="1:7" x14ac:dyDescent="0.3">
      <c r="A254">
        <v>5253</v>
      </c>
      <c r="B254" t="s">
        <v>507</v>
      </c>
      <c r="C254">
        <v>2016</v>
      </c>
      <c r="D254" t="s">
        <v>508</v>
      </c>
      <c r="E254" t="s">
        <v>44</v>
      </c>
      <c r="F254" t="s">
        <v>45</v>
      </c>
      <c r="G254" t="s">
        <v>21</v>
      </c>
    </row>
    <row r="255" spans="1:7" x14ac:dyDescent="0.3">
      <c r="A255">
        <v>5254</v>
      </c>
      <c r="B255" t="s">
        <v>509</v>
      </c>
      <c r="C255">
        <v>2018</v>
      </c>
      <c r="D255" t="s">
        <v>510</v>
      </c>
      <c r="E255" t="s">
        <v>36</v>
      </c>
      <c r="F255" t="s">
        <v>37</v>
      </c>
      <c r="G255" t="s">
        <v>21</v>
      </c>
    </row>
    <row r="256" spans="1:7" x14ac:dyDescent="0.3">
      <c r="A256">
        <v>5255</v>
      </c>
      <c r="B256" t="s">
        <v>511</v>
      </c>
      <c r="C256">
        <v>2008</v>
      </c>
      <c r="D256" t="s">
        <v>512</v>
      </c>
      <c r="E256" t="s">
        <v>44</v>
      </c>
      <c r="F256" t="s">
        <v>45</v>
      </c>
      <c r="G256" t="s">
        <v>16</v>
      </c>
    </row>
    <row r="257" spans="1:7" x14ac:dyDescent="0.3">
      <c r="A257">
        <v>5256</v>
      </c>
      <c r="B257" t="s">
        <v>513</v>
      </c>
      <c r="C257">
        <v>2013</v>
      </c>
      <c r="D257" t="s">
        <v>514</v>
      </c>
      <c r="E257" t="s">
        <v>44</v>
      </c>
      <c r="F257" t="s">
        <v>45</v>
      </c>
      <c r="G257" t="s">
        <v>16</v>
      </c>
    </row>
    <row r="258" spans="1:7" x14ac:dyDescent="0.3">
      <c r="A258">
        <v>5257</v>
      </c>
      <c r="B258" t="s">
        <v>515</v>
      </c>
      <c r="C258">
        <v>2003</v>
      </c>
      <c r="D258" t="s">
        <v>516</v>
      </c>
      <c r="E258" t="s">
        <v>44</v>
      </c>
      <c r="F258" t="s">
        <v>45</v>
      </c>
      <c r="G258" t="s">
        <v>16</v>
      </c>
    </row>
    <row r="259" spans="1:7" x14ac:dyDescent="0.3">
      <c r="A259">
        <v>5258</v>
      </c>
      <c r="B259" t="s">
        <v>517</v>
      </c>
      <c r="C259">
        <v>1867</v>
      </c>
      <c r="D259" t="s">
        <v>518</v>
      </c>
      <c r="E259" t="s">
        <v>9</v>
      </c>
      <c r="F259" t="s">
        <v>10</v>
      </c>
      <c r="G259" t="s">
        <v>72</v>
      </c>
    </row>
    <row r="260" spans="1:7" x14ac:dyDescent="0.3">
      <c r="A260">
        <v>5259</v>
      </c>
      <c r="B260" t="s">
        <v>519</v>
      </c>
      <c r="C260">
        <v>1982</v>
      </c>
      <c r="D260" t="s">
        <v>520</v>
      </c>
      <c r="E260" t="s">
        <v>9</v>
      </c>
      <c r="F260" t="s">
        <v>10</v>
      </c>
      <c r="G260" t="s">
        <v>11</v>
      </c>
    </row>
    <row r="261" spans="1:7" x14ac:dyDescent="0.3">
      <c r="A261">
        <v>5260</v>
      </c>
      <c r="B261" t="s">
        <v>521</v>
      </c>
      <c r="C261">
        <v>1999</v>
      </c>
      <c r="D261" t="s">
        <v>522</v>
      </c>
      <c r="E261" t="s">
        <v>9</v>
      </c>
      <c r="F261" t="s">
        <v>10</v>
      </c>
      <c r="G261" t="s">
        <v>11</v>
      </c>
    </row>
    <row r="262" spans="1:7" x14ac:dyDescent="0.3">
      <c r="A262">
        <v>5261</v>
      </c>
      <c r="B262" t="s">
        <v>523</v>
      </c>
      <c r="C262">
        <v>2011</v>
      </c>
      <c r="D262" t="s">
        <v>524</v>
      </c>
      <c r="E262" t="s">
        <v>44</v>
      </c>
      <c r="F262" t="s">
        <v>45</v>
      </c>
      <c r="G262" t="s">
        <v>16</v>
      </c>
    </row>
    <row r="263" spans="1:7" x14ac:dyDescent="0.3">
      <c r="A263">
        <v>5262</v>
      </c>
      <c r="B263" t="s">
        <v>525</v>
      </c>
      <c r="C263">
        <v>2022</v>
      </c>
      <c r="D263" t="s">
        <v>526</v>
      </c>
      <c r="E263" t="s">
        <v>26</v>
      </c>
      <c r="F263" t="s">
        <v>27</v>
      </c>
      <c r="G263" t="s">
        <v>21</v>
      </c>
    </row>
    <row r="264" spans="1:7" x14ac:dyDescent="0.3">
      <c r="A264">
        <v>5263</v>
      </c>
      <c r="B264" t="s">
        <v>527</v>
      </c>
      <c r="C264">
        <v>2021</v>
      </c>
      <c r="D264" t="s">
        <v>528</v>
      </c>
      <c r="E264" t="s">
        <v>26</v>
      </c>
      <c r="F264" t="s">
        <v>27</v>
      </c>
      <c r="G264" t="s">
        <v>21</v>
      </c>
    </row>
    <row r="265" spans="1:7" x14ac:dyDescent="0.3">
      <c r="A265">
        <v>5264</v>
      </c>
      <c r="B265" t="s">
        <v>529</v>
      </c>
      <c r="C265">
        <v>2003</v>
      </c>
      <c r="D265" t="s">
        <v>530</v>
      </c>
      <c r="E265" t="s">
        <v>9</v>
      </c>
      <c r="F265" t="s">
        <v>10</v>
      </c>
      <c r="G265" t="s">
        <v>16</v>
      </c>
    </row>
    <row r="266" spans="1:7" x14ac:dyDescent="0.3">
      <c r="A266">
        <v>5265</v>
      </c>
      <c r="B266" t="s">
        <v>531</v>
      </c>
      <c r="C266">
        <v>1996</v>
      </c>
      <c r="D266" t="s">
        <v>532</v>
      </c>
      <c r="E266" t="s">
        <v>9</v>
      </c>
      <c r="F266" t="s">
        <v>10</v>
      </c>
      <c r="G266" t="s">
        <v>11</v>
      </c>
    </row>
    <row r="267" spans="1:7" x14ac:dyDescent="0.3">
      <c r="A267">
        <v>5266</v>
      </c>
      <c r="B267" t="s">
        <v>533</v>
      </c>
      <c r="C267">
        <v>2015</v>
      </c>
      <c r="D267" t="s">
        <v>534</v>
      </c>
      <c r="E267" t="s">
        <v>44</v>
      </c>
      <c r="F267" t="s">
        <v>45</v>
      </c>
      <c r="G267" t="s">
        <v>21</v>
      </c>
    </row>
    <row r="268" spans="1:7" x14ac:dyDescent="0.3">
      <c r="A268">
        <v>5267</v>
      </c>
      <c r="B268" t="s">
        <v>535</v>
      </c>
      <c r="C268">
        <v>2021</v>
      </c>
      <c r="D268" t="s">
        <v>528</v>
      </c>
      <c r="E268" t="s">
        <v>26</v>
      </c>
      <c r="F268" t="s">
        <v>27</v>
      </c>
      <c r="G268" t="s">
        <v>21</v>
      </c>
    </row>
    <row r="269" spans="1:7" x14ac:dyDescent="0.3">
      <c r="A269">
        <v>5268</v>
      </c>
      <c r="B269" t="s">
        <v>536</v>
      </c>
      <c r="C269">
        <v>2020</v>
      </c>
      <c r="D269" t="s">
        <v>537</v>
      </c>
      <c r="E269" t="s">
        <v>44</v>
      </c>
      <c r="F269" t="s">
        <v>45</v>
      </c>
      <c r="G269" t="s">
        <v>21</v>
      </c>
    </row>
    <row r="270" spans="1:7" x14ac:dyDescent="0.3">
      <c r="A270">
        <v>5269</v>
      </c>
      <c r="B270" t="s">
        <v>538</v>
      </c>
      <c r="C270">
        <v>2014</v>
      </c>
      <c r="D270" t="s">
        <v>539</v>
      </c>
      <c r="E270" t="s">
        <v>9</v>
      </c>
      <c r="F270" t="s">
        <v>10</v>
      </c>
      <c r="G270" t="s">
        <v>16</v>
      </c>
    </row>
    <row r="271" spans="1:7" x14ac:dyDescent="0.3">
      <c r="A271">
        <v>5270</v>
      </c>
      <c r="B271" t="s">
        <v>540</v>
      </c>
      <c r="C271">
        <v>2004</v>
      </c>
      <c r="D271" t="s">
        <v>541</v>
      </c>
      <c r="E271" t="s">
        <v>9</v>
      </c>
      <c r="F271" t="s">
        <v>10</v>
      </c>
      <c r="G271" t="s">
        <v>16</v>
      </c>
    </row>
    <row r="272" spans="1:7" x14ac:dyDescent="0.3">
      <c r="A272">
        <v>5271</v>
      </c>
      <c r="B272" t="s">
        <v>542</v>
      </c>
      <c r="C272">
        <v>2016</v>
      </c>
      <c r="D272" t="s">
        <v>543</v>
      </c>
      <c r="E272" t="s">
        <v>44</v>
      </c>
      <c r="F272" t="s">
        <v>45</v>
      </c>
      <c r="G272" t="s">
        <v>21</v>
      </c>
    </row>
    <row r="273" spans="1:7" x14ac:dyDescent="0.3">
      <c r="A273">
        <v>5272</v>
      </c>
      <c r="B273" t="s">
        <v>544</v>
      </c>
      <c r="C273">
        <v>1984</v>
      </c>
      <c r="D273" t="s">
        <v>545</v>
      </c>
      <c r="E273" t="s">
        <v>9</v>
      </c>
      <c r="F273" t="s">
        <v>10</v>
      </c>
      <c r="G273" t="s">
        <v>11</v>
      </c>
    </row>
    <row r="274" spans="1:7" x14ac:dyDescent="0.3">
      <c r="A274">
        <v>5273</v>
      </c>
      <c r="B274" t="s">
        <v>546</v>
      </c>
      <c r="C274">
        <v>2000</v>
      </c>
      <c r="D274" t="s">
        <v>547</v>
      </c>
      <c r="E274" t="s">
        <v>26</v>
      </c>
      <c r="F274" t="s">
        <v>27</v>
      </c>
      <c r="G274" t="s">
        <v>16</v>
      </c>
    </row>
    <row r="275" spans="1:7" x14ac:dyDescent="0.3">
      <c r="A275">
        <v>5274</v>
      </c>
      <c r="B275" t="s">
        <v>548</v>
      </c>
      <c r="C275">
        <v>2019</v>
      </c>
      <c r="D275" t="s">
        <v>158</v>
      </c>
      <c r="E275" t="s">
        <v>36</v>
      </c>
      <c r="F275" t="s">
        <v>37</v>
      </c>
      <c r="G275" t="s">
        <v>21</v>
      </c>
    </row>
    <row r="276" spans="1:7" x14ac:dyDescent="0.3">
      <c r="A276">
        <v>5275</v>
      </c>
      <c r="B276" t="s">
        <v>549</v>
      </c>
      <c r="C276">
        <v>2020</v>
      </c>
      <c r="D276" t="s">
        <v>550</v>
      </c>
      <c r="E276" t="s">
        <v>44</v>
      </c>
      <c r="F276" t="s">
        <v>45</v>
      </c>
      <c r="G276" t="s">
        <v>21</v>
      </c>
    </row>
    <row r="277" spans="1:7" x14ac:dyDescent="0.3">
      <c r="A277">
        <v>5276</v>
      </c>
      <c r="B277" t="s">
        <v>551</v>
      </c>
      <c r="C277">
        <v>2004</v>
      </c>
      <c r="D277" t="s">
        <v>552</v>
      </c>
      <c r="E277" t="s">
        <v>9</v>
      </c>
      <c r="F277" t="s">
        <v>10</v>
      </c>
      <c r="G277" t="s">
        <v>16</v>
      </c>
    </row>
    <row r="278" spans="1:7" x14ac:dyDescent="0.3">
      <c r="A278">
        <v>5277</v>
      </c>
      <c r="B278" t="s">
        <v>553</v>
      </c>
      <c r="C278">
        <v>1998</v>
      </c>
      <c r="D278" t="s">
        <v>547</v>
      </c>
      <c r="E278" t="s">
        <v>112</v>
      </c>
      <c r="F278" t="s">
        <v>113</v>
      </c>
      <c r="G278" t="s">
        <v>11</v>
      </c>
    </row>
    <row r="279" spans="1:7" x14ac:dyDescent="0.3">
      <c r="A279">
        <v>5278</v>
      </c>
      <c r="B279" t="s">
        <v>554</v>
      </c>
      <c r="C279">
        <v>2015</v>
      </c>
      <c r="D279" t="s">
        <v>555</v>
      </c>
      <c r="E279" t="s">
        <v>44</v>
      </c>
      <c r="F279" t="s">
        <v>45</v>
      </c>
      <c r="G279" t="s">
        <v>21</v>
      </c>
    </row>
    <row r="280" spans="1:7" x14ac:dyDescent="0.3">
      <c r="A280">
        <v>5279</v>
      </c>
      <c r="B280" t="s">
        <v>556</v>
      </c>
      <c r="C280">
        <v>2018</v>
      </c>
      <c r="D280" t="s">
        <v>557</v>
      </c>
      <c r="E280" t="s">
        <v>26</v>
      </c>
      <c r="F280" t="s">
        <v>27</v>
      </c>
      <c r="G280" t="s">
        <v>21</v>
      </c>
    </row>
    <row r="281" spans="1:7" x14ac:dyDescent="0.3">
      <c r="A281">
        <v>5280</v>
      </c>
      <c r="B281" t="s">
        <v>558</v>
      </c>
      <c r="C281">
        <v>2017</v>
      </c>
      <c r="D281" t="s">
        <v>559</v>
      </c>
      <c r="E281" t="s">
        <v>44</v>
      </c>
      <c r="F281" t="s">
        <v>45</v>
      </c>
      <c r="G281" t="s">
        <v>21</v>
      </c>
    </row>
    <row r="282" spans="1:7" x14ac:dyDescent="0.3">
      <c r="A282">
        <v>5281</v>
      </c>
      <c r="B282" t="s">
        <v>560</v>
      </c>
      <c r="C282">
        <v>2014</v>
      </c>
      <c r="D282" t="s">
        <v>367</v>
      </c>
      <c r="E282" t="s">
        <v>26</v>
      </c>
      <c r="F282" t="s">
        <v>27</v>
      </c>
      <c r="G282" t="s">
        <v>16</v>
      </c>
    </row>
    <row r="283" spans="1:7" x14ac:dyDescent="0.3">
      <c r="A283">
        <v>5282</v>
      </c>
      <c r="B283" t="s">
        <v>561</v>
      </c>
      <c r="C283">
        <v>2019</v>
      </c>
      <c r="D283" t="s">
        <v>562</v>
      </c>
      <c r="E283" t="s">
        <v>44</v>
      </c>
      <c r="F283" t="s">
        <v>45</v>
      </c>
      <c r="G283" t="s">
        <v>21</v>
      </c>
    </row>
    <row r="284" spans="1:7" x14ac:dyDescent="0.3">
      <c r="A284">
        <v>5283</v>
      </c>
      <c r="B284" t="s">
        <v>563</v>
      </c>
      <c r="C284">
        <v>1966</v>
      </c>
      <c r="D284" t="s">
        <v>564</v>
      </c>
      <c r="E284" t="s">
        <v>44</v>
      </c>
      <c r="F284" t="s">
        <v>45</v>
      </c>
      <c r="G284" t="s">
        <v>11</v>
      </c>
    </row>
    <row r="285" spans="1:7" x14ac:dyDescent="0.3">
      <c r="A285">
        <v>5284</v>
      </c>
      <c r="B285" t="s">
        <v>565</v>
      </c>
      <c r="C285">
        <v>2012</v>
      </c>
      <c r="D285" t="s">
        <v>566</v>
      </c>
      <c r="E285" t="s">
        <v>44</v>
      </c>
      <c r="F285" t="s">
        <v>45</v>
      </c>
      <c r="G285" t="s">
        <v>16</v>
      </c>
    </row>
    <row r="286" spans="1:7" x14ac:dyDescent="0.3">
      <c r="A286">
        <v>5285</v>
      </c>
      <c r="B286" t="s">
        <v>567</v>
      </c>
      <c r="C286">
        <v>2015</v>
      </c>
      <c r="D286" t="s">
        <v>568</v>
      </c>
      <c r="E286" t="s">
        <v>112</v>
      </c>
      <c r="F286" t="s">
        <v>113</v>
      </c>
      <c r="G286" t="s">
        <v>21</v>
      </c>
    </row>
    <row r="287" spans="1:7" x14ac:dyDescent="0.3">
      <c r="A287">
        <v>5286</v>
      </c>
      <c r="B287" t="s">
        <v>569</v>
      </c>
      <c r="C287">
        <v>2012</v>
      </c>
      <c r="D287" t="s">
        <v>570</v>
      </c>
      <c r="E287" t="s">
        <v>44</v>
      </c>
      <c r="F287" t="s">
        <v>45</v>
      </c>
      <c r="G287" t="s">
        <v>16</v>
      </c>
    </row>
    <row r="288" spans="1:7" x14ac:dyDescent="0.3">
      <c r="A288">
        <v>5287</v>
      </c>
      <c r="B288" t="s">
        <v>571</v>
      </c>
      <c r="C288">
        <v>2017</v>
      </c>
      <c r="D288" t="s">
        <v>572</v>
      </c>
      <c r="E288" t="s">
        <v>44</v>
      </c>
      <c r="F288" t="s">
        <v>45</v>
      </c>
      <c r="G288" t="s">
        <v>21</v>
      </c>
    </row>
    <row r="289" spans="1:7" x14ac:dyDescent="0.3">
      <c r="A289">
        <v>5288</v>
      </c>
      <c r="B289" t="s">
        <v>573</v>
      </c>
      <c r="C289">
        <v>2002</v>
      </c>
      <c r="D289" t="s">
        <v>296</v>
      </c>
      <c r="E289" t="s">
        <v>112</v>
      </c>
      <c r="F289" t="s">
        <v>113</v>
      </c>
      <c r="G289" t="s">
        <v>16</v>
      </c>
    </row>
    <row r="290" spans="1:7" x14ac:dyDescent="0.3">
      <c r="A290">
        <v>5289</v>
      </c>
      <c r="B290" t="s">
        <v>574</v>
      </c>
      <c r="C290">
        <v>2021</v>
      </c>
      <c r="D290" t="s">
        <v>575</v>
      </c>
      <c r="E290" t="s">
        <v>112</v>
      </c>
      <c r="F290" t="s">
        <v>113</v>
      </c>
      <c r="G290" t="s">
        <v>21</v>
      </c>
    </row>
    <row r="291" spans="1:7" x14ac:dyDescent="0.3">
      <c r="A291">
        <v>5290</v>
      </c>
      <c r="B291" t="s">
        <v>576</v>
      </c>
      <c r="C291">
        <v>2015</v>
      </c>
      <c r="D291" t="s">
        <v>577</v>
      </c>
      <c r="E291" t="s">
        <v>26</v>
      </c>
      <c r="F291" t="s">
        <v>27</v>
      </c>
      <c r="G291" t="s">
        <v>21</v>
      </c>
    </row>
    <row r="292" spans="1:7" x14ac:dyDescent="0.3">
      <c r="A292">
        <v>5291</v>
      </c>
      <c r="B292" t="s">
        <v>578</v>
      </c>
      <c r="C292">
        <v>2015</v>
      </c>
      <c r="D292" t="s">
        <v>579</v>
      </c>
      <c r="E292" t="s">
        <v>26</v>
      </c>
      <c r="F292" t="s">
        <v>27</v>
      </c>
      <c r="G292" t="s">
        <v>21</v>
      </c>
    </row>
    <row r="293" spans="1:7" x14ac:dyDescent="0.3">
      <c r="A293">
        <v>5292</v>
      </c>
      <c r="B293" t="s">
        <v>580</v>
      </c>
      <c r="C293">
        <v>2022</v>
      </c>
      <c r="D293" t="s">
        <v>581</v>
      </c>
      <c r="E293" t="s">
        <v>36</v>
      </c>
      <c r="F293" t="s">
        <v>37</v>
      </c>
      <c r="G293" t="s">
        <v>21</v>
      </c>
    </row>
    <row r="294" spans="1:7" x14ac:dyDescent="0.3">
      <c r="A294">
        <v>5293</v>
      </c>
      <c r="B294" t="s">
        <v>582</v>
      </c>
      <c r="C294">
        <v>2013</v>
      </c>
      <c r="D294" t="s">
        <v>583</v>
      </c>
      <c r="E294" t="s">
        <v>26</v>
      </c>
      <c r="F294" t="s">
        <v>27</v>
      </c>
      <c r="G294" t="s">
        <v>16</v>
      </c>
    </row>
    <row r="295" spans="1:7" x14ac:dyDescent="0.3">
      <c r="A295">
        <v>5294</v>
      </c>
      <c r="B295" t="s">
        <v>584</v>
      </c>
      <c r="C295">
        <v>2018</v>
      </c>
      <c r="D295" t="s">
        <v>473</v>
      </c>
      <c r="E295" t="s">
        <v>44</v>
      </c>
      <c r="F295" t="s">
        <v>45</v>
      </c>
      <c r="G295" t="s">
        <v>21</v>
      </c>
    </row>
    <row r="296" spans="1:7" x14ac:dyDescent="0.3">
      <c r="A296">
        <v>5295</v>
      </c>
      <c r="B296" t="s">
        <v>585</v>
      </c>
      <c r="C296">
        <v>2019</v>
      </c>
      <c r="D296" t="s">
        <v>586</v>
      </c>
      <c r="E296" t="s">
        <v>44</v>
      </c>
      <c r="F296" t="s">
        <v>45</v>
      </c>
      <c r="G296" t="s">
        <v>21</v>
      </c>
    </row>
    <row r="297" spans="1:7" x14ac:dyDescent="0.3">
      <c r="A297">
        <v>5296</v>
      </c>
      <c r="B297" t="s">
        <v>587</v>
      </c>
      <c r="C297">
        <v>1997</v>
      </c>
      <c r="D297" t="s">
        <v>588</v>
      </c>
      <c r="E297" t="s">
        <v>9</v>
      </c>
      <c r="F297" t="s">
        <v>10</v>
      </c>
      <c r="G297" t="s">
        <v>11</v>
      </c>
    </row>
    <row r="298" spans="1:7" x14ac:dyDescent="0.3">
      <c r="A298">
        <v>5297</v>
      </c>
      <c r="B298" t="s">
        <v>589</v>
      </c>
      <c r="C298">
        <v>2020</v>
      </c>
      <c r="D298" t="s">
        <v>191</v>
      </c>
      <c r="E298" t="s">
        <v>44</v>
      </c>
      <c r="F298" t="s">
        <v>45</v>
      </c>
      <c r="G298" t="s">
        <v>21</v>
      </c>
    </row>
    <row r="299" spans="1:7" x14ac:dyDescent="0.3">
      <c r="A299">
        <v>5298</v>
      </c>
      <c r="B299" t="s">
        <v>590</v>
      </c>
      <c r="C299">
        <v>2016</v>
      </c>
      <c r="D299" t="s">
        <v>229</v>
      </c>
      <c r="E299" t="s">
        <v>19</v>
      </c>
      <c r="F299" t="s">
        <v>20</v>
      </c>
      <c r="G299" t="s">
        <v>21</v>
      </c>
    </row>
    <row r="300" spans="1:7" x14ac:dyDescent="0.3">
      <c r="A300">
        <v>5299</v>
      </c>
      <c r="B300" t="s">
        <v>591</v>
      </c>
      <c r="C300">
        <v>2017</v>
      </c>
      <c r="D300" t="s">
        <v>592</v>
      </c>
      <c r="E300" t="s">
        <v>9</v>
      </c>
      <c r="F300" t="s">
        <v>10</v>
      </c>
      <c r="G300" t="s">
        <v>21</v>
      </c>
    </row>
    <row r="301" spans="1:7" x14ac:dyDescent="0.3">
      <c r="A301">
        <v>5300</v>
      </c>
      <c r="B301" t="s">
        <v>593</v>
      </c>
      <c r="C301">
        <v>1962</v>
      </c>
      <c r="D301" t="s">
        <v>594</v>
      </c>
      <c r="E301" t="s">
        <v>9</v>
      </c>
      <c r="F301" t="s">
        <v>10</v>
      </c>
      <c r="G301" t="s">
        <v>11</v>
      </c>
    </row>
    <row r="302" spans="1:7" x14ac:dyDescent="0.3">
      <c r="A302">
        <v>5301</v>
      </c>
      <c r="B302" t="s">
        <v>595</v>
      </c>
      <c r="C302">
        <v>2021</v>
      </c>
      <c r="D302" t="s">
        <v>596</v>
      </c>
      <c r="E302" t="s">
        <v>26</v>
      </c>
      <c r="F302" t="s">
        <v>27</v>
      </c>
      <c r="G302" t="s">
        <v>21</v>
      </c>
    </row>
    <row r="303" spans="1:7" x14ac:dyDescent="0.3">
      <c r="A303">
        <v>5302</v>
      </c>
      <c r="B303" t="s">
        <v>597</v>
      </c>
      <c r="C303">
        <v>2017</v>
      </c>
      <c r="D303" t="s">
        <v>598</v>
      </c>
      <c r="E303" t="s">
        <v>44</v>
      </c>
      <c r="F303" t="s">
        <v>45</v>
      </c>
      <c r="G303" t="s">
        <v>21</v>
      </c>
    </row>
    <row r="304" spans="1:7" x14ac:dyDescent="0.3">
      <c r="A304">
        <v>5303</v>
      </c>
      <c r="B304" t="s">
        <v>599</v>
      </c>
      <c r="C304">
        <v>2010</v>
      </c>
      <c r="D304" t="s">
        <v>600</v>
      </c>
      <c r="E304" t="s">
        <v>9</v>
      </c>
      <c r="F304" t="s">
        <v>10</v>
      </c>
      <c r="G304" t="s">
        <v>16</v>
      </c>
    </row>
    <row r="305" spans="1:7" x14ac:dyDescent="0.3">
      <c r="A305">
        <v>5304</v>
      </c>
      <c r="B305" t="s">
        <v>601</v>
      </c>
      <c r="C305">
        <v>2010</v>
      </c>
      <c r="D305" t="s">
        <v>602</v>
      </c>
      <c r="E305" t="s">
        <v>9</v>
      </c>
      <c r="F305" t="s">
        <v>10</v>
      </c>
      <c r="G305" t="s">
        <v>16</v>
      </c>
    </row>
    <row r="306" spans="1:7" x14ac:dyDescent="0.3">
      <c r="A306">
        <v>5305</v>
      </c>
      <c r="B306" t="s">
        <v>603</v>
      </c>
      <c r="C306">
        <v>2022</v>
      </c>
      <c r="D306" t="s">
        <v>604</v>
      </c>
      <c r="E306" t="s">
        <v>36</v>
      </c>
      <c r="F306" t="s">
        <v>37</v>
      </c>
      <c r="G306" t="s">
        <v>21</v>
      </c>
    </row>
    <row r="307" spans="1:7" x14ac:dyDescent="0.3">
      <c r="A307">
        <v>5306</v>
      </c>
      <c r="B307" t="s">
        <v>605</v>
      </c>
      <c r="C307">
        <v>2008</v>
      </c>
      <c r="D307" t="s">
        <v>606</v>
      </c>
      <c r="E307" t="s">
        <v>112</v>
      </c>
      <c r="F307" t="s">
        <v>113</v>
      </c>
      <c r="G307" t="s">
        <v>16</v>
      </c>
    </row>
    <row r="308" spans="1:7" x14ac:dyDescent="0.3">
      <c r="A308">
        <v>5307</v>
      </c>
      <c r="B308" t="s">
        <v>607</v>
      </c>
      <c r="C308">
        <v>1997</v>
      </c>
      <c r="D308" t="s">
        <v>608</v>
      </c>
      <c r="E308" t="s">
        <v>9</v>
      </c>
      <c r="F308" t="s">
        <v>10</v>
      </c>
      <c r="G308" t="s">
        <v>11</v>
      </c>
    </row>
    <row r="309" spans="1:7" x14ac:dyDescent="0.3">
      <c r="A309">
        <v>5308</v>
      </c>
      <c r="B309" t="s">
        <v>609</v>
      </c>
      <c r="C309">
        <v>2017</v>
      </c>
      <c r="D309" t="s">
        <v>610</v>
      </c>
      <c r="E309" t="s">
        <v>44</v>
      </c>
      <c r="F309" t="s">
        <v>45</v>
      </c>
      <c r="G309" t="s">
        <v>21</v>
      </c>
    </row>
    <row r="310" spans="1:7" x14ac:dyDescent="0.3">
      <c r="A310">
        <v>5309</v>
      </c>
      <c r="B310" t="s">
        <v>611</v>
      </c>
      <c r="C310">
        <v>2010</v>
      </c>
      <c r="D310" t="s">
        <v>168</v>
      </c>
      <c r="E310" t="s">
        <v>112</v>
      </c>
      <c r="F310" t="s">
        <v>113</v>
      </c>
      <c r="G310" t="s">
        <v>16</v>
      </c>
    </row>
    <row r="311" spans="1:7" x14ac:dyDescent="0.3">
      <c r="A311">
        <v>5310</v>
      </c>
      <c r="B311" t="s">
        <v>612</v>
      </c>
      <c r="C311">
        <v>2012</v>
      </c>
      <c r="D311" t="s">
        <v>613</v>
      </c>
      <c r="E311" t="s">
        <v>44</v>
      </c>
      <c r="F311" t="s">
        <v>45</v>
      </c>
      <c r="G311" t="s">
        <v>16</v>
      </c>
    </row>
    <row r="312" spans="1:7" x14ac:dyDescent="0.3">
      <c r="A312">
        <v>5311</v>
      </c>
      <c r="B312" t="s">
        <v>614</v>
      </c>
      <c r="C312">
        <v>2008</v>
      </c>
      <c r="D312" t="s">
        <v>615</v>
      </c>
      <c r="E312" t="s">
        <v>112</v>
      </c>
      <c r="F312" t="s">
        <v>113</v>
      </c>
      <c r="G312" t="s">
        <v>16</v>
      </c>
    </row>
    <row r="313" spans="1:7" x14ac:dyDescent="0.3">
      <c r="A313">
        <v>5312</v>
      </c>
      <c r="B313" t="s">
        <v>616</v>
      </c>
      <c r="C313">
        <v>2021</v>
      </c>
      <c r="D313" t="s">
        <v>191</v>
      </c>
      <c r="E313" t="s">
        <v>19</v>
      </c>
      <c r="F313" t="s">
        <v>20</v>
      </c>
      <c r="G313" t="s">
        <v>21</v>
      </c>
    </row>
    <row r="314" spans="1:7" x14ac:dyDescent="0.3">
      <c r="A314">
        <v>5313</v>
      </c>
      <c r="B314" t="s">
        <v>617</v>
      </c>
      <c r="C314">
        <v>2022</v>
      </c>
      <c r="D314" t="s">
        <v>618</v>
      </c>
      <c r="E314" t="s">
        <v>36</v>
      </c>
      <c r="F314" t="s">
        <v>37</v>
      </c>
      <c r="G314" t="s">
        <v>21</v>
      </c>
    </row>
    <row r="315" spans="1:7" x14ac:dyDescent="0.3">
      <c r="A315">
        <v>5314</v>
      </c>
      <c r="B315" t="s">
        <v>619</v>
      </c>
      <c r="C315">
        <v>2013</v>
      </c>
      <c r="D315" t="s">
        <v>620</v>
      </c>
      <c r="E315" t="s">
        <v>19</v>
      </c>
      <c r="F315" t="s">
        <v>20</v>
      </c>
      <c r="G315" t="s">
        <v>16</v>
      </c>
    </row>
    <row r="316" spans="1:7" x14ac:dyDescent="0.3">
      <c r="A316">
        <v>5315</v>
      </c>
      <c r="B316" t="s">
        <v>621</v>
      </c>
      <c r="C316">
        <v>2016</v>
      </c>
      <c r="D316" t="s">
        <v>622</v>
      </c>
      <c r="E316" t="s">
        <v>26</v>
      </c>
      <c r="F316" t="s">
        <v>27</v>
      </c>
      <c r="G316" t="s">
        <v>21</v>
      </c>
    </row>
    <row r="317" spans="1:7" x14ac:dyDescent="0.3">
      <c r="A317">
        <v>5316</v>
      </c>
      <c r="B317" t="s">
        <v>623</v>
      </c>
      <c r="C317">
        <v>2005</v>
      </c>
      <c r="D317" t="s">
        <v>166</v>
      </c>
      <c r="E317" t="s">
        <v>26</v>
      </c>
      <c r="F317" t="s">
        <v>27</v>
      </c>
      <c r="G317" t="s">
        <v>16</v>
      </c>
    </row>
    <row r="318" spans="1:7" x14ac:dyDescent="0.3">
      <c r="A318">
        <v>5317</v>
      </c>
      <c r="B318" t="s">
        <v>624</v>
      </c>
      <c r="C318">
        <v>2015</v>
      </c>
      <c r="D318" t="s">
        <v>625</v>
      </c>
      <c r="E318" t="s">
        <v>19</v>
      </c>
      <c r="F318" t="s">
        <v>20</v>
      </c>
      <c r="G318" t="s">
        <v>21</v>
      </c>
    </row>
    <row r="319" spans="1:7" x14ac:dyDescent="0.3">
      <c r="A319">
        <v>5318</v>
      </c>
      <c r="B319" t="s">
        <v>626</v>
      </c>
      <c r="C319">
        <v>2020</v>
      </c>
      <c r="D319" t="s">
        <v>627</v>
      </c>
      <c r="E319" t="s">
        <v>44</v>
      </c>
      <c r="F319" t="s">
        <v>45</v>
      </c>
      <c r="G319" t="s">
        <v>21</v>
      </c>
    </row>
    <row r="320" spans="1:7" x14ac:dyDescent="0.3">
      <c r="A320">
        <v>5319</v>
      </c>
      <c r="B320" t="s">
        <v>628</v>
      </c>
      <c r="C320">
        <v>2014</v>
      </c>
      <c r="D320" t="s">
        <v>629</v>
      </c>
      <c r="E320" t="s">
        <v>44</v>
      </c>
      <c r="F320" t="s">
        <v>45</v>
      </c>
      <c r="G320" t="s">
        <v>16</v>
      </c>
    </row>
    <row r="321" spans="1:7" x14ac:dyDescent="0.3">
      <c r="A321">
        <v>5320</v>
      </c>
      <c r="B321" t="s">
        <v>630</v>
      </c>
      <c r="C321">
        <v>2018</v>
      </c>
      <c r="D321" t="s">
        <v>174</v>
      </c>
      <c r="E321" t="s">
        <v>9</v>
      </c>
      <c r="F321" t="s">
        <v>10</v>
      </c>
      <c r="G321" t="s">
        <v>21</v>
      </c>
    </row>
    <row r="322" spans="1:7" x14ac:dyDescent="0.3">
      <c r="A322">
        <v>5321</v>
      </c>
      <c r="B322" t="s">
        <v>631</v>
      </c>
      <c r="C322">
        <v>2017</v>
      </c>
      <c r="D322" t="s">
        <v>632</v>
      </c>
      <c r="E322" t="s">
        <v>44</v>
      </c>
      <c r="F322" t="s">
        <v>45</v>
      </c>
      <c r="G322" t="s">
        <v>21</v>
      </c>
    </row>
    <row r="323" spans="1:7" x14ac:dyDescent="0.3">
      <c r="A323">
        <v>5322</v>
      </c>
      <c r="B323" t="s">
        <v>633</v>
      </c>
      <c r="C323">
        <v>2020</v>
      </c>
      <c r="D323" t="s">
        <v>168</v>
      </c>
      <c r="E323" t="s">
        <v>26</v>
      </c>
      <c r="F323" t="s">
        <v>27</v>
      </c>
      <c r="G323" t="s">
        <v>21</v>
      </c>
    </row>
    <row r="324" spans="1:7" x14ac:dyDescent="0.3">
      <c r="A324">
        <v>5323</v>
      </c>
      <c r="B324" t="s">
        <v>634</v>
      </c>
      <c r="C324">
        <v>2022</v>
      </c>
      <c r="D324" t="s">
        <v>635</v>
      </c>
      <c r="E324" t="s">
        <v>36</v>
      </c>
      <c r="F324" t="s">
        <v>37</v>
      </c>
      <c r="G324" t="s">
        <v>21</v>
      </c>
    </row>
    <row r="325" spans="1:7" x14ac:dyDescent="0.3">
      <c r="A325">
        <v>5324</v>
      </c>
      <c r="B325" t="s">
        <v>636</v>
      </c>
      <c r="C325">
        <v>2011</v>
      </c>
      <c r="D325" t="s">
        <v>637</v>
      </c>
      <c r="E325" t="s">
        <v>44</v>
      </c>
      <c r="F325" t="s">
        <v>45</v>
      </c>
      <c r="G325" t="s">
        <v>16</v>
      </c>
    </row>
    <row r="326" spans="1:7" x14ac:dyDescent="0.3">
      <c r="A326">
        <v>5325</v>
      </c>
      <c r="B326" t="s">
        <v>638</v>
      </c>
      <c r="C326">
        <v>2019</v>
      </c>
      <c r="D326" t="s">
        <v>639</v>
      </c>
      <c r="E326" t="s">
        <v>26</v>
      </c>
      <c r="F326" t="s">
        <v>27</v>
      </c>
      <c r="G326" t="s">
        <v>21</v>
      </c>
    </row>
    <row r="327" spans="1:7" x14ac:dyDescent="0.3">
      <c r="A327">
        <v>5326</v>
      </c>
      <c r="B327" t="s">
        <v>640</v>
      </c>
      <c r="C327">
        <v>2005</v>
      </c>
      <c r="D327" t="s">
        <v>641</v>
      </c>
      <c r="E327" t="s">
        <v>19</v>
      </c>
      <c r="F327" t="s">
        <v>20</v>
      </c>
      <c r="G327" t="s">
        <v>16</v>
      </c>
    </row>
    <row r="328" spans="1:7" x14ac:dyDescent="0.3">
      <c r="A328">
        <v>5327</v>
      </c>
      <c r="B328" t="s">
        <v>642</v>
      </c>
      <c r="C328">
        <v>2012</v>
      </c>
      <c r="D328" t="s">
        <v>262</v>
      </c>
      <c r="E328" t="s">
        <v>19</v>
      </c>
      <c r="F328" t="s">
        <v>20</v>
      </c>
      <c r="G328" t="s">
        <v>16</v>
      </c>
    </row>
    <row r="329" spans="1:7" x14ac:dyDescent="0.3">
      <c r="A329">
        <v>5328</v>
      </c>
      <c r="B329" t="s">
        <v>643</v>
      </c>
      <c r="C329">
        <v>2016</v>
      </c>
      <c r="D329" t="s">
        <v>644</v>
      </c>
      <c r="E329" t="s">
        <v>36</v>
      </c>
      <c r="F329" t="s">
        <v>37</v>
      </c>
      <c r="G329" t="s">
        <v>21</v>
      </c>
    </row>
    <row r="330" spans="1:7" x14ac:dyDescent="0.3">
      <c r="A330">
        <v>5329</v>
      </c>
      <c r="B330" t="s">
        <v>645</v>
      </c>
      <c r="C330">
        <v>2015</v>
      </c>
      <c r="D330" t="s">
        <v>646</v>
      </c>
      <c r="E330" t="s">
        <v>112</v>
      </c>
      <c r="F330" t="s">
        <v>113</v>
      </c>
      <c r="G330" t="s">
        <v>21</v>
      </c>
    </row>
    <row r="331" spans="1:7" x14ac:dyDescent="0.3">
      <c r="A331">
        <v>5330</v>
      </c>
      <c r="B331" t="s">
        <v>647</v>
      </c>
      <c r="C331">
        <v>1998</v>
      </c>
      <c r="D331" t="s">
        <v>648</v>
      </c>
      <c r="E331" t="s">
        <v>9</v>
      </c>
      <c r="F331" t="s">
        <v>10</v>
      </c>
      <c r="G331" t="s">
        <v>11</v>
      </c>
    </row>
    <row r="332" spans="1:7" x14ac:dyDescent="0.3">
      <c r="A332">
        <v>5331</v>
      </c>
      <c r="B332" t="s">
        <v>649</v>
      </c>
      <c r="C332">
        <v>2018</v>
      </c>
      <c r="D332" t="s">
        <v>650</v>
      </c>
      <c r="E332" t="s">
        <v>26</v>
      </c>
      <c r="F332" t="s">
        <v>27</v>
      </c>
      <c r="G332" t="s">
        <v>21</v>
      </c>
    </row>
    <row r="333" spans="1:7" x14ac:dyDescent="0.3">
      <c r="A333">
        <v>5332</v>
      </c>
      <c r="B333" t="s">
        <v>651</v>
      </c>
      <c r="C333">
        <v>2017</v>
      </c>
      <c r="D333" t="s">
        <v>652</v>
      </c>
      <c r="E333" t="s">
        <v>26</v>
      </c>
      <c r="F333" t="s">
        <v>27</v>
      </c>
      <c r="G333" t="s">
        <v>21</v>
      </c>
    </row>
    <row r="334" spans="1:7" x14ac:dyDescent="0.3">
      <c r="A334">
        <v>5333</v>
      </c>
      <c r="B334" t="s">
        <v>653</v>
      </c>
      <c r="C334">
        <v>2012</v>
      </c>
      <c r="D334" t="s">
        <v>581</v>
      </c>
      <c r="E334" t="s">
        <v>44</v>
      </c>
      <c r="F334" t="s">
        <v>45</v>
      </c>
      <c r="G334" t="s">
        <v>16</v>
      </c>
    </row>
    <row r="335" spans="1:7" x14ac:dyDescent="0.3">
      <c r="A335">
        <v>5334</v>
      </c>
      <c r="B335" t="s">
        <v>654</v>
      </c>
      <c r="C335">
        <v>2006</v>
      </c>
      <c r="D335" t="s">
        <v>221</v>
      </c>
      <c r="E335" t="s">
        <v>26</v>
      </c>
      <c r="F335" t="s">
        <v>27</v>
      </c>
      <c r="G335" t="s">
        <v>16</v>
      </c>
    </row>
    <row r="336" spans="1:7" x14ac:dyDescent="0.3">
      <c r="A336">
        <v>5335</v>
      </c>
      <c r="B336" t="s">
        <v>655</v>
      </c>
      <c r="C336">
        <v>2004</v>
      </c>
      <c r="D336" t="s">
        <v>656</v>
      </c>
      <c r="E336" t="s">
        <v>44</v>
      </c>
      <c r="F336" t="s">
        <v>45</v>
      </c>
      <c r="G336" t="s">
        <v>16</v>
      </c>
    </row>
    <row r="337" spans="1:7" x14ac:dyDescent="0.3">
      <c r="A337">
        <v>5336</v>
      </c>
      <c r="B337" t="s">
        <v>657</v>
      </c>
      <c r="C337">
        <v>2015</v>
      </c>
      <c r="D337" t="s">
        <v>658</v>
      </c>
      <c r="E337" t="s">
        <v>26</v>
      </c>
      <c r="F337" t="s">
        <v>27</v>
      </c>
      <c r="G337" t="s">
        <v>21</v>
      </c>
    </row>
    <row r="338" spans="1:7" x14ac:dyDescent="0.3">
      <c r="A338">
        <v>5337</v>
      </c>
      <c r="B338" t="s">
        <v>659</v>
      </c>
      <c r="C338">
        <v>2013</v>
      </c>
      <c r="D338" t="s">
        <v>660</v>
      </c>
      <c r="E338" t="s">
        <v>44</v>
      </c>
      <c r="F338" t="s">
        <v>45</v>
      </c>
      <c r="G338" t="s">
        <v>16</v>
      </c>
    </row>
    <row r="339" spans="1:7" x14ac:dyDescent="0.3">
      <c r="A339">
        <v>5338</v>
      </c>
      <c r="B339" t="s">
        <v>661</v>
      </c>
      <c r="C339">
        <v>2019</v>
      </c>
      <c r="D339" t="s">
        <v>662</v>
      </c>
      <c r="E339" t="s">
        <v>36</v>
      </c>
      <c r="F339" t="s">
        <v>37</v>
      </c>
      <c r="G339" t="s">
        <v>21</v>
      </c>
    </row>
    <row r="340" spans="1:7" x14ac:dyDescent="0.3">
      <c r="A340">
        <v>5339</v>
      </c>
      <c r="B340" t="s">
        <v>663</v>
      </c>
      <c r="C340">
        <v>2014</v>
      </c>
      <c r="D340" t="s">
        <v>664</v>
      </c>
      <c r="E340" t="s">
        <v>26</v>
      </c>
      <c r="F340" t="s">
        <v>27</v>
      </c>
      <c r="G340" t="s">
        <v>16</v>
      </c>
    </row>
    <row r="341" spans="1:7" x14ac:dyDescent="0.3">
      <c r="A341">
        <v>5340</v>
      </c>
      <c r="B341" t="s">
        <v>665</v>
      </c>
      <c r="C341">
        <v>2014</v>
      </c>
      <c r="D341" t="s">
        <v>219</v>
      </c>
      <c r="E341" t="s">
        <v>19</v>
      </c>
      <c r="F341" t="s">
        <v>20</v>
      </c>
      <c r="G341" t="s">
        <v>16</v>
      </c>
    </row>
    <row r="342" spans="1:7" x14ac:dyDescent="0.3">
      <c r="A342">
        <v>5341</v>
      </c>
      <c r="B342" t="s">
        <v>666</v>
      </c>
      <c r="C342">
        <v>2010</v>
      </c>
      <c r="D342" t="s">
        <v>667</v>
      </c>
      <c r="E342" t="s">
        <v>44</v>
      </c>
      <c r="F342" t="s">
        <v>45</v>
      </c>
      <c r="G342" t="s">
        <v>16</v>
      </c>
    </row>
    <row r="343" spans="1:7" x14ac:dyDescent="0.3">
      <c r="A343">
        <v>5342</v>
      </c>
      <c r="B343" t="s">
        <v>668</v>
      </c>
      <c r="C343">
        <v>2015</v>
      </c>
      <c r="D343" t="s">
        <v>489</v>
      </c>
      <c r="E343" t="s">
        <v>26</v>
      </c>
      <c r="F343" t="s">
        <v>27</v>
      </c>
      <c r="G343" t="s">
        <v>21</v>
      </c>
    </row>
    <row r="344" spans="1:7" x14ac:dyDescent="0.3">
      <c r="A344">
        <v>5343</v>
      </c>
      <c r="B344" t="s">
        <v>669</v>
      </c>
      <c r="C344">
        <v>2015</v>
      </c>
      <c r="D344" t="s">
        <v>618</v>
      </c>
      <c r="E344" t="s">
        <v>9</v>
      </c>
      <c r="F344" t="s">
        <v>10</v>
      </c>
      <c r="G344" t="s">
        <v>21</v>
      </c>
    </row>
    <row r="345" spans="1:7" x14ac:dyDescent="0.3">
      <c r="A345">
        <v>5344</v>
      </c>
      <c r="B345" t="s">
        <v>670</v>
      </c>
      <c r="C345">
        <v>2018</v>
      </c>
      <c r="D345" t="s">
        <v>671</v>
      </c>
      <c r="E345" t="s">
        <v>26</v>
      </c>
      <c r="F345" t="s">
        <v>27</v>
      </c>
      <c r="G345" t="s">
        <v>21</v>
      </c>
    </row>
    <row r="346" spans="1:7" x14ac:dyDescent="0.3">
      <c r="A346">
        <v>5345</v>
      </c>
      <c r="B346" t="s">
        <v>672</v>
      </c>
      <c r="C346">
        <v>2014</v>
      </c>
      <c r="D346" t="s">
        <v>673</v>
      </c>
      <c r="E346" t="s">
        <v>44</v>
      </c>
      <c r="F346" t="s">
        <v>45</v>
      </c>
      <c r="G346" t="s">
        <v>16</v>
      </c>
    </row>
    <row r="347" spans="1:7" x14ac:dyDescent="0.3">
      <c r="A347">
        <v>5346</v>
      </c>
      <c r="B347" t="s">
        <v>674</v>
      </c>
      <c r="C347">
        <v>2013</v>
      </c>
      <c r="D347" t="s">
        <v>675</v>
      </c>
      <c r="E347" t="s">
        <v>26</v>
      </c>
      <c r="F347" t="s">
        <v>27</v>
      </c>
      <c r="G347" t="s">
        <v>16</v>
      </c>
    </row>
    <row r="348" spans="1:7" x14ac:dyDescent="0.3">
      <c r="A348">
        <v>5347</v>
      </c>
      <c r="B348" t="s">
        <v>676</v>
      </c>
      <c r="C348">
        <v>2009</v>
      </c>
      <c r="D348" t="s">
        <v>677</v>
      </c>
      <c r="E348" t="s">
        <v>19</v>
      </c>
      <c r="F348" t="s">
        <v>20</v>
      </c>
      <c r="G348" t="s">
        <v>16</v>
      </c>
    </row>
    <row r="349" spans="1:7" x14ac:dyDescent="0.3">
      <c r="A349">
        <v>5348</v>
      </c>
      <c r="B349" t="s">
        <v>678</v>
      </c>
      <c r="C349">
        <v>2014</v>
      </c>
      <c r="D349" t="s">
        <v>679</v>
      </c>
      <c r="E349" t="s">
        <v>44</v>
      </c>
      <c r="F349" t="s">
        <v>45</v>
      </c>
      <c r="G349" t="s">
        <v>16</v>
      </c>
    </row>
    <row r="350" spans="1:7" x14ac:dyDescent="0.3">
      <c r="A350">
        <v>5349</v>
      </c>
      <c r="B350" t="s">
        <v>680</v>
      </c>
      <c r="C350">
        <v>2022</v>
      </c>
      <c r="D350" t="s">
        <v>156</v>
      </c>
      <c r="E350" t="s">
        <v>44</v>
      </c>
      <c r="F350" t="s">
        <v>45</v>
      </c>
      <c r="G350" t="s">
        <v>21</v>
      </c>
    </row>
    <row r="351" spans="1:7" x14ac:dyDescent="0.3">
      <c r="A351">
        <v>5350</v>
      </c>
      <c r="B351" t="s">
        <v>681</v>
      </c>
      <c r="C351">
        <v>2012</v>
      </c>
      <c r="D351" t="s">
        <v>682</v>
      </c>
      <c r="E351" t="s">
        <v>112</v>
      </c>
      <c r="F351" t="s">
        <v>113</v>
      </c>
      <c r="G351" t="s">
        <v>16</v>
      </c>
    </row>
    <row r="352" spans="1:7" x14ac:dyDescent="0.3">
      <c r="A352">
        <v>5351</v>
      </c>
      <c r="B352" t="s">
        <v>683</v>
      </c>
      <c r="C352">
        <v>2019</v>
      </c>
      <c r="D352" t="s">
        <v>684</v>
      </c>
      <c r="E352" t="s">
        <v>26</v>
      </c>
      <c r="F352" t="s">
        <v>27</v>
      </c>
      <c r="G352" t="s">
        <v>21</v>
      </c>
    </row>
    <row r="353" spans="1:7" x14ac:dyDescent="0.3">
      <c r="A353">
        <v>5352</v>
      </c>
      <c r="B353" t="s">
        <v>685</v>
      </c>
      <c r="C353">
        <v>2002</v>
      </c>
      <c r="D353" t="s">
        <v>686</v>
      </c>
      <c r="E353" t="s">
        <v>19</v>
      </c>
      <c r="F353" t="s">
        <v>20</v>
      </c>
      <c r="G353" t="s">
        <v>16</v>
      </c>
    </row>
    <row r="354" spans="1:7" x14ac:dyDescent="0.3">
      <c r="A354">
        <v>5353</v>
      </c>
      <c r="B354" t="s">
        <v>687</v>
      </c>
      <c r="C354">
        <v>2020</v>
      </c>
      <c r="D354" t="s">
        <v>688</v>
      </c>
      <c r="E354" t="s">
        <v>26</v>
      </c>
      <c r="F354" t="s">
        <v>27</v>
      </c>
      <c r="G354" t="s">
        <v>21</v>
      </c>
    </row>
    <row r="355" spans="1:7" x14ac:dyDescent="0.3">
      <c r="A355">
        <v>5354</v>
      </c>
      <c r="B355" t="s">
        <v>689</v>
      </c>
      <c r="C355">
        <v>2010</v>
      </c>
      <c r="D355" t="s">
        <v>690</v>
      </c>
      <c r="E355" t="s">
        <v>9</v>
      </c>
      <c r="F355" t="s">
        <v>10</v>
      </c>
      <c r="G355" t="s">
        <v>16</v>
      </c>
    </row>
    <row r="356" spans="1:7" x14ac:dyDescent="0.3">
      <c r="A356">
        <v>5355</v>
      </c>
      <c r="B356" t="s">
        <v>691</v>
      </c>
      <c r="C356">
        <v>2008</v>
      </c>
      <c r="D356" t="s">
        <v>692</v>
      </c>
      <c r="E356" t="s">
        <v>19</v>
      </c>
      <c r="F356" t="s">
        <v>20</v>
      </c>
      <c r="G356" t="s">
        <v>16</v>
      </c>
    </row>
    <row r="357" spans="1:7" x14ac:dyDescent="0.3">
      <c r="A357">
        <v>5356</v>
      </c>
      <c r="B357" t="s">
        <v>693</v>
      </c>
      <c r="C357">
        <v>2015</v>
      </c>
      <c r="D357" t="s">
        <v>694</v>
      </c>
      <c r="E357" t="s">
        <v>44</v>
      </c>
      <c r="F357" t="s">
        <v>45</v>
      </c>
      <c r="G357" t="s">
        <v>21</v>
      </c>
    </row>
    <row r="358" spans="1:7" x14ac:dyDescent="0.3">
      <c r="A358">
        <v>5357</v>
      </c>
      <c r="B358" t="s">
        <v>695</v>
      </c>
      <c r="C358">
        <v>2015</v>
      </c>
      <c r="D358" t="s">
        <v>696</v>
      </c>
      <c r="E358" t="s">
        <v>26</v>
      </c>
      <c r="F358" t="s">
        <v>27</v>
      </c>
      <c r="G358" t="s">
        <v>21</v>
      </c>
    </row>
    <row r="359" spans="1:7" x14ac:dyDescent="0.3">
      <c r="A359">
        <v>5358</v>
      </c>
      <c r="B359" t="s">
        <v>697</v>
      </c>
      <c r="C359">
        <v>2011</v>
      </c>
      <c r="D359" t="s">
        <v>698</v>
      </c>
      <c r="E359" t="s">
        <v>112</v>
      </c>
      <c r="F359" t="s">
        <v>113</v>
      </c>
      <c r="G359" t="s">
        <v>16</v>
      </c>
    </row>
    <row r="360" spans="1:7" x14ac:dyDescent="0.3">
      <c r="A360">
        <v>5359</v>
      </c>
      <c r="B360" t="s">
        <v>699</v>
      </c>
      <c r="C360">
        <v>2009</v>
      </c>
      <c r="D360" t="s">
        <v>700</v>
      </c>
      <c r="E360" t="s">
        <v>44</v>
      </c>
      <c r="F360" t="s">
        <v>45</v>
      </c>
      <c r="G360" t="s">
        <v>16</v>
      </c>
    </row>
    <row r="361" spans="1:7" x14ac:dyDescent="0.3">
      <c r="A361">
        <v>5360</v>
      </c>
      <c r="B361" t="s">
        <v>701</v>
      </c>
      <c r="C361">
        <v>2016</v>
      </c>
      <c r="D361" t="s">
        <v>702</v>
      </c>
      <c r="E361" t="s">
        <v>44</v>
      </c>
      <c r="F361" t="s">
        <v>45</v>
      </c>
      <c r="G361" t="s">
        <v>21</v>
      </c>
    </row>
    <row r="362" spans="1:7" x14ac:dyDescent="0.3">
      <c r="A362">
        <v>5361</v>
      </c>
      <c r="B362" t="s">
        <v>703</v>
      </c>
      <c r="C362">
        <v>2014</v>
      </c>
      <c r="D362" t="s">
        <v>704</v>
      </c>
      <c r="E362" t="s">
        <v>9</v>
      </c>
      <c r="F362" t="s">
        <v>10</v>
      </c>
      <c r="G362" t="s">
        <v>16</v>
      </c>
    </row>
    <row r="363" spans="1:7" x14ac:dyDescent="0.3">
      <c r="A363">
        <v>5362</v>
      </c>
      <c r="B363" t="s">
        <v>705</v>
      </c>
      <c r="C363">
        <v>2020</v>
      </c>
      <c r="D363" t="s">
        <v>706</v>
      </c>
      <c r="E363" t="s">
        <v>44</v>
      </c>
      <c r="F363" t="s">
        <v>45</v>
      </c>
      <c r="G363" t="s">
        <v>21</v>
      </c>
    </row>
    <row r="364" spans="1:7" x14ac:dyDescent="0.3">
      <c r="A364">
        <v>5363</v>
      </c>
      <c r="B364" t="s">
        <v>707</v>
      </c>
      <c r="C364">
        <v>2023</v>
      </c>
      <c r="D364" t="s">
        <v>708</v>
      </c>
      <c r="E364" t="s">
        <v>26</v>
      </c>
      <c r="F364" t="s">
        <v>27</v>
      </c>
      <c r="G364" t="s">
        <v>21</v>
      </c>
    </row>
    <row r="365" spans="1:7" x14ac:dyDescent="0.3">
      <c r="A365">
        <v>5364</v>
      </c>
      <c r="B365" t="s">
        <v>709</v>
      </c>
      <c r="C365">
        <v>1902</v>
      </c>
      <c r="D365" t="s">
        <v>710</v>
      </c>
      <c r="E365" t="s">
        <v>9</v>
      </c>
      <c r="F365" t="s">
        <v>10</v>
      </c>
      <c r="G365" t="s">
        <v>72</v>
      </c>
    </row>
    <row r="366" spans="1:7" x14ac:dyDescent="0.3">
      <c r="A366">
        <v>5365</v>
      </c>
      <c r="B366" t="s">
        <v>711</v>
      </c>
      <c r="C366">
        <v>2019</v>
      </c>
      <c r="D366" t="s">
        <v>712</v>
      </c>
      <c r="E366" t="s">
        <v>26</v>
      </c>
      <c r="F366" t="s">
        <v>27</v>
      </c>
      <c r="G366" t="s">
        <v>21</v>
      </c>
    </row>
    <row r="367" spans="1:7" x14ac:dyDescent="0.3">
      <c r="A367">
        <v>5366</v>
      </c>
      <c r="B367" t="s">
        <v>713</v>
      </c>
      <c r="C367">
        <v>2010</v>
      </c>
      <c r="D367" t="s">
        <v>714</v>
      </c>
      <c r="E367" t="s">
        <v>44</v>
      </c>
      <c r="F367" t="s">
        <v>45</v>
      </c>
      <c r="G367" t="s">
        <v>16</v>
      </c>
    </row>
    <row r="368" spans="1:7" x14ac:dyDescent="0.3">
      <c r="A368">
        <v>5367</v>
      </c>
      <c r="B368" t="s">
        <v>715</v>
      </c>
      <c r="C368">
        <v>2006</v>
      </c>
      <c r="D368" t="s">
        <v>716</v>
      </c>
      <c r="E368" t="s">
        <v>112</v>
      </c>
      <c r="F368" t="s">
        <v>113</v>
      </c>
      <c r="G368" t="s">
        <v>16</v>
      </c>
    </row>
    <row r="369" spans="1:7" x14ac:dyDescent="0.3">
      <c r="A369">
        <v>5368</v>
      </c>
      <c r="B369" t="s">
        <v>717</v>
      </c>
      <c r="C369">
        <v>2013</v>
      </c>
      <c r="D369" t="s">
        <v>718</v>
      </c>
      <c r="E369" t="s">
        <v>44</v>
      </c>
      <c r="F369" t="s">
        <v>45</v>
      </c>
      <c r="G369" t="s">
        <v>16</v>
      </c>
    </row>
    <row r="370" spans="1:7" x14ac:dyDescent="0.3">
      <c r="A370">
        <v>5369</v>
      </c>
      <c r="B370" t="s">
        <v>719</v>
      </c>
      <c r="C370">
        <v>2017</v>
      </c>
      <c r="D370" t="s">
        <v>720</v>
      </c>
      <c r="E370" t="s">
        <v>44</v>
      </c>
      <c r="F370" t="s">
        <v>45</v>
      </c>
      <c r="G370" t="s">
        <v>21</v>
      </c>
    </row>
    <row r="371" spans="1:7" x14ac:dyDescent="0.3">
      <c r="A371">
        <v>5370</v>
      </c>
      <c r="B371" t="s">
        <v>721</v>
      </c>
      <c r="C371">
        <v>2010</v>
      </c>
      <c r="D371" t="s">
        <v>722</v>
      </c>
      <c r="E371" t="s">
        <v>44</v>
      </c>
      <c r="F371" t="s">
        <v>45</v>
      </c>
      <c r="G371" t="s">
        <v>16</v>
      </c>
    </row>
    <row r="372" spans="1:7" x14ac:dyDescent="0.3">
      <c r="A372">
        <v>5371</v>
      </c>
      <c r="B372" t="s">
        <v>723</v>
      </c>
      <c r="C372">
        <v>2015</v>
      </c>
      <c r="D372" t="s">
        <v>724</v>
      </c>
      <c r="E372" t="s">
        <v>9</v>
      </c>
      <c r="F372" t="s">
        <v>10</v>
      </c>
      <c r="G372" t="s">
        <v>21</v>
      </c>
    </row>
    <row r="373" spans="1:7" x14ac:dyDescent="0.3">
      <c r="A373">
        <v>5372</v>
      </c>
      <c r="B373" t="s">
        <v>725</v>
      </c>
      <c r="C373">
        <v>2017</v>
      </c>
      <c r="D373" t="s">
        <v>726</v>
      </c>
      <c r="E373" t="s">
        <v>26</v>
      </c>
      <c r="F373" t="s">
        <v>27</v>
      </c>
      <c r="G373" t="s">
        <v>21</v>
      </c>
    </row>
    <row r="374" spans="1:7" x14ac:dyDescent="0.3">
      <c r="A374">
        <v>5373</v>
      </c>
      <c r="B374" t="s">
        <v>727</v>
      </c>
      <c r="C374">
        <v>2021</v>
      </c>
      <c r="D374" t="s">
        <v>82</v>
      </c>
      <c r="E374" t="s">
        <v>26</v>
      </c>
      <c r="F374" t="s">
        <v>27</v>
      </c>
      <c r="G374" t="s">
        <v>21</v>
      </c>
    </row>
    <row r="375" spans="1:7" x14ac:dyDescent="0.3">
      <c r="A375">
        <v>5374</v>
      </c>
      <c r="B375" t="s">
        <v>728</v>
      </c>
      <c r="C375">
        <v>2002</v>
      </c>
      <c r="D375" t="s">
        <v>729</v>
      </c>
      <c r="E375" t="s">
        <v>19</v>
      </c>
      <c r="F375" t="s">
        <v>20</v>
      </c>
      <c r="G375" t="s">
        <v>16</v>
      </c>
    </row>
    <row r="376" spans="1:7" x14ac:dyDescent="0.3">
      <c r="A376">
        <v>5375</v>
      </c>
      <c r="B376" t="s">
        <v>730</v>
      </c>
      <c r="C376">
        <v>2015</v>
      </c>
      <c r="D376" t="s">
        <v>731</v>
      </c>
      <c r="E376" t="s">
        <v>26</v>
      </c>
      <c r="F376" t="s">
        <v>27</v>
      </c>
      <c r="G376" t="s">
        <v>21</v>
      </c>
    </row>
    <row r="377" spans="1:7" x14ac:dyDescent="0.3">
      <c r="A377">
        <v>5376</v>
      </c>
      <c r="B377" t="s">
        <v>732</v>
      </c>
      <c r="C377">
        <v>1900</v>
      </c>
      <c r="D377" t="s">
        <v>733</v>
      </c>
      <c r="E377" t="s">
        <v>9</v>
      </c>
      <c r="F377" t="s">
        <v>10</v>
      </c>
      <c r="G377" t="s">
        <v>72</v>
      </c>
    </row>
    <row r="378" spans="1:7" x14ac:dyDescent="0.3">
      <c r="A378">
        <v>5377</v>
      </c>
      <c r="B378" t="s">
        <v>734</v>
      </c>
      <c r="C378">
        <v>2020</v>
      </c>
      <c r="D378" t="s">
        <v>735</v>
      </c>
      <c r="E378" t="s">
        <v>44</v>
      </c>
      <c r="F378" t="s">
        <v>45</v>
      </c>
      <c r="G378" t="s">
        <v>21</v>
      </c>
    </row>
    <row r="379" spans="1:7" x14ac:dyDescent="0.3">
      <c r="A379">
        <v>5378</v>
      </c>
      <c r="B379" t="s">
        <v>736</v>
      </c>
      <c r="C379">
        <v>2011</v>
      </c>
      <c r="D379" t="s">
        <v>737</v>
      </c>
      <c r="E379" t="s">
        <v>44</v>
      </c>
      <c r="F379" t="s">
        <v>45</v>
      </c>
      <c r="G379" t="s">
        <v>16</v>
      </c>
    </row>
    <row r="380" spans="1:7" x14ac:dyDescent="0.3">
      <c r="A380">
        <v>5379</v>
      </c>
      <c r="B380" t="s">
        <v>738</v>
      </c>
      <c r="C380">
        <v>2007</v>
      </c>
      <c r="D380" t="s">
        <v>739</v>
      </c>
      <c r="E380" t="s">
        <v>9</v>
      </c>
      <c r="F380" t="s">
        <v>10</v>
      </c>
      <c r="G380" t="s">
        <v>16</v>
      </c>
    </row>
    <row r="381" spans="1:7" x14ac:dyDescent="0.3">
      <c r="A381">
        <v>5380</v>
      </c>
      <c r="B381" t="s">
        <v>740</v>
      </c>
      <c r="C381">
        <v>2022</v>
      </c>
      <c r="D381" t="s">
        <v>741</v>
      </c>
      <c r="E381" t="s">
        <v>36</v>
      </c>
      <c r="F381" t="s">
        <v>37</v>
      </c>
      <c r="G381" t="s">
        <v>21</v>
      </c>
    </row>
    <row r="382" spans="1:7" x14ac:dyDescent="0.3">
      <c r="A382">
        <v>5381</v>
      </c>
      <c r="B382" t="s">
        <v>742</v>
      </c>
      <c r="C382">
        <v>1845</v>
      </c>
      <c r="D382" t="s">
        <v>743</v>
      </c>
      <c r="E382" t="s">
        <v>9</v>
      </c>
      <c r="F382" t="s">
        <v>10</v>
      </c>
      <c r="G382" t="s">
        <v>72</v>
      </c>
    </row>
    <row r="383" spans="1:7" x14ac:dyDescent="0.3">
      <c r="A383">
        <v>5382</v>
      </c>
      <c r="B383" t="s">
        <v>744</v>
      </c>
      <c r="C383">
        <v>2016</v>
      </c>
      <c r="D383" t="s">
        <v>745</v>
      </c>
      <c r="E383" t="s">
        <v>44</v>
      </c>
      <c r="F383" t="s">
        <v>45</v>
      </c>
      <c r="G383" t="s">
        <v>21</v>
      </c>
    </row>
    <row r="384" spans="1:7" x14ac:dyDescent="0.3">
      <c r="A384">
        <v>5383</v>
      </c>
      <c r="B384" t="s">
        <v>746</v>
      </c>
      <c r="C384">
        <v>2007</v>
      </c>
      <c r="D384" t="s">
        <v>747</v>
      </c>
      <c r="E384" t="s">
        <v>44</v>
      </c>
      <c r="F384" t="s">
        <v>45</v>
      </c>
      <c r="G384" t="s">
        <v>16</v>
      </c>
    </row>
    <row r="385" spans="1:7" x14ac:dyDescent="0.3">
      <c r="A385">
        <v>5384</v>
      </c>
      <c r="B385" t="s">
        <v>748</v>
      </c>
      <c r="C385">
        <v>1882</v>
      </c>
      <c r="D385" t="s">
        <v>103</v>
      </c>
      <c r="E385" t="s">
        <v>9</v>
      </c>
      <c r="F385" t="s">
        <v>10</v>
      </c>
      <c r="G385" t="s">
        <v>72</v>
      </c>
    </row>
    <row r="386" spans="1:7" x14ac:dyDescent="0.3">
      <c r="A386">
        <v>5385</v>
      </c>
      <c r="B386" t="s">
        <v>749</v>
      </c>
      <c r="C386">
        <v>2002</v>
      </c>
      <c r="D386" t="s">
        <v>276</v>
      </c>
      <c r="E386" t="s">
        <v>9</v>
      </c>
      <c r="F386" t="s">
        <v>10</v>
      </c>
      <c r="G386" t="s">
        <v>16</v>
      </c>
    </row>
    <row r="387" spans="1:7" x14ac:dyDescent="0.3">
      <c r="A387">
        <v>5386</v>
      </c>
      <c r="B387" t="s">
        <v>750</v>
      </c>
      <c r="C387">
        <v>2014</v>
      </c>
      <c r="D387" t="s">
        <v>751</v>
      </c>
      <c r="E387" t="s">
        <v>9</v>
      </c>
      <c r="F387" t="s">
        <v>10</v>
      </c>
      <c r="G387" t="s">
        <v>16</v>
      </c>
    </row>
    <row r="388" spans="1:7" x14ac:dyDescent="0.3">
      <c r="A388">
        <v>5387</v>
      </c>
      <c r="B388" t="s">
        <v>752</v>
      </c>
      <c r="C388">
        <v>2022</v>
      </c>
      <c r="D388" t="s">
        <v>753</v>
      </c>
      <c r="E388" t="s">
        <v>26</v>
      </c>
      <c r="F388" t="s">
        <v>27</v>
      </c>
      <c r="G388" t="s">
        <v>21</v>
      </c>
    </row>
    <row r="389" spans="1:7" x14ac:dyDescent="0.3">
      <c r="A389">
        <v>5388</v>
      </c>
      <c r="B389" t="s">
        <v>754</v>
      </c>
      <c r="C389">
        <v>2006</v>
      </c>
      <c r="D389" t="s">
        <v>755</v>
      </c>
      <c r="E389" t="s">
        <v>19</v>
      </c>
      <c r="F389" t="s">
        <v>20</v>
      </c>
      <c r="G389" t="s">
        <v>16</v>
      </c>
    </row>
    <row r="390" spans="1:7" x14ac:dyDescent="0.3">
      <c r="A390">
        <v>5389</v>
      </c>
      <c r="B390" t="s">
        <v>756</v>
      </c>
      <c r="C390">
        <v>2020</v>
      </c>
      <c r="D390" t="s">
        <v>174</v>
      </c>
      <c r="E390" t="s">
        <v>26</v>
      </c>
      <c r="F390" t="s">
        <v>27</v>
      </c>
      <c r="G390" t="s">
        <v>21</v>
      </c>
    </row>
    <row r="391" spans="1:7" x14ac:dyDescent="0.3">
      <c r="A391">
        <v>5390</v>
      </c>
      <c r="B391" t="s">
        <v>757</v>
      </c>
      <c r="C391">
        <v>2017</v>
      </c>
      <c r="D391" t="s">
        <v>534</v>
      </c>
      <c r="E391" t="s">
        <v>44</v>
      </c>
      <c r="F391" t="s">
        <v>45</v>
      </c>
      <c r="G391" t="s">
        <v>21</v>
      </c>
    </row>
    <row r="392" spans="1:7" x14ac:dyDescent="0.3">
      <c r="A392">
        <v>5391</v>
      </c>
      <c r="B392" t="s">
        <v>758</v>
      </c>
      <c r="C392">
        <v>2012</v>
      </c>
      <c r="D392" t="s">
        <v>759</v>
      </c>
      <c r="E392" t="s">
        <v>19</v>
      </c>
      <c r="F392" t="s">
        <v>20</v>
      </c>
      <c r="G392" t="s">
        <v>16</v>
      </c>
    </row>
    <row r="393" spans="1:7" x14ac:dyDescent="0.3">
      <c r="A393">
        <v>5392</v>
      </c>
      <c r="B393" t="s">
        <v>760</v>
      </c>
      <c r="C393">
        <v>2009</v>
      </c>
      <c r="D393" t="s">
        <v>761</v>
      </c>
      <c r="E393" t="s">
        <v>26</v>
      </c>
      <c r="F393" t="s">
        <v>27</v>
      </c>
      <c r="G393" t="s">
        <v>16</v>
      </c>
    </row>
    <row r="394" spans="1:7" x14ac:dyDescent="0.3">
      <c r="A394">
        <v>5393</v>
      </c>
      <c r="B394" t="s">
        <v>762</v>
      </c>
      <c r="C394">
        <v>2015</v>
      </c>
      <c r="D394" t="s">
        <v>763</v>
      </c>
      <c r="E394" t="s">
        <v>112</v>
      </c>
      <c r="F394" t="s">
        <v>113</v>
      </c>
      <c r="G394" t="s">
        <v>21</v>
      </c>
    </row>
    <row r="395" spans="1:7" x14ac:dyDescent="0.3">
      <c r="A395">
        <v>5394</v>
      </c>
      <c r="B395" t="s">
        <v>764</v>
      </c>
      <c r="C395">
        <v>2016</v>
      </c>
      <c r="D395" t="s">
        <v>765</v>
      </c>
      <c r="E395" t="s">
        <v>26</v>
      </c>
      <c r="F395" t="s">
        <v>27</v>
      </c>
      <c r="G395" t="s">
        <v>21</v>
      </c>
    </row>
    <row r="396" spans="1:7" x14ac:dyDescent="0.3">
      <c r="A396">
        <v>5395</v>
      </c>
      <c r="B396" t="s">
        <v>766</v>
      </c>
      <c r="C396">
        <v>2022</v>
      </c>
      <c r="D396" t="s">
        <v>767</v>
      </c>
      <c r="E396" t="s">
        <v>36</v>
      </c>
      <c r="F396" t="s">
        <v>37</v>
      </c>
      <c r="G396" t="s">
        <v>21</v>
      </c>
    </row>
    <row r="397" spans="1:7" x14ac:dyDescent="0.3">
      <c r="A397">
        <v>5396</v>
      </c>
      <c r="B397" t="s">
        <v>768</v>
      </c>
      <c r="C397">
        <v>1996</v>
      </c>
      <c r="D397" t="s">
        <v>343</v>
      </c>
      <c r="E397" t="s">
        <v>9</v>
      </c>
      <c r="F397" t="s">
        <v>10</v>
      </c>
      <c r="G397" t="s">
        <v>11</v>
      </c>
    </row>
    <row r="398" spans="1:7" x14ac:dyDescent="0.3">
      <c r="A398">
        <v>5397</v>
      </c>
      <c r="B398" t="s">
        <v>769</v>
      </c>
      <c r="C398">
        <v>2020</v>
      </c>
      <c r="D398" t="s">
        <v>770</v>
      </c>
      <c r="E398" t="s">
        <v>26</v>
      </c>
      <c r="F398" t="s">
        <v>27</v>
      </c>
      <c r="G398" t="s">
        <v>21</v>
      </c>
    </row>
    <row r="399" spans="1:7" x14ac:dyDescent="0.3">
      <c r="A399">
        <v>5398</v>
      </c>
      <c r="B399" t="s">
        <v>771</v>
      </c>
      <c r="C399">
        <v>2016</v>
      </c>
      <c r="D399" t="s">
        <v>361</v>
      </c>
      <c r="E399" t="s">
        <v>19</v>
      </c>
      <c r="F399" t="s">
        <v>20</v>
      </c>
      <c r="G399" t="s">
        <v>21</v>
      </c>
    </row>
    <row r="400" spans="1:7" x14ac:dyDescent="0.3">
      <c r="A400">
        <v>5399</v>
      </c>
      <c r="B400" t="s">
        <v>772</v>
      </c>
      <c r="C400">
        <v>1967</v>
      </c>
      <c r="D400" t="s">
        <v>117</v>
      </c>
      <c r="E400" t="s">
        <v>9</v>
      </c>
      <c r="F400" t="s">
        <v>10</v>
      </c>
      <c r="G400" t="s">
        <v>11</v>
      </c>
    </row>
    <row r="401" spans="1:7" x14ac:dyDescent="0.3">
      <c r="A401">
        <v>5400</v>
      </c>
      <c r="B401" t="s">
        <v>773</v>
      </c>
      <c r="C401">
        <v>2022</v>
      </c>
      <c r="D401" t="s">
        <v>774</v>
      </c>
      <c r="E401" t="s">
        <v>26</v>
      </c>
      <c r="F401" t="s">
        <v>27</v>
      </c>
      <c r="G401" t="s">
        <v>21</v>
      </c>
    </row>
    <row r="402" spans="1:7" x14ac:dyDescent="0.3">
      <c r="A402">
        <v>5401</v>
      </c>
      <c r="B402" t="s">
        <v>775</v>
      </c>
      <c r="C402">
        <v>2022</v>
      </c>
      <c r="D402" t="s">
        <v>776</v>
      </c>
      <c r="E402" t="s">
        <v>36</v>
      </c>
      <c r="F402" t="s">
        <v>37</v>
      </c>
      <c r="G402" t="s">
        <v>21</v>
      </c>
    </row>
    <row r="403" spans="1:7" x14ac:dyDescent="0.3">
      <c r="A403">
        <v>5402</v>
      </c>
      <c r="B403" t="s">
        <v>777</v>
      </c>
      <c r="C403">
        <v>2019</v>
      </c>
      <c r="D403" t="s">
        <v>361</v>
      </c>
      <c r="E403" t="s">
        <v>36</v>
      </c>
      <c r="F403" t="s">
        <v>37</v>
      </c>
      <c r="G403" t="s">
        <v>21</v>
      </c>
    </row>
    <row r="404" spans="1:7" x14ac:dyDescent="0.3">
      <c r="A404">
        <v>5403</v>
      </c>
      <c r="B404" t="s">
        <v>778</v>
      </c>
      <c r="C404">
        <v>2018</v>
      </c>
      <c r="D404" t="s">
        <v>779</v>
      </c>
      <c r="E404" t="s">
        <v>36</v>
      </c>
      <c r="F404" t="s">
        <v>37</v>
      </c>
      <c r="G404" t="s">
        <v>21</v>
      </c>
    </row>
    <row r="405" spans="1:7" x14ac:dyDescent="0.3">
      <c r="A405">
        <v>5404</v>
      </c>
      <c r="B405" t="s">
        <v>780</v>
      </c>
      <c r="C405">
        <v>2000</v>
      </c>
      <c r="D405" t="s">
        <v>781</v>
      </c>
      <c r="E405" t="s">
        <v>112</v>
      </c>
      <c r="F405" t="s">
        <v>113</v>
      </c>
      <c r="G405" t="s">
        <v>16</v>
      </c>
    </row>
    <row r="406" spans="1:7" x14ac:dyDescent="0.3">
      <c r="A406">
        <v>5405</v>
      </c>
      <c r="B406" t="s">
        <v>782</v>
      </c>
      <c r="C406">
        <v>2017</v>
      </c>
      <c r="D406" t="s">
        <v>783</v>
      </c>
      <c r="E406" t="s">
        <v>26</v>
      </c>
      <c r="F406" t="s">
        <v>27</v>
      </c>
      <c r="G406" t="s">
        <v>21</v>
      </c>
    </row>
    <row r="407" spans="1:7" x14ac:dyDescent="0.3">
      <c r="A407">
        <v>5406</v>
      </c>
      <c r="B407" t="s">
        <v>784</v>
      </c>
      <c r="C407">
        <v>2013</v>
      </c>
      <c r="D407" t="s">
        <v>785</v>
      </c>
      <c r="E407" t="s">
        <v>26</v>
      </c>
      <c r="F407" t="s">
        <v>27</v>
      </c>
      <c r="G407" t="s">
        <v>16</v>
      </c>
    </row>
    <row r="408" spans="1:7" x14ac:dyDescent="0.3">
      <c r="A408">
        <v>5407</v>
      </c>
      <c r="B408" t="s">
        <v>786</v>
      </c>
      <c r="C408">
        <v>2020</v>
      </c>
      <c r="D408" t="s">
        <v>787</v>
      </c>
      <c r="E408" t="s">
        <v>26</v>
      </c>
      <c r="F408" t="s">
        <v>27</v>
      </c>
      <c r="G408" t="s">
        <v>21</v>
      </c>
    </row>
    <row r="409" spans="1:7" x14ac:dyDescent="0.3">
      <c r="A409">
        <v>5408</v>
      </c>
      <c r="B409" t="s">
        <v>788</v>
      </c>
      <c r="C409">
        <v>2000</v>
      </c>
      <c r="D409" t="s">
        <v>789</v>
      </c>
      <c r="E409" t="s">
        <v>9</v>
      </c>
      <c r="F409" t="s">
        <v>10</v>
      </c>
      <c r="G409" t="s">
        <v>16</v>
      </c>
    </row>
    <row r="410" spans="1:7" x14ac:dyDescent="0.3">
      <c r="A410">
        <v>5409</v>
      </c>
      <c r="B410" t="s">
        <v>790</v>
      </c>
      <c r="C410">
        <v>1994</v>
      </c>
      <c r="D410" t="s">
        <v>791</v>
      </c>
      <c r="E410" t="s">
        <v>9</v>
      </c>
      <c r="F410" t="s">
        <v>10</v>
      </c>
      <c r="G410" t="s">
        <v>11</v>
      </c>
    </row>
    <row r="411" spans="1:7" x14ac:dyDescent="0.3">
      <c r="A411">
        <v>5410</v>
      </c>
      <c r="B411" t="s">
        <v>792</v>
      </c>
      <c r="C411">
        <v>2017</v>
      </c>
      <c r="D411" t="s">
        <v>793</v>
      </c>
      <c r="E411" t="s">
        <v>26</v>
      </c>
      <c r="F411" t="s">
        <v>27</v>
      </c>
      <c r="G411" t="s">
        <v>21</v>
      </c>
    </row>
    <row r="412" spans="1:7" x14ac:dyDescent="0.3">
      <c r="A412">
        <v>5411</v>
      </c>
      <c r="B412" t="s">
        <v>794</v>
      </c>
      <c r="C412">
        <v>2019</v>
      </c>
      <c r="D412" t="s">
        <v>795</v>
      </c>
      <c r="E412" t="s">
        <v>19</v>
      </c>
      <c r="F412" t="s">
        <v>20</v>
      </c>
      <c r="G412" t="s">
        <v>21</v>
      </c>
    </row>
    <row r="413" spans="1:7" x14ac:dyDescent="0.3">
      <c r="A413">
        <v>5412</v>
      </c>
      <c r="B413" t="s">
        <v>796</v>
      </c>
      <c r="C413">
        <v>1994</v>
      </c>
      <c r="D413" t="s">
        <v>797</v>
      </c>
      <c r="E413" t="s">
        <v>9</v>
      </c>
      <c r="F413" t="s">
        <v>10</v>
      </c>
      <c r="G413" t="s">
        <v>11</v>
      </c>
    </row>
    <row r="414" spans="1:7" x14ac:dyDescent="0.3">
      <c r="A414">
        <v>5413</v>
      </c>
      <c r="B414" t="s">
        <v>798</v>
      </c>
      <c r="C414">
        <v>2015</v>
      </c>
      <c r="D414" t="s">
        <v>229</v>
      </c>
      <c r="E414" t="s">
        <v>9</v>
      </c>
      <c r="F414" t="s">
        <v>10</v>
      </c>
      <c r="G414" t="s">
        <v>21</v>
      </c>
    </row>
    <row r="415" spans="1:7" x14ac:dyDescent="0.3">
      <c r="A415">
        <v>5414</v>
      </c>
      <c r="B415" t="s">
        <v>799</v>
      </c>
      <c r="C415">
        <v>2020</v>
      </c>
      <c r="D415" t="s">
        <v>800</v>
      </c>
      <c r="E415" t="s">
        <v>9</v>
      </c>
      <c r="F415" t="s">
        <v>10</v>
      </c>
      <c r="G415" t="s">
        <v>21</v>
      </c>
    </row>
    <row r="416" spans="1:7" x14ac:dyDescent="0.3">
      <c r="A416">
        <v>5415</v>
      </c>
      <c r="B416" t="s">
        <v>801</v>
      </c>
      <c r="C416">
        <v>2008</v>
      </c>
      <c r="D416" t="s">
        <v>797</v>
      </c>
      <c r="E416" t="s">
        <v>112</v>
      </c>
      <c r="F416" t="s">
        <v>113</v>
      </c>
      <c r="G416" t="s">
        <v>16</v>
      </c>
    </row>
    <row r="417" spans="1:7" x14ac:dyDescent="0.3">
      <c r="A417">
        <v>5416</v>
      </c>
      <c r="B417" t="s">
        <v>802</v>
      </c>
      <c r="C417">
        <v>2001</v>
      </c>
      <c r="D417" t="s">
        <v>229</v>
      </c>
      <c r="E417" t="s">
        <v>44</v>
      </c>
      <c r="F417" t="s">
        <v>45</v>
      </c>
      <c r="G417" t="s">
        <v>16</v>
      </c>
    </row>
    <row r="418" spans="1:7" x14ac:dyDescent="0.3">
      <c r="A418">
        <v>5417</v>
      </c>
      <c r="B418" t="s">
        <v>803</v>
      </c>
      <c r="C418">
        <v>2022</v>
      </c>
      <c r="D418" t="s">
        <v>804</v>
      </c>
      <c r="E418" t="s">
        <v>26</v>
      </c>
      <c r="F418" t="s">
        <v>27</v>
      </c>
      <c r="G418" t="s">
        <v>21</v>
      </c>
    </row>
    <row r="419" spans="1:7" x14ac:dyDescent="0.3">
      <c r="A419">
        <v>5418</v>
      </c>
      <c r="B419" t="s">
        <v>805</v>
      </c>
      <c r="C419">
        <v>2007</v>
      </c>
      <c r="D419" t="s">
        <v>806</v>
      </c>
      <c r="E419" t="s">
        <v>26</v>
      </c>
      <c r="F419" t="s">
        <v>27</v>
      </c>
      <c r="G419" t="s">
        <v>16</v>
      </c>
    </row>
    <row r="420" spans="1:7" x14ac:dyDescent="0.3">
      <c r="A420">
        <v>5419</v>
      </c>
      <c r="B420" t="s">
        <v>807</v>
      </c>
      <c r="C420">
        <v>2018</v>
      </c>
      <c r="D420" t="s">
        <v>808</v>
      </c>
      <c r="E420" t="s">
        <v>112</v>
      </c>
      <c r="F420" t="s">
        <v>113</v>
      </c>
      <c r="G420" t="s">
        <v>21</v>
      </c>
    </row>
    <row r="421" spans="1:7" x14ac:dyDescent="0.3">
      <c r="A421">
        <v>5420</v>
      </c>
      <c r="B421" t="s">
        <v>809</v>
      </c>
      <c r="C421">
        <v>2021</v>
      </c>
      <c r="D421" t="s">
        <v>810</v>
      </c>
      <c r="E421" t="s">
        <v>36</v>
      </c>
      <c r="F421" t="s">
        <v>37</v>
      </c>
      <c r="G421" t="s">
        <v>21</v>
      </c>
    </row>
    <row r="422" spans="1:7" x14ac:dyDescent="0.3">
      <c r="A422">
        <v>5421</v>
      </c>
      <c r="B422" t="s">
        <v>811</v>
      </c>
      <c r="C422">
        <v>2014</v>
      </c>
      <c r="D422" t="s">
        <v>812</v>
      </c>
      <c r="E422" t="s">
        <v>9</v>
      </c>
      <c r="F422" t="s">
        <v>10</v>
      </c>
      <c r="G422" t="s">
        <v>16</v>
      </c>
    </row>
    <row r="423" spans="1:7" x14ac:dyDescent="0.3">
      <c r="A423">
        <v>5422</v>
      </c>
      <c r="B423" t="s">
        <v>813</v>
      </c>
      <c r="C423">
        <v>2018</v>
      </c>
      <c r="D423" t="s">
        <v>814</v>
      </c>
      <c r="E423" t="s">
        <v>44</v>
      </c>
      <c r="F423" t="s">
        <v>45</v>
      </c>
      <c r="G423" t="s">
        <v>21</v>
      </c>
    </row>
    <row r="424" spans="1:7" x14ac:dyDescent="0.3">
      <c r="A424">
        <v>5423</v>
      </c>
      <c r="B424" t="s">
        <v>815</v>
      </c>
      <c r="C424">
        <v>2013</v>
      </c>
      <c r="D424" t="s">
        <v>816</v>
      </c>
      <c r="E424" t="s">
        <v>26</v>
      </c>
      <c r="F424" t="s">
        <v>27</v>
      </c>
      <c r="G424" t="s">
        <v>16</v>
      </c>
    </row>
    <row r="425" spans="1:7" x14ac:dyDescent="0.3">
      <c r="A425">
        <v>5424</v>
      </c>
      <c r="B425" t="s">
        <v>817</v>
      </c>
      <c r="C425">
        <v>2016</v>
      </c>
      <c r="D425" t="s">
        <v>776</v>
      </c>
      <c r="E425" t="s">
        <v>44</v>
      </c>
      <c r="F425" t="s">
        <v>45</v>
      </c>
      <c r="G425" t="s">
        <v>21</v>
      </c>
    </row>
    <row r="426" spans="1:7" x14ac:dyDescent="0.3">
      <c r="A426">
        <v>5425</v>
      </c>
      <c r="B426" t="s">
        <v>818</v>
      </c>
      <c r="C426">
        <v>2016</v>
      </c>
      <c r="D426" t="s">
        <v>819</v>
      </c>
      <c r="E426" t="s">
        <v>9</v>
      </c>
      <c r="F426" t="s">
        <v>10</v>
      </c>
      <c r="G426" t="s">
        <v>21</v>
      </c>
    </row>
    <row r="427" spans="1:7" x14ac:dyDescent="0.3">
      <c r="A427">
        <v>5426</v>
      </c>
      <c r="B427" t="s">
        <v>820</v>
      </c>
      <c r="C427">
        <v>1992</v>
      </c>
      <c r="D427" t="s">
        <v>821</v>
      </c>
      <c r="E427" t="s">
        <v>26</v>
      </c>
      <c r="F427" t="s">
        <v>27</v>
      </c>
      <c r="G427" t="s">
        <v>11</v>
      </c>
    </row>
    <row r="428" spans="1:7" x14ac:dyDescent="0.3">
      <c r="A428">
        <v>5427</v>
      </c>
      <c r="B428" t="s">
        <v>822</v>
      </c>
      <c r="C428">
        <v>2007</v>
      </c>
      <c r="D428" t="s">
        <v>823</v>
      </c>
      <c r="E428" t="s">
        <v>9</v>
      </c>
      <c r="F428" t="s">
        <v>10</v>
      </c>
      <c r="G428" t="s">
        <v>16</v>
      </c>
    </row>
    <row r="429" spans="1:7" x14ac:dyDescent="0.3">
      <c r="A429">
        <v>5428</v>
      </c>
      <c r="B429" t="s">
        <v>824</v>
      </c>
      <c r="C429">
        <v>2016</v>
      </c>
      <c r="D429" t="s">
        <v>825</v>
      </c>
      <c r="E429" t="s">
        <v>26</v>
      </c>
      <c r="F429" t="s">
        <v>27</v>
      </c>
      <c r="G429" t="s">
        <v>21</v>
      </c>
    </row>
    <row r="430" spans="1:7" x14ac:dyDescent="0.3">
      <c r="A430">
        <v>5429</v>
      </c>
      <c r="B430" t="s">
        <v>826</v>
      </c>
      <c r="C430">
        <v>2019</v>
      </c>
      <c r="D430" t="s">
        <v>827</v>
      </c>
      <c r="E430" t="s">
        <v>44</v>
      </c>
      <c r="F430" t="s">
        <v>45</v>
      </c>
      <c r="G430" t="s">
        <v>21</v>
      </c>
    </row>
    <row r="431" spans="1:7" x14ac:dyDescent="0.3">
      <c r="A431">
        <v>5430</v>
      </c>
      <c r="B431" t="s">
        <v>828</v>
      </c>
      <c r="C431">
        <v>2007</v>
      </c>
      <c r="D431" t="s">
        <v>829</v>
      </c>
      <c r="E431" t="s">
        <v>44</v>
      </c>
      <c r="F431" t="s">
        <v>45</v>
      </c>
      <c r="G431" t="s">
        <v>16</v>
      </c>
    </row>
    <row r="432" spans="1:7" x14ac:dyDescent="0.3">
      <c r="A432">
        <v>5431</v>
      </c>
      <c r="B432" t="s">
        <v>830</v>
      </c>
      <c r="C432">
        <v>2014</v>
      </c>
      <c r="D432" t="s">
        <v>641</v>
      </c>
      <c r="E432" t="s">
        <v>19</v>
      </c>
      <c r="F432" t="s">
        <v>20</v>
      </c>
      <c r="G432" t="s">
        <v>16</v>
      </c>
    </row>
    <row r="433" spans="1:7" x14ac:dyDescent="0.3">
      <c r="A433">
        <v>5432</v>
      </c>
      <c r="B433" t="s">
        <v>831</v>
      </c>
      <c r="C433">
        <v>2016</v>
      </c>
      <c r="D433" t="s">
        <v>832</v>
      </c>
      <c r="E433" t="s">
        <v>44</v>
      </c>
      <c r="F433" t="s">
        <v>45</v>
      </c>
      <c r="G433" t="s">
        <v>21</v>
      </c>
    </row>
    <row r="434" spans="1:7" x14ac:dyDescent="0.3">
      <c r="A434">
        <v>5433</v>
      </c>
      <c r="B434" t="s">
        <v>833</v>
      </c>
      <c r="C434">
        <v>2006</v>
      </c>
      <c r="D434" t="s">
        <v>739</v>
      </c>
      <c r="E434" t="s">
        <v>9</v>
      </c>
      <c r="F434" t="s">
        <v>10</v>
      </c>
      <c r="G434" t="s">
        <v>16</v>
      </c>
    </row>
    <row r="435" spans="1:7" x14ac:dyDescent="0.3">
      <c r="A435">
        <v>5434</v>
      </c>
      <c r="B435" t="s">
        <v>834</v>
      </c>
      <c r="C435">
        <v>2007</v>
      </c>
      <c r="D435" t="s">
        <v>835</v>
      </c>
      <c r="E435" t="s">
        <v>44</v>
      </c>
      <c r="F435" t="s">
        <v>45</v>
      </c>
      <c r="G435" t="s">
        <v>16</v>
      </c>
    </row>
    <row r="436" spans="1:7" x14ac:dyDescent="0.3">
      <c r="A436">
        <v>5435</v>
      </c>
      <c r="B436" t="s">
        <v>836</v>
      </c>
      <c r="C436">
        <v>1991</v>
      </c>
      <c r="D436" t="s">
        <v>837</v>
      </c>
      <c r="E436" t="s">
        <v>9</v>
      </c>
      <c r="F436" t="s">
        <v>10</v>
      </c>
      <c r="G436" t="s">
        <v>11</v>
      </c>
    </row>
    <row r="437" spans="1:7" x14ac:dyDescent="0.3">
      <c r="A437">
        <v>5436</v>
      </c>
      <c r="B437" t="s">
        <v>838</v>
      </c>
      <c r="C437">
        <v>2019</v>
      </c>
      <c r="D437" t="s">
        <v>537</v>
      </c>
      <c r="E437" t="s">
        <v>44</v>
      </c>
      <c r="F437" t="s">
        <v>45</v>
      </c>
      <c r="G437" t="s">
        <v>21</v>
      </c>
    </row>
    <row r="438" spans="1:7" x14ac:dyDescent="0.3">
      <c r="A438">
        <v>5437</v>
      </c>
      <c r="B438" t="s">
        <v>839</v>
      </c>
      <c r="C438">
        <v>2017</v>
      </c>
      <c r="D438" t="s">
        <v>491</v>
      </c>
      <c r="E438" t="s">
        <v>26</v>
      </c>
      <c r="F438" t="s">
        <v>27</v>
      </c>
      <c r="G438" t="s">
        <v>21</v>
      </c>
    </row>
    <row r="439" spans="1:7" x14ac:dyDescent="0.3">
      <c r="A439">
        <v>5438</v>
      </c>
      <c r="B439" t="s">
        <v>840</v>
      </c>
      <c r="C439">
        <v>1969</v>
      </c>
      <c r="D439" t="s">
        <v>841</v>
      </c>
      <c r="E439" t="s">
        <v>9</v>
      </c>
      <c r="F439" t="s">
        <v>10</v>
      </c>
      <c r="G439" t="s">
        <v>11</v>
      </c>
    </row>
    <row r="440" spans="1:7" x14ac:dyDescent="0.3">
      <c r="A440">
        <v>5439</v>
      </c>
      <c r="B440" t="s">
        <v>842</v>
      </c>
      <c r="C440">
        <v>2014</v>
      </c>
      <c r="D440" t="s">
        <v>843</v>
      </c>
      <c r="E440" t="s">
        <v>44</v>
      </c>
      <c r="F440" t="s">
        <v>45</v>
      </c>
      <c r="G440" t="s">
        <v>16</v>
      </c>
    </row>
    <row r="441" spans="1:7" x14ac:dyDescent="0.3">
      <c r="A441">
        <v>5440</v>
      </c>
      <c r="B441" t="s">
        <v>844</v>
      </c>
      <c r="C441">
        <v>2022</v>
      </c>
      <c r="D441" t="s">
        <v>193</v>
      </c>
      <c r="E441" t="s">
        <v>36</v>
      </c>
      <c r="F441" t="s">
        <v>37</v>
      </c>
      <c r="G441" t="s">
        <v>21</v>
      </c>
    </row>
    <row r="442" spans="1:7" x14ac:dyDescent="0.3">
      <c r="A442">
        <v>5441</v>
      </c>
      <c r="B442" t="s">
        <v>845</v>
      </c>
      <c r="C442">
        <v>2012</v>
      </c>
      <c r="D442" t="s">
        <v>347</v>
      </c>
      <c r="E442" t="s">
        <v>19</v>
      </c>
      <c r="F442" t="s">
        <v>20</v>
      </c>
      <c r="G442" t="s">
        <v>16</v>
      </c>
    </row>
    <row r="443" spans="1:7" x14ac:dyDescent="0.3">
      <c r="A443">
        <v>5442</v>
      </c>
      <c r="B443" t="s">
        <v>846</v>
      </c>
      <c r="C443">
        <v>2010</v>
      </c>
      <c r="D443" t="s">
        <v>847</v>
      </c>
      <c r="E443" t="s">
        <v>19</v>
      </c>
      <c r="F443" t="s">
        <v>20</v>
      </c>
      <c r="G443" t="s">
        <v>16</v>
      </c>
    </row>
    <row r="444" spans="1:7" x14ac:dyDescent="0.3">
      <c r="A444">
        <v>5443</v>
      </c>
      <c r="B444" t="s">
        <v>848</v>
      </c>
      <c r="C444">
        <v>2014</v>
      </c>
      <c r="D444" t="s">
        <v>779</v>
      </c>
      <c r="E444" t="s">
        <v>26</v>
      </c>
      <c r="F444" t="s">
        <v>27</v>
      </c>
      <c r="G444" t="s">
        <v>16</v>
      </c>
    </row>
    <row r="445" spans="1:7" x14ac:dyDescent="0.3">
      <c r="A445">
        <v>5444</v>
      </c>
      <c r="B445" t="s">
        <v>849</v>
      </c>
      <c r="C445">
        <v>2016</v>
      </c>
      <c r="D445" t="s">
        <v>850</v>
      </c>
      <c r="E445" t="s">
        <v>36</v>
      </c>
      <c r="F445" t="s">
        <v>37</v>
      </c>
      <c r="G445" t="s">
        <v>21</v>
      </c>
    </row>
    <row r="446" spans="1:7" x14ac:dyDescent="0.3">
      <c r="A446">
        <v>5445</v>
      </c>
      <c r="B446" t="s">
        <v>851</v>
      </c>
      <c r="C446">
        <v>2021</v>
      </c>
      <c r="D446" t="s">
        <v>852</v>
      </c>
      <c r="E446" t="s">
        <v>44</v>
      </c>
      <c r="F446" t="s">
        <v>45</v>
      </c>
      <c r="G446" t="s">
        <v>21</v>
      </c>
    </row>
    <row r="447" spans="1:7" x14ac:dyDescent="0.3">
      <c r="A447">
        <v>5446</v>
      </c>
      <c r="B447" t="s">
        <v>853</v>
      </c>
      <c r="C447">
        <v>2019</v>
      </c>
      <c r="D447" t="s">
        <v>854</v>
      </c>
      <c r="E447" t="s">
        <v>26</v>
      </c>
      <c r="F447" t="s">
        <v>27</v>
      </c>
      <c r="G447" t="s">
        <v>21</v>
      </c>
    </row>
    <row r="448" spans="1:7" x14ac:dyDescent="0.3">
      <c r="A448">
        <v>5447</v>
      </c>
      <c r="B448" t="s">
        <v>855</v>
      </c>
      <c r="C448">
        <v>2019</v>
      </c>
      <c r="D448" t="s">
        <v>856</v>
      </c>
      <c r="E448" t="s">
        <v>44</v>
      </c>
      <c r="F448" t="s">
        <v>45</v>
      </c>
      <c r="G448" t="s">
        <v>21</v>
      </c>
    </row>
    <row r="449" spans="1:7" x14ac:dyDescent="0.3">
      <c r="A449">
        <v>5448</v>
      </c>
      <c r="B449" t="s">
        <v>857</v>
      </c>
      <c r="C449">
        <v>2018</v>
      </c>
      <c r="D449" t="s">
        <v>858</v>
      </c>
      <c r="E449" t="s">
        <v>26</v>
      </c>
      <c r="F449" t="s">
        <v>27</v>
      </c>
      <c r="G449" t="s">
        <v>21</v>
      </c>
    </row>
    <row r="450" spans="1:7" x14ac:dyDescent="0.3">
      <c r="A450">
        <v>5449</v>
      </c>
      <c r="B450" t="s">
        <v>859</v>
      </c>
      <c r="C450">
        <v>2019</v>
      </c>
      <c r="D450" t="s">
        <v>860</v>
      </c>
      <c r="E450" t="s">
        <v>26</v>
      </c>
      <c r="F450" t="s">
        <v>27</v>
      </c>
      <c r="G450" t="s">
        <v>21</v>
      </c>
    </row>
    <row r="451" spans="1:7" x14ac:dyDescent="0.3">
      <c r="A451">
        <v>5450</v>
      </c>
      <c r="B451" t="s">
        <v>861</v>
      </c>
      <c r="C451">
        <v>1995</v>
      </c>
      <c r="D451" t="s">
        <v>262</v>
      </c>
      <c r="E451" t="s">
        <v>112</v>
      </c>
      <c r="F451" t="s">
        <v>113</v>
      </c>
      <c r="G451" t="s">
        <v>11</v>
      </c>
    </row>
    <row r="452" spans="1:7" x14ac:dyDescent="0.3">
      <c r="A452">
        <v>5451</v>
      </c>
      <c r="B452" t="s">
        <v>862</v>
      </c>
      <c r="C452">
        <v>2015</v>
      </c>
      <c r="D452" t="s">
        <v>863</v>
      </c>
      <c r="E452" t="s">
        <v>26</v>
      </c>
      <c r="F452" t="s">
        <v>27</v>
      </c>
      <c r="G452" t="s">
        <v>21</v>
      </c>
    </row>
    <row r="453" spans="1:7" x14ac:dyDescent="0.3">
      <c r="A453">
        <v>5452</v>
      </c>
      <c r="B453" t="s">
        <v>864</v>
      </c>
      <c r="C453">
        <v>2015</v>
      </c>
      <c r="D453" t="s">
        <v>865</v>
      </c>
      <c r="E453" t="s">
        <v>26</v>
      </c>
      <c r="F453" t="s">
        <v>27</v>
      </c>
      <c r="G453" t="s">
        <v>21</v>
      </c>
    </row>
    <row r="454" spans="1:7" x14ac:dyDescent="0.3">
      <c r="A454">
        <v>5453</v>
      </c>
      <c r="B454" t="s">
        <v>866</v>
      </c>
      <c r="C454">
        <v>2016</v>
      </c>
      <c r="D454" t="s">
        <v>867</v>
      </c>
      <c r="E454" t="s">
        <v>26</v>
      </c>
      <c r="F454" t="s">
        <v>27</v>
      </c>
      <c r="G454" t="s">
        <v>21</v>
      </c>
    </row>
    <row r="455" spans="1:7" x14ac:dyDescent="0.3">
      <c r="A455">
        <v>5454</v>
      </c>
      <c r="B455" t="s">
        <v>868</v>
      </c>
      <c r="C455">
        <v>2019</v>
      </c>
      <c r="D455" t="s">
        <v>869</v>
      </c>
      <c r="E455" t="s">
        <v>26</v>
      </c>
      <c r="F455" t="s">
        <v>27</v>
      </c>
      <c r="G455" t="s">
        <v>21</v>
      </c>
    </row>
    <row r="456" spans="1:7" x14ac:dyDescent="0.3">
      <c r="A456">
        <v>5455</v>
      </c>
      <c r="B456" t="s">
        <v>870</v>
      </c>
      <c r="C456">
        <v>2012</v>
      </c>
      <c r="D456" t="s">
        <v>871</v>
      </c>
      <c r="E456" t="s">
        <v>19</v>
      </c>
      <c r="F456" t="s">
        <v>20</v>
      </c>
      <c r="G456" t="s">
        <v>16</v>
      </c>
    </row>
    <row r="457" spans="1:7" x14ac:dyDescent="0.3">
      <c r="A457">
        <v>5456</v>
      </c>
      <c r="B457" t="s">
        <v>872</v>
      </c>
      <c r="C457">
        <v>2016</v>
      </c>
      <c r="D457" t="s">
        <v>537</v>
      </c>
      <c r="E457" t="s">
        <v>26</v>
      </c>
      <c r="F457" t="s">
        <v>27</v>
      </c>
      <c r="G457" t="s">
        <v>21</v>
      </c>
    </row>
    <row r="458" spans="1:7" x14ac:dyDescent="0.3">
      <c r="A458">
        <v>5457</v>
      </c>
      <c r="B458" t="s">
        <v>873</v>
      </c>
      <c r="C458">
        <v>1934</v>
      </c>
      <c r="D458" t="s">
        <v>874</v>
      </c>
      <c r="E458" t="s">
        <v>9</v>
      </c>
      <c r="F458" t="s">
        <v>10</v>
      </c>
      <c r="G458" t="s">
        <v>72</v>
      </c>
    </row>
    <row r="459" spans="1:7" x14ac:dyDescent="0.3">
      <c r="A459">
        <v>5458</v>
      </c>
      <c r="B459" t="s">
        <v>875</v>
      </c>
      <c r="C459">
        <v>2000</v>
      </c>
      <c r="D459" t="s">
        <v>876</v>
      </c>
      <c r="E459" t="s">
        <v>9</v>
      </c>
      <c r="F459" t="s">
        <v>10</v>
      </c>
      <c r="G459" t="s">
        <v>16</v>
      </c>
    </row>
    <row r="460" spans="1:7" x14ac:dyDescent="0.3">
      <c r="A460">
        <v>5459</v>
      </c>
      <c r="B460" t="s">
        <v>877</v>
      </c>
      <c r="C460">
        <v>2010</v>
      </c>
      <c r="D460" t="s">
        <v>878</v>
      </c>
      <c r="E460" t="s">
        <v>9</v>
      </c>
      <c r="F460" t="s">
        <v>10</v>
      </c>
      <c r="G460" t="s">
        <v>16</v>
      </c>
    </row>
    <row r="461" spans="1:7" x14ac:dyDescent="0.3">
      <c r="A461">
        <v>5460</v>
      </c>
      <c r="B461" t="s">
        <v>879</v>
      </c>
      <c r="C461">
        <v>2014</v>
      </c>
      <c r="D461" t="s">
        <v>502</v>
      </c>
      <c r="E461" t="s">
        <v>112</v>
      </c>
      <c r="F461" t="s">
        <v>113</v>
      </c>
      <c r="G461" t="s">
        <v>16</v>
      </c>
    </row>
    <row r="462" spans="1:7" x14ac:dyDescent="0.3">
      <c r="A462">
        <v>5461</v>
      </c>
      <c r="B462" t="s">
        <v>880</v>
      </c>
      <c r="C462">
        <v>2014</v>
      </c>
      <c r="D462" t="s">
        <v>881</v>
      </c>
      <c r="E462" t="s">
        <v>112</v>
      </c>
      <c r="F462" t="s">
        <v>113</v>
      </c>
      <c r="G462" t="s">
        <v>16</v>
      </c>
    </row>
    <row r="463" spans="1:7" x14ac:dyDescent="0.3">
      <c r="A463">
        <v>5462</v>
      </c>
      <c r="B463" t="s">
        <v>882</v>
      </c>
      <c r="C463">
        <v>2012</v>
      </c>
      <c r="D463" t="s">
        <v>883</v>
      </c>
      <c r="E463" t="s">
        <v>19</v>
      </c>
      <c r="F463" t="s">
        <v>20</v>
      </c>
      <c r="G463" t="s">
        <v>16</v>
      </c>
    </row>
    <row r="464" spans="1:7" x14ac:dyDescent="0.3">
      <c r="A464">
        <v>5463</v>
      </c>
      <c r="B464" t="s">
        <v>884</v>
      </c>
      <c r="C464">
        <v>2021</v>
      </c>
      <c r="D464" t="s">
        <v>885</v>
      </c>
      <c r="E464" t="s">
        <v>26</v>
      </c>
      <c r="F464" t="s">
        <v>27</v>
      </c>
      <c r="G464" t="s">
        <v>21</v>
      </c>
    </row>
    <row r="465" spans="1:7" x14ac:dyDescent="0.3">
      <c r="A465">
        <v>5464</v>
      </c>
      <c r="B465" t="s">
        <v>886</v>
      </c>
      <c r="C465">
        <v>1986</v>
      </c>
      <c r="D465" t="s">
        <v>887</v>
      </c>
      <c r="E465" t="s">
        <v>9</v>
      </c>
      <c r="F465" t="s">
        <v>10</v>
      </c>
      <c r="G465" t="s">
        <v>11</v>
      </c>
    </row>
    <row r="466" spans="1:7" x14ac:dyDescent="0.3">
      <c r="A466">
        <v>5465</v>
      </c>
      <c r="B466" t="s">
        <v>888</v>
      </c>
      <c r="C466">
        <v>2000</v>
      </c>
      <c r="D466" t="s">
        <v>889</v>
      </c>
      <c r="E466" t="s">
        <v>9</v>
      </c>
      <c r="F466" t="s">
        <v>10</v>
      </c>
      <c r="G466" t="s">
        <v>16</v>
      </c>
    </row>
    <row r="467" spans="1:7" x14ac:dyDescent="0.3">
      <c r="A467">
        <v>5466</v>
      </c>
      <c r="B467" t="s">
        <v>890</v>
      </c>
      <c r="C467">
        <v>2012</v>
      </c>
      <c r="D467" t="s">
        <v>891</v>
      </c>
      <c r="E467" t="s">
        <v>26</v>
      </c>
      <c r="F467" t="s">
        <v>27</v>
      </c>
      <c r="G467" t="s">
        <v>16</v>
      </c>
    </row>
    <row r="468" spans="1:7" x14ac:dyDescent="0.3">
      <c r="A468">
        <v>5467</v>
      </c>
      <c r="B468" t="s">
        <v>892</v>
      </c>
      <c r="C468">
        <v>2000</v>
      </c>
      <c r="D468" t="s">
        <v>893</v>
      </c>
      <c r="E468" t="s">
        <v>19</v>
      </c>
      <c r="F468" t="s">
        <v>20</v>
      </c>
      <c r="G468" t="s">
        <v>16</v>
      </c>
    </row>
    <row r="469" spans="1:7" x14ac:dyDescent="0.3">
      <c r="A469">
        <v>5468</v>
      </c>
      <c r="B469" t="s">
        <v>894</v>
      </c>
      <c r="C469">
        <v>2022</v>
      </c>
      <c r="D469" t="s">
        <v>895</v>
      </c>
      <c r="E469" t="s">
        <v>36</v>
      </c>
      <c r="F469" t="s">
        <v>37</v>
      </c>
      <c r="G469" t="s">
        <v>21</v>
      </c>
    </row>
    <row r="470" spans="1:7" x14ac:dyDescent="0.3">
      <c r="A470">
        <v>5469</v>
      </c>
      <c r="B470" t="s">
        <v>896</v>
      </c>
      <c r="C470">
        <v>2020</v>
      </c>
      <c r="D470" t="s">
        <v>897</v>
      </c>
      <c r="E470" t="s">
        <v>26</v>
      </c>
      <c r="F470" t="s">
        <v>27</v>
      </c>
      <c r="G470" t="s">
        <v>21</v>
      </c>
    </row>
    <row r="471" spans="1:7" x14ac:dyDescent="0.3">
      <c r="A471">
        <v>5470</v>
      </c>
      <c r="B471" t="s">
        <v>898</v>
      </c>
      <c r="C471">
        <v>2019</v>
      </c>
      <c r="D471" t="s">
        <v>899</v>
      </c>
      <c r="E471" t="s">
        <v>19</v>
      </c>
      <c r="F471" t="s">
        <v>20</v>
      </c>
      <c r="G471" t="s">
        <v>21</v>
      </c>
    </row>
    <row r="472" spans="1:7" x14ac:dyDescent="0.3">
      <c r="A472">
        <v>5471</v>
      </c>
      <c r="B472" t="s">
        <v>900</v>
      </c>
      <c r="C472">
        <v>2019</v>
      </c>
      <c r="D472" t="s">
        <v>901</v>
      </c>
      <c r="E472" t="s">
        <v>26</v>
      </c>
      <c r="F472" t="s">
        <v>27</v>
      </c>
      <c r="G472" t="s">
        <v>21</v>
      </c>
    </row>
    <row r="473" spans="1:7" x14ac:dyDescent="0.3">
      <c r="A473">
        <v>5472</v>
      </c>
      <c r="B473" t="s">
        <v>902</v>
      </c>
      <c r="C473">
        <v>2016</v>
      </c>
      <c r="D473" t="s">
        <v>903</v>
      </c>
      <c r="E473" t="s">
        <v>26</v>
      </c>
      <c r="F473" t="s">
        <v>27</v>
      </c>
      <c r="G473" t="s">
        <v>21</v>
      </c>
    </row>
    <row r="474" spans="1:7" x14ac:dyDescent="0.3">
      <c r="A474">
        <v>5473</v>
      </c>
      <c r="B474" t="s">
        <v>904</v>
      </c>
      <c r="C474">
        <v>2006</v>
      </c>
      <c r="D474" t="s">
        <v>905</v>
      </c>
      <c r="E474" t="s">
        <v>19</v>
      </c>
      <c r="F474" t="s">
        <v>20</v>
      </c>
      <c r="G474" t="s">
        <v>16</v>
      </c>
    </row>
    <row r="475" spans="1:7" x14ac:dyDescent="0.3">
      <c r="A475">
        <v>5474</v>
      </c>
      <c r="B475" t="s">
        <v>906</v>
      </c>
      <c r="C475">
        <v>2016</v>
      </c>
      <c r="D475" t="s">
        <v>907</v>
      </c>
      <c r="E475" t="s">
        <v>44</v>
      </c>
      <c r="F475" t="s">
        <v>45</v>
      </c>
      <c r="G475" t="s">
        <v>21</v>
      </c>
    </row>
    <row r="476" spans="1:7" x14ac:dyDescent="0.3">
      <c r="A476">
        <v>5475</v>
      </c>
      <c r="B476" t="s">
        <v>908</v>
      </c>
      <c r="C476">
        <v>2013</v>
      </c>
      <c r="D476" t="s">
        <v>909</v>
      </c>
      <c r="E476" t="s">
        <v>44</v>
      </c>
      <c r="F476" t="s">
        <v>45</v>
      </c>
      <c r="G476" t="s">
        <v>16</v>
      </c>
    </row>
    <row r="477" spans="1:7" x14ac:dyDescent="0.3">
      <c r="A477">
        <v>5476</v>
      </c>
      <c r="B477" t="s">
        <v>910</v>
      </c>
      <c r="C477">
        <v>2004</v>
      </c>
      <c r="D477" t="s">
        <v>841</v>
      </c>
      <c r="E477" t="s">
        <v>112</v>
      </c>
      <c r="F477" t="s">
        <v>113</v>
      </c>
      <c r="G477" t="s">
        <v>16</v>
      </c>
    </row>
    <row r="478" spans="1:7" x14ac:dyDescent="0.3">
      <c r="A478">
        <v>5477</v>
      </c>
      <c r="B478" t="s">
        <v>911</v>
      </c>
      <c r="C478">
        <v>1996</v>
      </c>
      <c r="D478" t="s">
        <v>912</v>
      </c>
      <c r="E478" t="s">
        <v>19</v>
      </c>
      <c r="F478" t="s">
        <v>20</v>
      </c>
      <c r="G478" t="s">
        <v>11</v>
      </c>
    </row>
    <row r="479" spans="1:7" x14ac:dyDescent="0.3">
      <c r="A479">
        <v>5478</v>
      </c>
      <c r="B479" t="s">
        <v>913</v>
      </c>
      <c r="C479">
        <v>2018</v>
      </c>
      <c r="D479" t="s">
        <v>914</v>
      </c>
      <c r="E479" t="s">
        <v>26</v>
      </c>
      <c r="F479" t="s">
        <v>27</v>
      </c>
      <c r="G479" t="s">
        <v>21</v>
      </c>
    </row>
    <row r="480" spans="1:7" x14ac:dyDescent="0.3">
      <c r="A480">
        <v>5479</v>
      </c>
      <c r="B480" t="s">
        <v>915</v>
      </c>
      <c r="C480">
        <v>1987</v>
      </c>
      <c r="D480" t="s">
        <v>916</v>
      </c>
      <c r="E480" t="s">
        <v>9</v>
      </c>
      <c r="F480" t="s">
        <v>10</v>
      </c>
      <c r="G480" t="s">
        <v>11</v>
      </c>
    </row>
    <row r="481" spans="1:7" x14ac:dyDescent="0.3">
      <c r="A481">
        <v>5480</v>
      </c>
      <c r="B481" t="s">
        <v>917</v>
      </c>
      <c r="C481">
        <v>2017</v>
      </c>
      <c r="D481" t="s">
        <v>918</v>
      </c>
      <c r="E481" t="s">
        <v>36</v>
      </c>
      <c r="F481" t="s">
        <v>37</v>
      </c>
      <c r="G481" t="s">
        <v>21</v>
      </c>
    </row>
    <row r="482" spans="1:7" x14ac:dyDescent="0.3">
      <c r="A482">
        <v>5481</v>
      </c>
      <c r="B482" t="s">
        <v>919</v>
      </c>
      <c r="C482">
        <v>2016</v>
      </c>
      <c r="D482" t="s">
        <v>920</v>
      </c>
      <c r="E482" t="s">
        <v>26</v>
      </c>
      <c r="F482" t="s">
        <v>27</v>
      </c>
      <c r="G482" t="s">
        <v>21</v>
      </c>
    </row>
    <row r="483" spans="1:7" x14ac:dyDescent="0.3">
      <c r="A483">
        <v>5482</v>
      </c>
      <c r="B483" t="s">
        <v>921</v>
      </c>
      <c r="C483">
        <v>1980</v>
      </c>
      <c r="D483" t="s">
        <v>922</v>
      </c>
      <c r="E483" t="s">
        <v>112</v>
      </c>
      <c r="F483" t="s">
        <v>113</v>
      </c>
      <c r="G483" t="s">
        <v>11</v>
      </c>
    </row>
    <row r="484" spans="1:7" x14ac:dyDescent="0.3">
      <c r="A484">
        <v>5483</v>
      </c>
      <c r="B484" t="s">
        <v>923</v>
      </c>
      <c r="C484">
        <v>2012</v>
      </c>
      <c r="D484" t="s">
        <v>924</v>
      </c>
      <c r="E484" t="s">
        <v>44</v>
      </c>
      <c r="F484" t="s">
        <v>45</v>
      </c>
      <c r="G484" t="s">
        <v>16</v>
      </c>
    </row>
    <row r="485" spans="1:7" x14ac:dyDescent="0.3">
      <c r="A485">
        <v>5484</v>
      </c>
      <c r="B485" t="s">
        <v>925</v>
      </c>
      <c r="C485">
        <v>2020</v>
      </c>
      <c r="D485" t="s">
        <v>926</v>
      </c>
      <c r="E485" t="s">
        <v>26</v>
      </c>
      <c r="F485" t="s">
        <v>27</v>
      </c>
      <c r="G485" t="s">
        <v>21</v>
      </c>
    </row>
    <row r="486" spans="1:7" x14ac:dyDescent="0.3">
      <c r="A486">
        <v>5485</v>
      </c>
      <c r="B486" t="s">
        <v>927</v>
      </c>
      <c r="C486">
        <v>2003</v>
      </c>
      <c r="D486" t="s">
        <v>928</v>
      </c>
      <c r="E486" t="s">
        <v>9</v>
      </c>
      <c r="F486" t="s">
        <v>10</v>
      </c>
      <c r="G486" t="s">
        <v>16</v>
      </c>
    </row>
    <row r="487" spans="1:7" x14ac:dyDescent="0.3">
      <c r="A487">
        <v>5486</v>
      </c>
      <c r="B487" t="s">
        <v>929</v>
      </c>
      <c r="C487">
        <v>2018</v>
      </c>
      <c r="D487" t="s">
        <v>930</v>
      </c>
      <c r="E487" t="s">
        <v>26</v>
      </c>
      <c r="F487" t="s">
        <v>27</v>
      </c>
      <c r="G487" t="s">
        <v>21</v>
      </c>
    </row>
    <row r="488" spans="1:7" x14ac:dyDescent="0.3">
      <c r="A488">
        <v>5487</v>
      </c>
      <c r="B488" t="s">
        <v>931</v>
      </c>
      <c r="C488">
        <v>2019</v>
      </c>
      <c r="D488" t="s">
        <v>932</v>
      </c>
      <c r="E488" t="s">
        <v>26</v>
      </c>
      <c r="F488" t="s">
        <v>27</v>
      </c>
      <c r="G488" t="s">
        <v>21</v>
      </c>
    </row>
    <row r="489" spans="1:7" x14ac:dyDescent="0.3">
      <c r="A489">
        <v>5488</v>
      </c>
      <c r="B489" t="s">
        <v>933</v>
      </c>
      <c r="C489">
        <v>2009</v>
      </c>
      <c r="D489" t="s">
        <v>934</v>
      </c>
      <c r="E489" t="s">
        <v>112</v>
      </c>
      <c r="F489" t="s">
        <v>113</v>
      </c>
      <c r="G489" t="s">
        <v>16</v>
      </c>
    </row>
    <row r="490" spans="1:7" x14ac:dyDescent="0.3">
      <c r="A490">
        <v>5489</v>
      </c>
      <c r="B490" t="s">
        <v>935</v>
      </c>
      <c r="C490">
        <v>2012</v>
      </c>
      <c r="D490" t="s">
        <v>936</v>
      </c>
      <c r="E490" t="s">
        <v>19</v>
      </c>
      <c r="F490" t="s">
        <v>20</v>
      </c>
      <c r="G490" t="s">
        <v>16</v>
      </c>
    </row>
    <row r="491" spans="1:7" x14ac:dyDescent="0.3">
      <c r="A491">
        <v>5490</v>
      </c>
      <c r="B491" t="s">
        <v>937</v>
      </c>
      <c r="C491">
        <v>2016</v>
      </c>
      <c r="D491" t="s">
        <v>938</v>
      </c>
      <c r="E491" t="s">
        <v>9</v>
      </c>
      <c r="F491" t="s">
        <v>10</v>
      </c>
      <c r="G491" t="s">
        <v>21</v>
      </c>
    </row>
    <row r="492" spans="1:7" x14ac:dyDescent="0.3">
      <c r="A492">
        <v>5491</v>
      </c>
      <c r="B492" t="s">
        <v>939</v>
      </c>
      <c r="C492">
        <v>2016</v>
      </c>
      <c r="D492" t="s">
        <v>940</v>
      </c>
      <c r="E492" t="s">
        <v>19</v>
      </c>
      <c r="F492" t="s">
        <v>20</v>
      </c>
      <c r="G492" t="s">
        <v>21</v>
      </c>
    </row>
    <row r="493" spans="1:7" x14ac:dyDescent="0.3">
      <c r="A493">
        <v>5492</v>
      </c>
      <c r="B493" t="s">
        <v>941</v>
      </c>
      <c r="C493">
        <v>2002</v>
      </c>
      <c r="D493" t="s">
        <v>942</v>
      </c>
      <c r="E493" t="s">
        <v>19</v>
      </c>
      <c r="F493" t="s">
        <v>20</v>
      </c>
      <c r="G493" t="s">
        <v>16</v>
      </c>
    </row>
    <row r="494" spans="1:7" x14ac:dyDescent="0.3">
      <c r="A494">
        <v>5493</v>
      </c>
      <c r="B494" t="s">
        <v>943</v>
      </c>
      <c r="C494">
        <v>2022</v>
      </c>
      <c r="D494" t="s">
        <v>183</v>
      </c>
      <c r="E494" t="s">
        <v>9</v>
      </c>
      <c r="F494" t="s">
        <v>10</v>
      </c>
      <c r="G494" t="s">
        <v>21</v>
      </c>
    </row>
    <row r="495" spans="1:7" x14ac:dyDescent="0.3">
      <c r="A495">
        <v>5494</v>
      </c>
      <c r="B495" t="s">
        <v>944</v>
      </c>
      <c r="C495">
        <v>2011</v>
      </c>
      <c r="D495" t="s">
        <v>945</v>
      </c>
      <c r="E495" t="s">
        <v>9</v>
      </c>
      <c r="F495" t="s">
        <v>10</v>
      </c>
      <c r="G495" t="s">
        <v>16</v>
      </c>
    </row>
    <row r="496" spans="1:7" x14ac:dyDescent="0.3">
      <c r="A496">
        <v>5495</v>
      </c>
      <c r="B496" t="s">
        <v>946</v>
      </c>
      <c r="C496">
        <v>2019</v>
      </c>
      <c r="D496" t="s">
        <v>947</v>
      </c>
      <c r="E496" t="s">
        <v>44</v>
      </c>
      <c r="F496" t="s">
        <v>45</v>
      </c>
      <c r="G496" t="s">
        <v>21</v>
      </c>
    </row>
    <row r="497" spans="1:7" x14ac:dyDescent="0.3">
      <c r="A497">
        <v>5496</v>
      </c>
      <c r="B497" t="s">
        <v>948</v>
      </c>
      <c r="C497">
        <v>2018</v>
      </c>
      <c r="D497" t="s">
        <v>949</v>
      </c>
      <c r="E497" t="s">
        <v>44</v>
      </c>
      <c r="F497" t="s">
        <v>45</v>
      </c>
      <c r="G497" t="s">
        <v>21</v>
      </c>
    </row>
    <row r="498" spans="1:7" x14ac:dyDescent="0.3">
      <c r="A498">
        <v>5497</v>
      </c>
      <c r="B498" t="s">
        <v>950</v>
      </c>
      <c r="C498">
        <v>2012</v>
      </c>
      <c r="D498" t="s">
        <v>951</v>
      </c>
      <c r="E498" t="s">
        <v>44</v>
      </c>
      <c r="F498" t="s">
        <v>45</v>
      </c>
      <c r="G498" t="s">
        <v>16</v>
      </c>
    </row>
    <row r="499" spans="1:7" x14ac:dyDescent="0.3">
      <c r="A499">
        <v>5498</v>
      </c>
      <c r="B499" t="s">
        <v>952</v>
      </c>
      <c r="C499">
        <v>2018</v>
      </c>
      <c r="D499" t="s">
        <v>953</v>
      </c>
      <c r="E499" t="s">
        <v>26</v>
      </c>
      <c r="F499" t="s">
        <v>27</v>
      </c>
      <c r="G499" t="s">
        <v>21</v>
      </c>
    </row>
    <row r="500" spans="1:7" x14ac:dyDescent="0.3">
      <c r="A500">
        <v>5499</v>
      </c>
      <c r="B500" t="s">
        <v>954</v>
      </c>
      <c r="C500">
        <v>2011</v>
      </c>
      <c r="D500" t="s">
        <v>955</v>
      </c>
      <c r="E500" t="s">
        <v>9</v>
      </c>
      <c r="F500" t="s">
        <v>10</v>
      </c>
      <c r="G500" t="s">
        <v>16</v>
      </c>
    </row>
    <row r="501" spans="1:7" x14ac:dyDescent="0.3">
      <c r="A501">
        <v>5500</v>
      </c>
      <c r="B501" t="s">
        <v>956</v>
      </c>
      <c r="C501">
        <v>2017</v>
      </c>
      <c r="D501" t="s">
        <v>957</v>
      </c>
      <c r="E501" t="s">
        <v>9</v>
      </c>
      <c r="F501" t="s">
        <v>10</v>
      </c>
      <c r="G501" t="s">
        <v>21</v>
      </c>
    </row>
    <row r="502" spans="1:7" x14ac:dyDescent="0.3">
      <c r="A502">
        <v>5501</v>
      </c>
      <c r="B502" t="s">
        <v>958</v>
      </c>
      <c r="C502">
        <v>1989</v>
      </c>
      <c r="D502" t="s">
        <v>959</v>
      </c>
      <c r="E502" t="s">
        <v>9</v>
      </c>
      <c r="F502" t="s">
        <v>10</v>
      </c>
      <c r="G502" t="s">
        <v>11</v>
      </c>
    </row>
    <row r="503" spans="1:7" x14ac:dyDescent="0.3">
      <c r="A503">
        <v>5502</v>
      </c>
      <c r="B503" t="s">
        <v>960</v>
      </c>
      <c r="C503">
        <v>1841</v>
      </c>
      <c r="D503" t="s">
        <v>961</v>
      </c>
      <c r="E503" t="s">
        <v>9</v>
      </c>
      <c r="F503" t="s">
        <v>10</v>
      </c>
      <c r="G503" t="s">
        <v>72</v>
      </c>
    </row>
    <row r="504" spans="1:7" x14ac:dyDescent="0.3">
      <c r="A504">
        <v>5503</v>
      </c>
      <c r="B504" t="s">
        <v>962</v>
      </c>
      <c r="C504">
        <v>2019</v>
      </c>
      <c r="D504" t="s">
        <v>963</v>
      </c>
      <c r="E504" t="s">
        <v>19</v>
      </c>
      <c r="F504" t="s">
        <v>20</v>
      </c>
      <c r="G504" t="s">
        <v>21</v>
      </c>
    </row>
    <row r="505" spans="1:7" x14ac:dyDescent="0.3">
      <c r="A505">
        <v>5504</v>
      </c>
      <c r="B505" t="s">
        <v>964</v>
      </c>
      <c r="C505">
        <v>2019</v>
      </c>
      <c r="D505" t="s">
        <v>965</v>
      </c>
      <c r="E505" t="s">
        <v>26</v>
      </c>
      <c r="F505" t="s">
        <v>27</v>
      </c>
      <c r="G505" t="s">
        <v>21</v>
      </c>
    </row>
    <row r="506" spans="1:7" x14ac:dyDescent="0.3">
      <c r="A506">
        <v>5505</v>
      </c>
      <c r="B506" t="s">
        <v>966</v>
      </c>
      <c r="C506">
        <v>2015</v>
      </c>
      <c r="D506" t="s">
        <v>967</v>
      </c>
      <c r="E506" t="s">
        <v>26</v>
      </c>
      <c r="F506" t="s">
        <v>27</v>
      </c>
      <c r="G506" t="s">
        <v>21</v>
      </c>
    </row>
    <row r="507" spans="1:7" x14ac:dyDescent="0.3">
      <c r="A507">
        <v>5506</v>
      </c>
      <c r="B507" t="s">
        <v>968</v>
      </c>
      <c r="C507">
        <v>2015</v>
      </c>
      <c r="D507" t="s">
        <v>969</v>
      </c>
      <c r="E507" t="s">
        <v>19</v>
      </c>
      <c r="F507" t="s">
        <v>20</v>
      </c>
      <c r="G507" t="s">
        <v>21</v>
      </c>
    </row>
    <row r="508" spans="1:7" x14ac:dyDescent="0.3">
      <c r="A508">
        <v>5507</v>
      </c>
      <c r="B508" t="s">
        <v>970</v>
      </c>
      <c r="C508">
        <v>2016</v>
      </c>
      <c r="D508" t="s">
        <v>971</v>
      </c>
      <c r="E508" t="s">
        <v>112</v>
      </c>
      <c r="F508" t="s">
        <v>113</v>
      </c>
      <c r="G508" t="s">
        <v>21</v>
      </c>
    </row>
    <row r="509" spans="1:7" x14ac:dyDescent="0.3">
      <c r="A509">
        <v>5508</v>
      </c>
      <c r="B509" t="s">
        <v>972</v>
      </c>
      <c r="C509">
        <v>2020</v>
      </c>
      <c r="D509" t="s">
        <v>973</v>
      </c>
      <c r="E509" t="s">
        <v>19</v>
      </c>
      <c r="F509" t="s">
        <v>20</v>
      </c>
      <c r="G509" t="s">
        <v>21</v>
      </c>
    </row>
    <row r="510" spans="1:7" x14ac:dyDescent="0.3">
      <c r="A510">
        <v>5509</v>
      </c>
      <c r="B510" t="s">
        <v>974</v>
      </c>
      <c r="C510">
        <v>2022</v>
      </c>
      <c r="D510" t="s">
        <v>975</v>
      </c>
      <c r="E510" t="s">
        <v>26</v>
      </c>
      <c r="F510" t="s">
        <v>27</v>
      </c>
      <c r="G510" t="s">
        <v>21</v>
      </c>
    </row>
    <row r="511" spans="1:7" x14ac:dyDescent="0.3">
      <c r="A511">
        <v>5510</v>
      </c>
      <c r="B511" t="s">
        <v>976</v>
      </c>
      <c r="C511">
        <v>2011</v>
      </c>
      <c r="D511" t="s">
        <v>977</v>
      </c>
      <c r="E511" t="s">
        <v>112</v>
      </c>
      <c r="F511" t="s">
        <v>113</v>
      </c>
      <c r="G511" t="s">
        <v>16</v>
      </c>
    </row>
    <row r="512" spans="1:7" x14ac:dyDescent="0.3">
      <c r="A512">
        <v>5511</v>
      </c>
      <c r="B512" t="s">
        <v>978</v>
      </c>
      <c r="C512">
        <v>2015</v>
      </c>
      <c r="D512" t="s">
        <v>979</v>
      </c>
      <c r="E512" t="s">
        <v>44</v>
      </c>
      <c r="F512" t="s">
        <v>45</v>
      </c>
      <c r="G512" t="s">
        <v>21</v>
      </c>
    </row>
    <row r="513" spans="1:7" x14ac:dyDescent="0.3">
      <c r="A513">
        <v>5512</v>
      </c>
      <c r="B513" t="s">
        <v>980</v>
      </c>
      <c r="C513">
        <v>2011</v>
      </c>
      <c r="D513" t="s">
        <v>981</v>
      </c>
      <c r="E513" t="s">
        <v>26</v>
      </c>
      <c r="F513" t="s">
        <v>27</v>
      </c>
      <c r="G513" t="s">
        <v>16</v>
      </c>
    </row>
    <row r="514" spans="1:7" x14ac:dyDescent="0.3">
      <c r="A514">
        <v>5513</v>
      </c>
      <c r="B514" t="s">
        <v>982</v>
      </c>
      <c r="C514">
        <v>2017</v>
      </c>
      <c r="D514" t="s">
        <v>983</v>
      </c>
      <c r="E514" t="s">
        <v>44</v>
      </c>
      <c r="F514" t="s">
        <v>45</v>
      </c>
      <c r="G514" t="s">
        <v>21</v>
      </c>
    </row>
    <row r="515" spans="1:7" x14ac:dyDescent="0.3">
      <c r="A515">
        <v>5514</v>
      </c>
      <c r="B515" t="s">
        <v>984</v>
      </c>
      <c r="C515">
        <v>2021</v>
      </c>
      <c r="D515" t="s">
        <v>985</v>
      </c>
      <c r="E515" t="s">
        <v>26</v>
      </c>
      <c r="F515" t="s">
        <v>27</v>
      </c>
      <c r="G515" t="s">
        <v>21</v>
      </c>
    </row>
    <row r="516" spans="1:7" x14ac:dyDescent="0.3">
      <c r="A516">
        <v>5515</v>
      </c>
      <c r="B516" t="s">
        <v>986</v>
      </c>
      <c r="C516">
        <v>2014</v>
      </c>
      <c r="D516" t="s">
        <v>987</v>
      </c>
      <c r="E516" t="s">
        <v>19</v>
      </c>
      <c r="F516" t="s">
        <v>20</v>
      </c>
      <c r="G516" t="s">
        <v>16</v>
      </c>
    </row>
    <row r="517" spans="1:7" x14ac:dyDescent="0.3">
      <c r="A517">
        <v>5516</v>
      </c>
      <c r="B517" t="s">
        <v>988</v>
      </c>
      <c r="C517">
        <v>2019</v>
      </c>
      <c r="D517" t="s">
        <v>989</v>
      </c>
      <c r="E517" t="s">
        <v>26</v>
      </c>
      <c r="F517" t="s">
        <v>27</v>
      </c>
      <c r="G517" t="s">
        <v>21</v>
      </c>
    </row>
    <row r="518" spans="1:7" x14ac:dyDescent="0.3">
      <c r="A518">
        <v>5517</v>
      </c>
      <c r="B518" t="s">
        <v>990</v>
      </c>
      <c r="C518">
        <v>1995</v>
      </c>
      <c r="D518" t="s">
        <v>991</v>
      </c>
      <c r="E518" t="s">
        <v>112</v>
      </c>
      <c r="F518" t="s">
        <v>113</v>
      </c>
      <c r="G518" t="s">
        <v>11</v>
      </c>
    </row>
    <row r="519" spans="1:7" x14ac:dyDescent="0.3">
      <c r="A519">
        <v>5518</v>
      </c>
      <c r="B519" t="s">
        <v>992</v>
      </c>
      <c r="C519">
        <v>2021</v>
      </c>
      <c r="D519" t="s">
        <v>993</v>
      </c>
      <c r="E519" t="s">
        <v>26</v>
      </c>
      <c r="F519" t="s">
        <v>27</v>
      </c>
      <c r="G519" t="s">
        <v>21</v>
      </c>
    </row>
    <row r="520" spans="1:7" x14ac:dyDescent="0.3">
      <c r="A520">
        <v>5519</v>
      </c>
      <c r="B520" t="s">
        <v>994</v>
      </c>
      <c r="C520">
        <v>1998</v>
      </c>
      <c r="D520" t="s">
        <v>995</v>
      </c>
      <c r="E520" t="s">
        <v>9</v>
      </c>
      <c r="F520" t="s">
        <v>10</v>
      </c>
      <c r="G520" t="s">
        <v>11</v>
      </c>
    </row>
    <row r="521" spans="1:7" x14ac:dyDescent="0.3">
      <c r="A521">
        <v>5520</v>
      </c>
      <c r="B521" t="s">
        <v>996</v>
      </c>
      <c r="C521">
        <v>2019</v>
      </c>
      <c r="D521" t="s">
        <v>274</v>
      </c>
      <c r="E521" t="s">
        <v>26</v>
      </c>
      <c r="F521" t="s">
        <v>27</v>
      </c>
      <c r="G521" t="s">
        <v>21</v>
      </c>
    </row>
    <row r="522" spans="1:7" x14ac:dyDescent="0.3">
      <c r="A522">
        <v>5521</v>
      </c>
      <c r="B522" t="s">
        <v>997</v>
      </c>
      <c r="C522">
        <v>2002</v>
      </c>
      <c r="D522" t="s">
        <v>998</v>
      </c>
      <c r="E522" t="s">
        <v>9</v>
      </c>
      <c r="F522" t="s">
        <v>10</v>
      </c>
      <c r="G522" t="s">
        <v>16</v>
      </c>
    </row>
    <row r="523" spans="1:7" x14ac:dyDescent="0.3">
      <c r="A523">
        <v>5522</v>
      </c>
      <c r="B523" t="s">
        <v>999</v>
      </c>
      <c r="C523">
        <v>2005</v>
      </c>
      <c r="D523" t="s">
        <v>1000</v>
      </c>
      <c r="E523" t="s">
        <v>26</v>
      </c>
      <c r="F523" t="s">
        <v>27</v>
      </c>
      <c r="G523" t="s">
        <v>16</v>
      </c>
    </row>
    <row r="524" spans="1:7" x14ac:dyDescent="0.3">
      <c r="A524">
        <v>5523</v>
      </c>
      <c r="B524" t="s">
        <v>1001</v>
      </c>
      <c r="C524">
        <v>2013</v>
      </c>
      <c r="D524" t="s">
        <v>1002</v>
      </c>
      <c r="E524" t="s">
        <v>44</v>
      </c>
      <c r="F524" t="s">
        <v>45</v>
      </c>
      <c r="G524" t="s">
        <v>16</v>
      </c>
    </row>
    <row r="525" spans="1:7" x14ac:dyDescent="0.3">
      <c r="A525">
        <v>5524</v>
      </c>
      <c r="B525" t="s">
        <v>1003</v>
      </c>
      <c r="C525">
        <v>2019</v>
      </c>
      <c r="D525" t="s">
        <v>936</v>
      </c>
      <c r="E525" t="s">
        <v>9</v>
      </c>
      <c r="F525" t="s">
        <v>10</v>
      </c>
      <c r="G525" t="s">
        <v>21</v>
      </c>
    </row>
    <row r="526" spans="1:7" x14ac:dyDescent="0.3">
      <c r="A526">
        <v>5525</v>
      </c>
      <c r="B526" t="s">
        <v>1004</v>
      </c>
      <c r="C526">
        <v>2019</v>
      </c>
      <c r="D526" t="s">
        <v>1005</v>
      </c>
      <c r="E526" t="s">
        <v>26</v>
      </c>
      <c r="F526" t="s">
        <v>27</v>
      </c>
      <c r="G526" t="s">
        <v>21</v>
      </c>
    </row>
    <row r="527" spans="1:7" x14ac:dyDescent="0.3">
      <c r="A527">
        <v>5526</v>
      </c>
      <c r="B527" t="s">
        <v>1006</v>
      </c>
      <c r="C527">
        <v>2020</v>
      </c>
      <c r="D527" t="s">
        <v>1007</v>
      </c>
      <c r="E527" t="s">
        <v>26</v>
      </c>
      <c r="F527" t="s">
        <v>27</v>
      </c>
      <c r="G527" t="s">
        <v>21</v>
      </c>
    </row>
    <row r="528" spans="1:7" x14ac:dyDescent="0.3">
      <c r="A528">
        <v>5527</v>
      </c>
      <c r="B528" t="s">
        <v>1008</v>
      </c>
      <c r="C528">
        <v>2020</v>
      </c>
      <c r="D528" t="s">
        <v>1009</v>
      </c>
      <c r="E528" t="s">
        <v>26</v>
      </c>
      <c r="F528" t="s">
        <v>27</v>
      </c>
      <c r="G528" t="s">
        <v>21</v>
      </c>
    </row>
    <row r="529" spans="1:7" x14ac:dyDescent="0.3">
      <c r="A529">
        <v>5528</v>
      </c>
      <c r="B529" t="s">
        <v>1010</v>
      </c>
      <c r="C529">
        <v>2012</v>
      </c>
      <c r="D529" t="s">
        <v>1011</v>
      </c>
      <c r="E529" t="s">
        <v>26</v>
      </c>
      <c r="F529" t="s">
        <v>27</v>
      </c>
      <c r="G529" t="s">
        <v>16</v>
      </c>
    </row>
    <row r="530" spans="1:7" x14ac:dyDescent="0.3">
      <c r="A530">
        <v>5529</v>
      </c>
      <c r="B530" t="s">
        <v>1012</v>
      </c>
      <c r="C530">
        <v>2010</v>
      </c>
      <c r="D530" t="s">
        <v>1013</v>
      </c>
      <c r="E530" t="s">
        <v>26</v>
      </c>
      <c r="F530" t="s">
        <v>27</v>
      </c>
      <c r="G530" t="s">
        <v>16</v>
      </c>
    </row>
    <row r="531" spans="1:7" x14ac:dyDescent="0.3">
      <c r="A531">
        <v>5530</v>
      </c>
      <c r="B531" t="s">
        <v>1014</v>
      </c>
      <c r="C531">
        <v>2014</v>
      </c>
      <c r="D531" t="s">
        <v>1015</v>
      </c>
      <c r="E531" t="s">
        <v>26</v>
      </c>
      <c r="F531" t="s">
        <v>27</v>
      </c>
      <c r="G531" t="s">
        <v>16</v>
      </c>
    </row>
    <row r="532" spans="1:7" x14ac:dyDescent="0.3">
      <c r="A532">
        <v>5531</v>
      </c>
      <c r="B532" t="s">
        <v>1016</v>
      </c>
      <c r="C532">
        <v>2017</v>
      </c>
      <c r="D532" t="s">
        <v>245</v>
      </c>
      <c r="E532" t="s">
        <v>26</v>
      </c>
      <c r="F532" t="s">
        <v>27</v>
      </c>
      <c r="G532" t="s">
        <v>21</v>
      </c>
    </row>
    <row r="533" spans="1:7" x14ac:dyDescent="0.3">
      <c r="A533">
        <v>5532</v>
      </c>
      <c r="B533" t="s">
        <v>1017</v>
      </c>
      <c r="C533">
        <v>1986</v>
      </c>
      <c r="D533" t="s">
        <v>1018</v>
      </c>
      <c r="E533" t="s">
        <v>9</v>
      </c>
      <c r="F533" t="s">
        <v>10</v>
      </c>
      <c r="G533" t="s">
        <v>11</v>
      </c>
    </row>
    <row r="534" spans="1:7" x14ac:dyDescent="0.3">
      <c r="A534">
        <v>5533</v>
      </c>
      <c r="B534" t="s">
        <v>1019</v>
      </c>
      <c r="C534">
        <v>2020</v>
      </c>
      <c r="D534" t="s">
        <v>158</v>
      </c>
      <c r="E534" t="s">
        <v>26</v>
      </c>
      <c r="F534" t="s">
        <v>27</v>
      </c>
      <c r="G534" t="s">
        <v>21</v>
      </c>
    </row>
    <row r="535" spans="1:7" x14ac:dyDescent="0.3">
      <c r="A535">
        <v>5534</v>
      </c>
      <c r="B535" t="s">
        <v>1020</v>
      </c>
      <c r="C535">
        <v>2014</v>
      </c>
      <c r="D535" t="s">
        <v>1021</v>
      </c>
      <c r="E535" t="s">
        <v>44</v>
      </c>
      <c r="F535" t="s">
        <v>45</v>
      </c>
      <c r="G535" t="s">
        <v>16</v>
      </c>
    </row>
    <row r="536" spans="1:7" x14ac:dyDescent="0.3">
      <c r="A536">
        <v>5535</v>
      </c>
      <c r="B536" t="s">
        <v>1022</v>
      </c>
      <c r="C536">
        <v>2006</v>
      </c>
      <c r="D536" t="s">
        <v>1023</v>
      </c>
      <c r="E536" t="s">
        <v>9</v>
      </c>
      <c r="F536" t="s">
        <v>10</v>
      </c>
      <c r="G536" t="s">
        <v>16</v>
      </c>
    </row>
    <row r="537" spans="1:7" x14ac:dyDescent="0.3">
      <c r="A537">
        <v>5536</v>
      </c>
      <c r="B537" t="s">
        <v>1024</v>
      </c>
      <c r="C537">
        <v>1911</v>
      </c>
      <c r="D537" t="s">
        <v>119</v>
      </c>
      <c r="E537" t="s">
        <v>9</v>
      </c>
      <c r="F537" t="s">
        <v>10</v>
      </c>
      <c r="G537" t="s">
        <v>72</v>
      </c>
    </row>
    <row r="538" spans="1:7" x14ac:dyDescent="0.3">
      <c r="A538">
        <v>5537</v>
      </c>
      <c r="B538" t="s">
        <v>1025</v>
      </c>
      <c r="C538">
        <v>2007</v>
      </c>
      <c r="D538" t="s">
        <v>1026</v>
      </c>
      <c r="E538" t="s">
        <v>19</v>
      </c>
      <c r="F538" t="s">
        <v>20</v>
      </c>
      <c r="G538" t="s">
        <v>16</v>
      </c>
    </row>
    <row r="539" spans="1:7" x14ac:dyDescent="0.3">
      <c r="A539">
        <v>5538</v>
      </c>
      <c r="B539" t="s">
        <v>1027</v>
      </c>
      <c r="C539">
        <v>1998</v>
      </c>
      <c r="D539" t="s">
        <v>1028</v>
      </c>
      <c r="E539" t="s">
        <v>9</v>
      </c>
      <c r="F539" t="s">
        <v>10</v>
      </c>
      <c r="G539" t="s">
        <v>11</v>
      </c>
    </row>
    <row r="540" spans="1:7" x14ac:dyDescent="0.3">
      <c r="A540">
        <v>5539</v>
      </c>
      <c r="B540" t="s">
        <v>1029</v>
      </c>
      <c r="C540">
        <v>2017</v>
      </c>
      <c r="D540" t="s">
        <v>1030</v>
      </c>
      <c r="E540" t="s">
        <v>19</v>
      </c>
      <c r="F540" t="s">
        <v>20</v>
      </c>
      <c r="G540" t="s">
        <v>21</v>
      </c>
    </row>
    <row r="541" spans="1:7" x14ac:dyDescent="0.3">
      <c r="A541">
        <v>5540</v>
      </c>
      <c r="B541" t="s">
        <v>1031</v>
      </c>
      <c r="C541">
        <v>2015</v>
      </c>
      <c r="D541" t="s">
        <v>1032</v>
      </c>
      <c r="E541" t="s">
        <v>26</v>
      </c>
      <c r="F541" t="s">
        <v>27</v>
      </c>
      <c r="G541" t="s">
        <v>21</v>
      </c>
    </row>
    <row r="542" spans="1:7" x14ac:dyDescent="0.3">
      <c r="A542">
        <v>5541</v>
      </c>
      <c r="B542" t="s">
        <v>1033</v>
      </c>
      <c r="C542">
        <v>2018</v>
      </c>
      <c r="D542" t="s">
        <v>1034</v>
      </c>
      <c r="E542" t="s">
        <v>26</v>
      </c>
      <c r="F542" t="s">
        <v>27</v>
      </c>
      <c r="G542" t="s">
        <v>21</v>
      </c>
    </row>
    <row r="543" spans="1:7" x14ac:dyDescent="0.3">
      <c r="A543">
        <v>5542</v>
      </c>
      <c r="B543" t="s">
        <v>1035</v>
      </c>
      <c r="C543">
        <v>1989</v>
      </c>
      <c r="D543" t="s">
        <v>1036</v>
      </c>
      <c r="E543" t="s">
        <v>9</v>
      </c>
      <c r="F543" t="s">
        <v>10</v>
      </c>
      <c r="G543" t="s">
        <v>11</v>
      </c>
    </row>
    <row r="544" spans="1:7" x14ac:dyDescent="0.3">
      <c r="A544">
        <v>5543</v>
      </c>
      <c r="B544" t="s">
        <v>1037</v>
      </c>
      <c r="C544">
        <v>2013</v>
      </c>
      <c r="D544" t="s">
        <v>581</v>
      </c>
      <c r="E544" t="s">
        <v>26</v>
      </c>
      <c r="F544" t="s">
        <v>27</v>
      </c>
      <c r="G544" t="s">
        <v>16</v>
      </c>
    </row>
    <row r="545" spans="1:7" x14ac:dyDescent="0.3">
      <c r="A545">
        <v>5544</v>
      </c>
      <c r="B545" t="s">
        <v>1038</v>
      </c>
      <c r="C545">
        <v>2010</v>
      </c>
      <c r="D545" t="s">
        <v>1039</v>
      </c>
      <c r="E545" t="s">
        <v>44</v>
      </c>
      <c r="F545" t="s">
        <v>45</v>
      </c>
      <c r="G545" t="s">
        <v>16</v>
      </c>
    </row>
    <row r="546" spans="1:7" x14ac:dyDescent="0.3">
      <c r="A546">
        <v>5545</v>
      </c>
      <c r="B546" t="s">
        <v>1040</v>
      </c>
      <c r="C546">
        <v>2011</v>
      </c>
      <c r="D546" t="s">
        <v>321</v>
      </c>
      <c r="E546" t="s">
        <v>9</v>
      </c>
      <c r="F546" t="s">
        <v>10</v>
      </c>
      <c r="G546" t="s">
        <v>16</v>
      </c>
    </row>
    <row r="547" spans="1:7" x14ac:dyDescent="0.3">
      <c r="A547">
        <v>5546</v>
      </c>
      <c r="B547" t="s">
        <v>1041</v>
      </c>
      <c r="C547">
        <v>2015</v>
      </c>
      <c r="D547" t="s">
        <v>1042</v>
      </c>
      <c r="E547" t="s">
        <v>26</v>
      </c>
      <c r="F547" t="s">
        <v>27</v>
      </c>
      <c r="G547" t="s">
        <v>21</v>
      </c>
    </row>
    <row r="548" spans="1:7" x14ac:dyDescent="0.3">
      <c r="A548">
        <v>5547</v>
      </c>
      <c r="B548" t="s">
        <v>1043</v>
      </c>
      <c r="C548">
        <v>2020</v>
      </c>
      <c r="D548" t="s">
        <v>1044</v>
      </c>
      <c r="E548" t="s">
        <v>44</v>
      </c>
      <c r="F548" t="s">
        <v>45</v>
      </c>
      <c r="G548" t="s">
        <v>21</v>
      </c>
    </row>
    <row r="549" spans="1:7" x14ac:dyDescent="0.3">
      <c r="A549">
        <v>5548</v>
      </c>
      <c r="B549" t="s">
        <v>1045</v>
      </c>
      <c r="C549">
        <v>2016</v>
      </c>
      <c r="D549" t="s">
        <v>1046</v>
      </c>
      <c r="E549" t="s">
        <v>44</v>
      </c>
      <c r="F549" t="s">
        <v>45</v>
      </c>
      <c r="G549" t="s">
        <v>21</v>
      </c>
    </row>
    <row r="550" spans="1:7" x14ac:dyDescent="0.3">
      <c r="A550">
        <v>5549</v>
      </c>
      <c r="B550" t="s">
        <v>1047</v>
      </c>
      <c r="C550">
        <v>2020</v>
      </c>
      <c r="D550" t="s">
        <v>1048</v>
      </c>
      <c r="E550" t="s">
        <v>26</v>
      </c>
      <c r="F550" t="s">
        <v>27</v>
      </c>
      <c r="G550" t="s">
        <v>21</v>
      </c>
    </row>
    <row r="551" spans="1:7" x14ac:dyDescent="0.3">
      <c r="A551">
        <v>5550</v>
      </c>
      <c r="B551" t="s">
        <v>1049</v>
      </c>
      <c r="C551">
        <v>2018</v>
      </c>
      <c r="D551" t="s">
        <v>131</v>
      </c>
      <c r="E551" t="s">
        <v>26</v>
      </c>
      <c r="F551" t="s">
        <v>27</v>
      </c>
      <c r="G551" t="s">
        <v>21</v>
      </c>
    </row>
    <row r="552" spans="1:7" x14ac:dyDescent="0.3">
      <c r="A552">
        <v>5551</v>
      </c>
      <c r="B552" t="s">
        <v>1050</v>
      </c>
      <c r="C552">
        <v>2014</v>
      </c>
      <c r="D552" t="s">
        <v>1051</v>
      </c>
      <c r="E552" t="s">
        <v>44</v>
      </c>
      <c r="F552" t="s">
        <v>45</v>
      </c>
      <c r="G552" t="s">
        <v>16</v>
      </c>
    </row>
    <row r="553" spans="1:7" x14ac:dyDescent="0.3">
      <c r="A553">
        <v>5552</v>
      </c>
      <c r="B553" t="s">
        <v>1052</v>
      </c>
      <c r="C553">
        <v>2023</v>
      </c>
      <c r="D553" t="s">
        <v>684</v>
      </c>
      <c r="E553" t="s">
        <v>26</v>
      </c>
      <c r="F553" t="s">
        <v>27</v>
      </c>
      <c r="G553" t="s">
        <v>21</v>
      </c>
    </row>
    <row r="554" spans="1:7" x14ac:dyDescent="0.3">
      <c r="A554">
        <v>5553</v>
      </c>
      <c r="B554" t="s">
        <v>1053</v>
      </c>
      <c r="C554">
        <v>2015</v>
      </c>
      <c r="D554" t="s">
        <v>1054</v>
      </c>
      <c r="E554" t="s">
        <v>112</v>
      </c>
      <c r="F554" t="s">
        <v>113</v>
      </c>
      <c r="G554" t="s">
        <v>21</v>
      </c>
    </row>
    <row r="555" spans="1:7" x14ac:dyDescent="0.3">
      <c r="A555">
        <v>5554</v>
      </c>
      <c r="B555" t="s">
        <v>1055</v>
      </c>
      <c r="C555">
        <v>1985</v>
      </c>
      <c r="D555" t="s">
        <v>1056</v>
      </c>
      <c r="E555" t="s">
        <v>9</v>
      </c>
      <c r="F555" t="s">
        <v>10</v>
      </c>
      <c r="G555" t="s">
        <v>11</v>
      </c>
    </row>
    <row r="556" spans="1:7" x14ac:dyDescent="0.3">
      <c r="A556">
        <v>5555</v>
      </c>
      <c r="B556" t="s">
        <v>1057</v>
      </c>
      <c r="C556">
        <v>2008</v>
      </c>
      <c r="D556" t="s">
        <v>1058</v>
      </c>
      <c r="E556" t="s">
        <v>9</v>
      </c>
      <c r="F556" t="s">
        <v>10</v>
      </c>
      <c r="G556" t="s">
        <v>16</v>
      </c>
    </row>
    <row r="557" spans="1:7" x14ac:dyDescent="0.3">
      <c r="A557">
        <v>5556</v>
      </c>
      <c r="B557" t="s">
        <v>1059</v>
      </c>
      <c r="C557">
        <v>2018</v>
      </c>
      <c r="D557" t="s">
        <v>1060</v>
      </c>
      <c r="E557" t="s">
        <v>26</v>
      </c>
      <c r="F557" t="s">
        <v>27</v>
      </c>
      <c r="G557" t="s">
        <v>21</v>
      </c>
    </row>
    <row r="558" spans="1:7" x14ac:dyDescent="0.3">
      <c r="A558">
        <v>5557</v>
      </c>
      <c r="B558" t="s">
        <v>1061</v>
      </c>
      <c r="C558">
        <v>1991</v>
      </c>
      <c r="D558" t="s">
        <v>600</v>
      </c>
      <c r="E558" t="s">
        <v>112</v>
      </c>
      <c r="F558" t="s">
        <v>113</v>
      </c>
      <c r="G558" t="s">
        <v>11</v>
      </c>
    </row>
    <row r="559" spans="1:7" x14ac:dyDescent="0.3">
      <c r="A559">
        <v>5558</v>
      </c>
      <c r="B559" t="s">
        <v>1062</v>
      </c>
      <c r="C559">
        <v>2017</v>
      </c>
      <c r="D559" t="s">
        <v>1063</v>
      </c>
      <c r="E559" t="s">
        <v>36</v>
      </c>
      <c r="F559" t="s">
        <v>37</v>
      </c>
      <c r="G559" t="s">
        <v>21</v>
      </c>
    </row>
    <row r="560" spans="1:7" x14ac:dyDescent="0.3">
      <c r="A560">
        <v>5559</v>
      </c>
      <c r="B560" t="s">
        <v>1064</v>
      </c>
      <c r="C560">
        <v>2013</v>
      </c>
      <c r="D560" t="s">
        <v>1065</v>
      </c>
      <c r="E560" t="s">
        <v>26</v>
      </c>
      <c r="F560" t="s">
        <v>27</v>
      </c>
      <c r="G560" t="s">
        <v>16</v>
      </c>
    </row>
    <row r="561" spans="1:7" x14ac:dyDescent="0.3">
      <c r="A561">
        <v>5560</v>
      </c>
      <c r="B561" t="s">
        <v>1066</v>
      </c>
      <c r="C561">
        <v>2012</v>
      </c>
      <c r="D561" t="s">
        <v>1067</v>
      </c>
      <c r="E561" t="s">
        <v>19</v>
      </c>
      <c r="F561" t="s">
        <v>20</v>
      </c>
      <c r="G561" t="s">
        <v>16</v>
      </c>
    </row>
    <row r="562" spans="1:7" x14ac:dyDescent="0.3">
      <c r="A562">
        <v>5561</v>
      </c>
      <c r="B562" t="s">
        <v>1068</v>
      </c>
      <c r="C562">
        <v>2021</v>
      </c>
      <c r="D562" t="s">
        <v>343</v>
      </c>
      <c r="E562" t="s">
        <v>26</v>
      </c>
      <c r="F562" t="s">
        <v>27</v>
      </c>
      <c r="G562" t="s">
        <v>21</v>
      </c>
    </row>
    <row r="563" spans="1:7" x14ac:dyDescent="0.3">
      <c r="A563">
        <v>5562</v>
      </c>
      <c r="B563" t="s">
        <v>1069</v>
      </c>
      <c r="C563">
        <v>2014</v>
      </c>
      <c r="D563" t="s">
        <v>1070</v>
      </c>
      <c r="E563" t="s">
        <v>19</v>
      </c>
      <c r="F563" t="s">
        <v>20</v>
      </c>
      <c r="G563" t="s">
        <v>16</v>
      </c>
    </row>
    <row r="564" spans="1:7" x14ac:dyDescent="0.3">
      <c r="A564">
        <v>5563</v>
      </c>
      <c r="B564" t="s">
        <v>1071</v>
      </c>
      <c r="C564">
        <v>1962</v>
      </c>
      <c r="D564" t="s">
        <v>1072</v>
      </c>
      <c r="E564" t="s">
        <v>9</v>
      </c>
      <c r="F564" t="s">
        <v>10</v>
      </c>
      <c r="G564" t="s">
        <v>11</v>
      </c>
    </row>
    <row r="565" spans="1:7" x14ac:dyDescent="0.3">
      <c r="A565">
        <v>5564</v>
      </c>
      <c r="B565" t="s">
        <v>1073</v>
      </c>
      <c r="C565">
        <v>2011</v>
      </c>
      <c r="D565" t="s">
        <v>1074</v>
      </c>
      <c r="E565" t="s">
        <v>44</v>
      </c>
      <c r="F565" t="s">
        <v>45</v>
      </c>
      <c r="G565" t="s">
        <v>16</v>
      </c>
    </row>
    <row r="566" spans="1:7" x14ac:dyDescent="0.3">
      <c r="A566">
        <v>5565</v>
      </c>
      <c r="B566" t="s">
        <v>1075</v>
      </c>
      <c r="C566">
        <v>2018</v>
      </c>
      <c r="D566" t="s">
        <v>1076</v>
      </c>
      <c r="E566" t="s">
        <v>26</v>
      </c>
      <c r="F566" t="s">
        <v>27</v>
      </c>
      <c r="G566" t="s">
        <v>21</v>
      </c>
    </row>
    <row r="567" spans="1:7" x14ac:dyDescent="0.3">
      <c r="A567">
        <v>5566</v>
      </c>
      <c r="B567" t="s">
        <v>1077</v>
      </c>
      <c r="C567">
        <v>2018</v>
      </c>
      <c r="D567" t="s">
        <v>1078</v>
      </c>
      <c r="E567" t="s">
        <v>44</v>
      </c>
      <c r="F567" t="s">
        <v>45</v>
      </c>
      <c r="G567" t="s">
        <v>21</v>
      </c>
    </row>
    <row r="568" spans="1:7" x14ac:dyDescent="0.3">
      <c r="A568">
        <v>5567</v>
      </c>
      <c r="B568" t="s">
        <v>1079</v>
      </c>
      <c r="C568">
        <v>1999</v>
      </c>
      <c r="D568" t="s">
        <v>1080</v>
      </c>
      <c r="E568" t="s">
        <v>9</v>
      </c>
      <c r="F568" t="s">
        <v>10</v>
      </c>
      <c r="G568" t="s">
        <v>11</v>
      </c>
    </row>
    <row r="569" spans="1:7" x14ac:dyDescent="0.3">
      <c r="A569">
        <v>5568</v>
      </c>
      <c r="B569" t="s">
        <v>1081</v>
      </c>
      <c r="C569">
        <v>2015</v>
      </c>
      <c r="D569" t="s">
        <v>1082</v>
      </c>
      <c r="E569" t="s">
        <v>26</v>
      </c>
      <c r="F569" t="s">
        <v>27</v>
      </c>
      <c r="G569" t="s">
        <v>21</v>
      </c>
    </row>
    <row r="570" spans="1:7" x14ac:dyDescent="0.3">
      <c r="A570">
        <v>5569</v>
      </c>
      <c r="B570" t="s">
        <v>1083</v>
      </c>
      <c r="C570">
        <v>2012</v>
      </c>
      <c r="D570" t="s">
        <v>1084</v>
      </c>
      <c r="E570" t="s">
        <v>26</v>
      </c>
      <c r="F570" t="s">
        <v>27</v>
      </c>
      <c r="G570" t="s">
        <v>16</v>
      </c>
    </row>
    <row r="571" spans="1:7" x14ac:dyDescent="0.3">
      <c r="A571">
        <v>5570</v>
      </c>
      <c r="B571" t="s">
        <v>1085</v>
      </c>
      <c r="C571">
        <v>2014</v>
      </c>
      <c r="D571" t="s">
        <v>1086</v>
      </c>
      <c r="E571" t="s">
        <v>44</v>
      </c>
      <c r="F571" t="s">
        <v>45</v>
      </c>
      <c r="G571" t="s">
        <v>16</v>
      </c>
    </row>
    <row r="572" spans="1:7" x14ac:dyDescent="0.3">
      <c r="A572">
        <v>5571</v>
      </c>
      <c r="B572" t="s">
        <v>1087</v>
      </c>
      <c r="C572">
        <v>2014</v>
      </c>
      <c r="D572" t="s">
        <v>1088</v>
      </c>
      <c r="E572" t="s">
        <v>44</v>
      </c>
      <c r="F572" t="s">
        <v>45</v>
      </c>
      <c r="G572" t="s">
        <v>16</v>
      </c>
    </row>
    <row r="573" spans="1:7" x14ac:dyDescent="0.3">
      <c r="A573">
        <v>5572</v>
      </c>
      <c r="B573" t="s">
        <v>1089</v>
      </c>
      <c r="C573">
        <v>2016</v>
      </c>
      <c r="D573" t="s">
        <v>1090</v>
      </c>
      <c r="E573" t="s">
        <v>44</v>
      </c>
      <c r="F573" t="s">
        <v>45</v>
      </c>
      <c r="G573" t="s">
        <v>21</v>
      </c>
    </row>
    <row r="574" spans="1:7" x14ac:dyDescent="0.3">
      <c r="A574">
        <v>5573</v>
      </c>
      <c r="B574" t="s">
        <v>1091</v>
      </c>
      <c r="C574">
        <v>2002</v>
      </c>
      <c r="D574" t="s">
        <v>1092</v>
      </c>
      <c r="E574" t="s">
        <v>44</v>
      </c>
      <c r="F574" t="s">
        <v>45</v>
      </c>
      <c r="G574" t="s">
        <v>16</v>
      </c>
    </row>
    <row r="575" spans="1:7" x14ac:dyDescent="0.3">
      <c r="A575">
        <v>5574</v>
      </c>
      <c r="B575" t="s">
        <v>1093</v>
      </c>
      <c r="C575">
        <v>2013</v>
      </c>
      <c r="D575" t="s">
        <v>1094</v>
      </c>
      <c r="E575" t="s">
        <v>44</v>
      </c>
      <c r="F575" t="s">
        <v>45</v>
      </c>
      <c r="G575" t="s">
        <v>16</v>
      </c>
    </row>
    <row r="576" spans="1:7" x14ac:dyDescent="0.3">
      <c r="A576">
        <v>5575</v>
      </c>
      <c r="B576" t="s">
        <v>1095</v>
      </c>
      <c r="C576">
        <v>2009</v>
      </c>
      <c r="D576" t="s">
        <v>1096</v>
      </c>
      <c r="E576" t="s">
        <v>44</v>
      </c>
      <c r="F576" t="s">
        <v>45</v>
      </c>
      <c r="G576" t="s">
        <v>16</v>
      </c>
    </row>
    <row r="577" spans="1:7" x14ac:dyDescent="0.3">
      <c r="A577">
        <v>5576</v>
      </c>
      <c r="B577" t="s">
        <v>1097</v>
      </c>
      <c r="C577">
        <v>2012</v>
      </c>
      <c r="D577" t="s">
        <v>1098</v>
      </c>
      <c r="E577" t="s">
        <v>19</v>
      </c>
      <c r="F577" t="s">
        <v>20</v>
      </c>
      <c r="G577" t="s">
        <v>16</v>
      </c>
    </row>
    <row r="578" spans="1:7" x14ac:dyDescent="0.3">
      <c r="A578">
        <v>5577</v>
      </c>
      <c r="B578" t="s">
        <v>1099</v>
      </c>
      <c r="C578">
        <v>1968</v>
      </c>
      <c r="D578" t="s">
        <v>1100</v>
      </c>
      <c r="E578" t="s">
        <v>9</v>
      </c>
      <c r="F578" t="s">
        <v>10</v>
      </c>
      <c r="G578" t="s">
        <v>11</v>
      </c>
    </row>
    <row r="579" spans="1:7" x14ac:dyDescent="0.3">
      <c r="A579">
        <v>5578</v>
      </c>
      <c r="B579" t="s">
        <v>1101</v>
      </c>
      <c r="C579">
        <v>2012</v>
      </c>
      <c r="D579" t="s">
        <v>1102</v>
      </c>
      <c r="E579" t="s">
        <v>19</v>
      </c>
      <c r="F579" t="s">
        <v>20</v>
      </c>
      <c r="G579" t="s">
        <v>16</v>
      </c>
    </row>
    <row r="580" spans="1:7" x14ac:dyDescent="0.3">
      <c r="A580">
        <v>5579</v>
      </c>
      <c r="B580" t="s">
        <v>1103</v>
      </c>
      <c r="C580">
        <v>2017</v>
      </c>
      <c r="D580" t="s">
        <v>1104</v>
      </c>
      <c r="E580" t="s">
        <v>112</v>
      </c>
      <c r="F580" t="s">
        <v>113</v>
      </c>
      <c r="G580" t="s">
        <v>21</v>
      </c>
    </row>
    <row r="581" spans="1:7" x14ac:dyDescent="0.3">
      <c r="A581">
        <v>5580</v>
      </c>
      <c r="B581" t="s">
        <v>1105</v>
      </c>
      <c r="C581">
        <v>1998</v>
      </c>
      <c r="D581" t="s">
        <v>1106</v>
      </c>
      <c r="E581" t="s">
        <v>112</v>
      </c>
      <c r="F581" t="s">
        <v>113</v>
      </c>
      <c r="G581" t="s">
        <v>11</v>
      </c>
    </row>
    <row r="582" spans="1:7" x14ac:dyDescent="0.3">
      <c r="A582">
        <v>5581</v>
      </c>
      <c r="B582" t="s">
        <v>1107</v>
      </c>
      <c r="C582">
        <v>2016</v>
      </c>
      <c r="D582" t="s">
        <v>1108</v>
      </c>
      <c r="E582" t="s">
        <v>26</v>
      </c>
      <c r="F582" t="s">
        <v>27</v>
      </c>
      <c r="G582" t="s">
        <v>21</v>
      </c>
    </row>
    <row r="583" spans="1:7" x14ac:dyDescent="0.3">
      <c r="A583">
        <v>5582</v>
      </c>
      <c r="B583" t="s">
        <v>1109</v>
      </c>
      <c r="C583">
        <v>2001</v>
      </c>
      <c r="D583" t="s">
        <v>1110</v>
      </c>
      <c r="E583" t="s">
        <v>44</v>
      </c>
      <c r="F583" t="s">
        <v>45</v>
      </c>
      <c r="G583" t="s">
        <v>16</v>
      </c>
    </row>
    <row r="584" spans="1:7" x14ac:dyDescent="0.3">
      <c r="A584">
        <v>5583</v>
      </c>
      <c r="B584" t="s">
        <v>1111</v>
      </c>
      <c r="C584">
        <v>2012</v>
      </c>
      <c r="D584" t="s">
        <v>1112</v>
      </c>
      <c r="E584" t="s">
        <v>26</v>
      </c>
      <c r="F584" t="s">
        <v>27</v>
      </c>
      <c r="G584" t="s">
        <v>16</v>
      </c>
    </row>
    <row r="585" spans="1:7" x14ac:dyDescent="0.3">
      <c r="A585">
        <v>5584</v>
      </c>
      <c r="B585" t="s">
        <v>1113</v>
      </c>
      <c r="C585">
        <v>2002</v>
      </c>
      <c r="D585" t="s">
        <v>1114</v>
      </c>
      <c r="E585" t="s">
        <v>9</v>
      </c>
      <c r="F585" t="s">
        <v>10</v>
      </c>
      <c r="G585" t="s">
        <v>16</v>
      </c>
    </row>
    <row r="586" spans="1:7" x14ac:dyDescent="0.3">
      <c r="A586">
        <v>5585</v>
      </c>
      <c r="B586" t="s">
        <v>1115</v>
      </c>
      <c r="C586">
        <v>1948</v>
      </c>
      <c r="D586" t="s">
        <v>1074</v>
      </c>
      <c r="E586" t="s">
        <v>9</v>
      </c>
      <c r="F586" t="s">
        <v>10</v>
      </c>
      <c r="G586" t="s">
        <v>72</v>
      </c>
    </row>
    <row r="587" spans="1:7" x14ac:dyDescent="0.3">
      <c r="A587">
        <v>5586</v>
      </c>
      <c r="B587" t="s">
        <v>1116</v>
      </c>
      <c r="C587">
        <v>2017</v>
      </c>
      <c r="D587" t="s">
        <v>1117</v>
      </c>
      <c r="E587" t="s">
        <v>26</v>
      </c>
      <c r="F587" t="s">
        <v>27</v>
      </c>
      <c r="G587" t="s">
        <v>21</v>
      </c>
    </row>
    <row r="588" spans="1:7" x14ac:dyDescent="0.3">
      <c r="A588">
        <v>5587</v>
      </c>
      <c r="B588" t="s">
        <v>1118</v>
      </c>
      <c r="C588">
        <v>2013</v>
      </c>
      <c r="D588" t="s">
        <v>759</v>
      </c>
      <c r="E588" t="s">
        <v>44</v>
      </c>
      <c r="F588" t="s">
        <v>45</v>
      </c>
      <c r="G588" t="s">
        <v>16</v>
      </c>
    </row>
    <row r="589" spans="1:7" x14ac:dyDescent="0.3">
      <c r="A589">
        <v>5588</v>
      </c>
      <c r="B589" t="s">
        <v>1119</v>
      </c>
      <c r="C589">
        <v>1995</v>
      </c>
      <c r="D589" t="s">
        <v>1120</v>
      </c>
      <c r="E589" t="s">
        <v>9</v>
      </c>
      <c r="F589" t="s">
        <v>10</v>
      </c>
      <c r="G589" t="s">
        <v>11</v>
      </c>
    </row>
    <row r="590" spans="1:7" x14ac:dyDescent="0.3">
      <c r="A590">
        <v>5589</v>
      </c>
      <c r="B590" t="s">
        <v>1121</v>
      </c>
      <c r="C590">
        <v>2009</v>
      </c>
      <c r="D590" t="s">
        <v>1122</v>
      </c>
      <c r="E590" t="s">
        <v>44</v>
      </c>
      <c r="F590" t="s">
        <v>45</v>
      </c>
      <c r="G590" t="s">
        <v>16</v>
      </c>
    </row>
    <row r="591" spans="1:7" x14ac:dyDescent="0.3">
      <c r="A591">
        <v>5590</v>
      </c>
      <c r="B591" t="s">
        <v>1123</v>
      </c>
      <c r="C591">
        <v>2019</v>
      </c>
      <c r="D591" t="s">
        <v>581</v>
      </c>
      <c r="E591" t="s">
        <v>26</v>
      </c>
      <c r="F591" t="s">
        <v>27</v>
      </c>
      <c r="G591" t="s">
        <v>21</v>
      </c>
    </row>
    <row r="592" spans="1:7" x14ac:dyDescent="0.3">
      <c r="A592">
        <v>5591</v>
      </c>
      <c r="B592" t="s">
        <v>1124</v>
      </c>
      <c r="C592">
        <v>2016</v>
      </c>
      <c r="D592" t="s">
        <v>1125</v>
      </c>
      <c r="E592" t="s">
        <v>26</v>
      </c>
      <c r="F592" t="s">
        <v>27</v>
      </c>
      <c r="G592" t="s">
        <v>21</v>
      </c>
    </row>
    <row r="593" spans="1:7" x14ac:dyDescent="0.3">
      <c r="A593">
        <v>5592</v>
      </c>
      <c r="B593" t="s">
        <v>1126</v>
      </c>
      <c r="C593">
        <v>2016</v>
      </c>
      <c r="D593" t="s">
        <v>1127</v>
      </c>
      <c r="E593" t="s">
        <v>112</v>
      </c>
      <c r="F593" t="s">
        <v>113</v>
      </c>
      <c r="G593" t="s">
        <v>21</v>
      </c>
    </row>
    <row r="594" spans="1:7" x14ac:dyDescent="0.3">
      <c r="A594">
        <v>5593</v>
      </c>
      <c r="B594" t="s">
        <v>1128</v>
      </c>
      <c r="C594">
        <v>2019</v>
      </c>
      <c r="D594" t="s">
        <v>1129</v>
      </c>
      <c r="E594" t="s">
        <v>44</v>
      </c>
      <c r="F594" t="s">
        <v>45</v>
      </c>
      <c r="G594" t="s">
        <v>21</v>
      </c>
    </row>
    <row r="595" spans="1:7" x14ac:dyDescent="0.3">
      <c r="A595">
        <v>5594</v>
      </c>
      <c r="B595" t="s">
        <v>1130</v>
      </c>
      <c r="C595">
        <v>2016</v>
      </c>
      <c r="D595" t="s">
        <v>1131</v>
      </c>
      <c r="E595" t="s">
        <v>26</v>
      </c>
      <c r="F595" t="s">
        <v>27</v>
      </c>
      <c r="G595" t="s">
        <v>21</v>
      </c>
    </row>
    <row r="596" spans="1:7" x14ac:dyDescent="0.3">
      <c r="A596">
        <v>5595</v>
      </c>
      <c r="B596" t="s">
        <v>1132</v>
      </c>
      <c r="C596">
        <v>2013</v>
      </c>
      <c r="D596" t="s">
        <v>1133</v>
      </c>
      <c r="E596" t="s">
        <v>44</v>
      </c>
      <c r="F596" t="s">
        <v>45</v>
      </c>
      <c r="G596" t="s">
        <v>16</v>
      </c>
    </row>
    <row r="597" spans="1:7" x14ac:dyDescent="0.3">
      <c r="A597">
        <v>5596</v>
      </c>
      <c r="B597" t="s">
        <v>1134</v>
      </c>
      <c r="C597">
        <v>2019</v>
      </c>
      <c r="D597" t="s">
        <v>1135</v>
      </c>
      <c r="E597" t="s">
        <v>44</v>
      </c>
      <c r="F597" t="s">
        <v>45</v>
      </c>
      <c r="G597" t="s">
        <v>21</v>
      </c>
    </row>
    <row r="598" spans="1:7" x14ac:dyDescent="0.3">
      <c r="A598">
        <v>5597</v>
      </c>
      <c r="B598" t="s">
        <v>1136</v>
      </c>
      <c r="C598">
        <v>2019</v>
      </c>
      <c r="D598" t="s">
        <v>1137</v>
      </c>
      <c r="E598" t="s">
        <v>26</v>
      </c>
      <c r="F598" t="s">
        <v>27</v>
      </c>
      <c r="G598" t="s">
        <v>21</v>
      </c>
    </row>
    <row r="599" spans="1:7" x14ac:dyDescent="0.3">
      <c r="A599">
        <v>5598</v>
      </c>
      <c r="B599" t="s">
        <v>1138</v>
      </c>
      <c r="C599">
        <v>2016</v>
      </c>
      <c r="D599" t="s">
        <v>262</v>
      </c>
      <c r="E599" t="s">
        <v>36</v>
      </c>
      <c r="F599" t="s">
        <v>37</v>
      </c>
      <c r="G599" t="s">
        <v>21</v>
      </c>
    </row>
    <row r="600" spans="1:7" x14ac:dyDescent="0.3">
      <c r="A600">
        <v>5599</v>
      </c>
      <c r="B600" t="s">
        <v>1139</v>
      </c>
      <c r="C600">
        <v>2016</v>
      </c>
      <c r="D600" t="s">
        <v>221</v>
      </c>
      <c r="E600" t="s">
        <v>9</v>
      </c>
      <c r="F600" t="s">
        <v>10</v>
      </c>
      <c r="G600" t="s">
        <v>21</v>
      </c>
    </row>
    <row r="601" spans="1:7" x14ac:dyDescent="0.3">
      <c r="A601">
        <v>5600</v>
      </c>
      <c r="B601" t="s">
        <v>1140</v>
      </c>
      <c r="C601">
        <v>2018</v>
      </c>
      <c r="D601" t="s">
        <v>1141</v>
      </c>
      <c r="E601" t="s">
        <v>19</v>
      </c>
      <c r="F601" t="s">
        <v>20</v>
      </c>
      <c r="G601" t="s">
        <v>21</v>
      </c>
    </row>
    <row r="602" spans="1:7" x14ac:dyDescent="0.3">
      <c r="A602">
        <v>5601</v>
      </c>
      <c r="B602" t="s">
        <v>1142</v>
      </c>
      <c r="C602">
        <v>2008</v>
      </c>
      <c r="D602" t="s">
        <v>1143</v>
      </c>
      <c r="E602" t="s">
        <v>19</v>
      </c>
      <c r="F602" t="s">
        <v>20</v>
      </c>
      <c r="G602" t="s">
        <v>16</v>
      </c>
    </row>
    <row r="603" spans="1:7" x14ac:dyDescent="0.3">
      <c r="A603">
        <v>5602</v>
      </c>
      <c r="B603" t="s">
        <v>1144</v>
      </c>
      <c r="C603">
        <v>2017</v>
      </c>
      <c r="D603" t="s">
        <v>1145</v>
      </c>
      <c r="E603" t="s">
        <v>26</v>
      </c>
      <c r="F603" t="s">
        <v>27</v>
      </c>
      <c r="G603" t="s">
        <v>21</v>
      </c>
    </row>
    <row r="604" spans="1:7" x14ac:dyDescent="0.3">
      <c r="A604">
        <v>5603</v>
      </c>
      <c r="B604" t="s">
        <v>1146</v>
      </c>
      <c r="C604">
        <v>2022</v>
      </c>
      <c r="D604" t="s">
        <v>1147</v>
      </c>
      <c r="E604" t="s">
        <v>44</v>
      </c>
      <c r="F604" t="s">
        <v>45</v>
      </c>
      <c r="G604" t="s">
        <v>21</v>
      </c>
    </row>
    <row r="605" spans="1:7" x14ac:dyDescent="0.3">
      <c r="A605">
        <v>5604</v>
      </c>
      <c r="B605" t="s">
        <v>1148</v>
      </c>
      <c r="C605">
        <v>2017</v>
      </c>
      <c r="D605" t="s">
        <v>1149</v>
      </c>
      <c r="E605" t="s">
        <v>9</v>
      </c>
      <c r="F605" t="s">
        <v>10</v>
      </c>
      <c r="G605" t="s">
        <v>21</v>
      </c>
    </row>
    <row r="606" spans="1:7" x14ac:dyDescent="0.3">
      <c r="A606">
        <v>5605</v>
      </c>
      <c r="B606" t="s">
        <v>1150</v>
      </c>
      <c r="C606">
        <v>2017</v>
      </c>
      <c r="D606" t="s">
        <v>1151</v>
      </c>
      <c r="E606" t="s">
        <v>19</v>
      </c>
      <c r="F606" t="s">
        <v>20</v>
      </c>
      <c r="G606" t="s">
        <v>21</v>
      </c>
    </row>
    <row r="607" spans="1:7" x14ac:dyDescent="0.3">
      <c r="A607">
        <v>5606</v>
      </c>
      <c r="B607" t="s">
        <v>1152</v>
      </c>
      <c r="C607">
        <v>1962</v>
      </c>
      <c r="D607" t="s">
        <v>129</v>
      </c>
      <c r="E607" t="s">
        <v>9</v>
      </c>
      <c r="F607" t="s">
        <v>10</v>
      </c>
      <c r="G607" t="s">
        <v>11</v>
      </c>
    </row>
    <row r="608" spans="1:7" x14ac:dyDescent="0.3">
      <c r="A608">
        <v>5607</v>
      </c>
      <c r="B608" t="s">
        <v>1153</v>
      </c>
      <c r="C608">
        <v>2014</v>
      </c>
      <c r="D608" t="s">
        <v>1154</v>
      </c>
      <c r="E608" t="s">
        <v>44</v>
      </c>
      <c r="F608" t="s">
        <v>45</v>
      </c>
      <c r="G608" t="s">
        <v>16</v>
      </c>
    </row>
    <row r="609" spans="1:7" x14ac:dyDescent="0.3">
      <c r="A609">
        <v>5608</v>
      </c>
      <c r="B609" t="s">
        <v>1155</v>
      </c>
      <c r="C609">
        <v>2012</v>
      </c>
      <c r="D609" t="s">
        <v>1156</v>
      </c>
      <c r="E609" t="s">
        <v>26</v>
      </c>
      <c r="F609" t="s">
        <v>27</v>
      </c>
      <c r="G609" t="s">
        <v>16</v>
      </c>
    </row>
    <row r="610" spans="1:7" x14ac:dyDescent="0.3">
      <c r="A610">
        <v>5609</v>
      </c>
      <c r="B610" t="s">
        <v>1157</v>
      </c>
      <c r="C610">
        <v>1948</v>
      </c>
      <c r="D610" t="s">
        <v>1158</v>
      </c>
      <c r="E610" t="s">
        <v>9</v>
      </c>
      <c r="F610" t="s">
        <v>10</v>
      </c>
      <c r="G610" t="s">
        <v>72</v>
      </c>
    </row>
    <row r="611" spans="1:7" x14ac:dyDescent="0.3">
      <c r="A611">
        <v>5610</v>
      </c>
      <c r="B611" t="s">
        <v>1159</v>
      </c>
      <c r="C611">
        <v>1988</v>
      </c>
      <c r="D611" t="s">
        <v>1160</v>
      </c>
      <c r="E611" t="s">
        <v>9</v>
      </c>
      <c r="F611" t="s">
        <v>10</v>
      </c>
      <c r="G611" t="s">
        <v>11</v>
      </c>
    </row>
    <row r="612" spans="1:7" x14ac:dyDescent="0.3">
      <c r="A612">
        <v>5611</v>
      </c>
      <c r="B612" t="s">
        <v>1161</v>
      </c>
      <c r="C612">
        <v>2013</v>
      </c>
      <c r="D612" t="s">
        <v>1162</v>
      </c>
      <c r="E612" t="s">
        <v>26</v>
      </c>
      <c r="F612" t="s">
        <v>27</v>
      </c>
      <c r="G612" t="s">
        <v>16</v>
      </c>
    </row>
    <row r="613" spans="1:7" x14ac:dyDescent="0.3">
      <c r="A613">
        <v>5612</v>
      </c>
      <c r="B613" t="s">
        <v>1163</v>
      </c>
      <c r="C613">
        <v>2018</v>
      </c>
      <c r="D613" t="s">
        <v>1164</v>
      </c>
      <c r="E613" t="s">
        <v>26</v>
      </c>
      <c r="F613" t="s">
        <v>27</v>
      </c>
      <c r="G613" t="s">
        <v>21</v>
      </c>
    </row>
    <row r="614" spans="1:7" x14ac:dyDescent="0.3">
      <c r="A614">
        <v>5613</v>
      </c>
      <c r="B614" t="s">
        <v>1165</v>
      </c>
      <c r="C614">
        <v>2013</v>
      </c>
      <c r="D614" t="s">
        <v>1166</v>
      </c>
      <c r="E614" t="s">
        <v>112</v>
      </c>
      <c r="F614" t="s">
        <v>113</v>
      </c>
      <c r="G614" t="s">
        <v>16</v>
      </c>
    </row>
    <row r="615" spans="1:7" x14ac:dyDescent="0.3">
      <c r="A615">
        <v>5614</v>
      </c>
      <c r="B615" t="s">
        <v>1167</v>
      </c>
      <c r="C615">
        <v>2006</v>
      </c>
      <c r="D615" t="s">
        <v>237</v>
      </c>
      <c r="E615" t="s">
        <v>19</v>
      </c>
      <c r="F615" t="s">
        <v>20</v>
      </c>
      <c r="G615" t="s">
        <v>16</v>
      </c>
    </row>
    <row r="616" spans="1:7" x14ac:dyDescent="0.3">
      <c r="A616">
        <v>5615</v>
      </c>
      <c r="B616" t="s">
        <v>1168</v>
      </c>
      <c r="C616">
        <v>2020</v>
      </c>
      <c r="D616" t="s">
        <v>518</v>
      </c>
      <c r="E616" t="s">
        <v>36</v>
      </c>
      <c r="F616" t="s">
        <v>37</v>
      </c>
      <c r="G616" t="s">
        <v>21</v>
      </c>
    </row>
    <row r="617" spans="1:7" x14ac:dyDescent="0.3">
      <c r="A617">
        <v>5616</v>
      </c>
      <c r="B617" t="s">
        <v>1169</v>
      </c>
      <c r="C617">
        <v>2014</v>
      </c>
      <c r="D617" t="s">
        <v>1170</v>
      </c>
      <c r="E617" t="s">
        <v>44</v>
      </c>
      <c r="F617" t="s">
        <v>45</v>
      </c>
      <c r="G617" t="s">
        <v>16</v>
      </c>
    </row>
    <row r="618" spans="1:7" x14ac:dyDescent="0.3">
      <c r="A618">
        <v>5617</v>
      </c>
      <c r="B618" t="s">
        <v>1171</v>
      </c>
      <c r="C618">
        <v>2002</v>
      </c>
      <c r="D618" t="s">
        <v>1172</v>
      </c>
      <c r="E618" t="s">
        <v>26</v>
      </c>
      <c r="F618" t="s">
        <v>27</v>
      </c>
      <c r="G618" t="s">
        <v>16</v>
      </c>
    </row>
    <row r="619" spans="1:7" x14ac:dyDescent="0.3">
      <c r="A619">
        <v>5618</v>
      </c>
      <c r="B619" t="s">
        <v>1173</v>
      </c>
      <c r="C619">
        <v>2015</v>
      </c>
      <c r="D619" t="s">
        <v>288</v>
      </c>
      <c r="E619" t="s">
        <v>19</v>
      </c>
      <c r="F619" t="s">
        <v>20</v>
      </c>
      <c r="G619" t="s">
        <v>21</v>
      </c>
    </row>
    <row r="620" spans="1:7" x14ac:dyDescent="0.3">
      <c r="A620">
        <v>5619</v>
      </c>
      <c r="B620" t="s">
        <v>1174</v>
      </c>
      <c r="C620">
        <v>2012</v>
      </c>
      <c r="D620" t="s">
        <v>1175</v>
      </c>
      <c r="E620" t="s">
        <v>19</v>
      </c>
      <c r="F620" t="s">
        <v>20</v>
      </c>
      <c r="G620" t="s">
        <v>16</v>
      </c>
    </row>
    <row r="621" spans="1:7" x14ac:dyDescent="0.3">
      <c r="A621">
        <v>5620</v>
      </c>
      <c r="B621" t="s">
        <v>1176</v>
      </c>
      <c r="C621">
        <v>2017</v>
      </c>
      <c r="D621" t="s">
        <v>1177</v>
      </c>
      <c r="E621" t="s">
        <v>44</v>
      </c>
      <c r="F621" t="s">
        <v>45</v>
      </c>
      <c r="G621" t="s">
        <v>21</v>
      </c>
    </row>
    <row r="622" spans="1:7" x14ac:dyDescent="0.3">
      <c r="A622">
        <v>5621</v>
      </c>
      <c r="B622" t="s">
        <v>1178</v>
      </c>
      <c r="C622">
        <v>2015</v>
      </c>
      <c r="D622" t="s">
        <v>1177</v>
      </c>
      <c r="E622" t="s">
        <v>36</v>
      </c>
      <c r="F622" t="s">
        <v>37</v>
      </c>
      <c r="G622" t="s">
        <v>21</v>
      </c>
    </row>
    <row r="623" spans="1:7" x14ac:dyDescent="0.3">
      <c r="A623">
        <v>5622</v>
      </c>
      <c r="B623" t="s">
        <v>1179</v>
      </c>
      <c r="C623">
        <v>2020</v>
      </c>
      <c r="D623" t="s">
        <v>1180</v>
      </c>
      <c r="E623" t="s">
        <v>44</v>
      </c>
      <c r="F623" t="s">
        <v>45</v>
      </c>
      <c r="G623" t="s">
        <v>21</v>
      </c>
    </row>
    <row r="624" spans="1:7" x14ac:dyDescent="0.3">
      <c r="A624">
        <v>5623</v>
      </c>
      <c r="B624" t="s">
        <v>1181</v>
      </c>
      <c r="C624">
        <v>1990</v>
      </c>
      <c r="D624" t="s">
        <v>1182</v>
      </c>
      <c r="E624" t="s">
        <v>9</v>
      </c>
      <c r="F624" t="s">
        <v>10</v>
      </c>
      <c r="G624" t="s">
        <v>11</v>
      </c>
    </row>
    <row r="625" spans="1:7" x14ac:dyDescent="0.3">
      <c r="A625">
        <v>5624</v>
      </c>
      <c r="B625" t="s">
        <v>1183</v>
      </c>
      <c r="C625">
        <v>2018</v>
      </c>
      <c r="D625" t="s">
        <v>1184</v>
      </c>
      <c r="E625" t="s">
        <v>44</v>
      </c>
      <c r="F625" t="s">
        <v>45</v>
      </c>
      <c r="G625" t="s">
        <v>21</v>
      </c>
    </row>
    <row r="626" spans="1:7" x14ac:dyDescent="0.3">
      <c r="A626">
        <v>5625</v>
      </c>
      <c r="B626" t="s">
        <v>1185</v>
      </c>
      <c r="C626">
        <v>2014</v>
      </c>
      <c r="D626" t="s">
        <v>779</v>
      </c>
      <c r="E626" t="s">
        <v>9</v>
      </c>
      <c r="F626" t="s">
        <v>10</v>
      </c>
      <c r="G626" t="s">
        <v>16</v>
      </c>
    </row>
    <row r="627" spans="1:7" x14ac:dyDescent="0.3">
      <c r="A627">
        <v>5626</v>
      </c>
      <c r="B627" t="s">
        <v>1186</v>
      </c>
      <c r="C627">
        <v>2020</v>
      </c>
      <c r="D627" t="s">
        <v>1187</v>
      </c>
      <c r="E627" t="s">
        <v>26</v>
      </c>
      <c r="F627" t="s">
        <v>27</v>
      </c>
      <c r="G627" t="s">
        <v>21</v>
      </c>
    </row>
    <row r="628" spans="1:7" x14ac:dyDescent="0.3">
      <c r="A628">
        <v>5627</v>
      </c>
      <c r="B628" t="s">
        <v>1188</v>
      </c>
      <c r="C628">
        <v>1978</v>
      </c>
      <c r="D628" t="s">
        <v>1189</v>
      </c>
      <c r="E628" t="s">
        <v>9</v>
      </c>
      <c r="F628" t="s">
        <v>10</v>
      </c>
      <c r="G628" t="s">
        <v>11</v>
      </c>
    </row>
    <row r="629" spans="1:7" x14ac:dyDescent="0.3">
      <c r="A629">
        <v>5628</v>
      </c>
      <c r="B629" t="s">
        <v>1190</v>
      </c>
      <c r="C629">
        <v>2015</v>
      </c>
      <c r="D629" t="s">
        <v>1191</v>
      </c>
      <c r="E629" t="s">
        <v>44</v>
      </c>
      <c r="F629" t="s">
        <v>45</v>
      </c>
      <c r="G629" t="s">
        <v>21</v>
      </c>
    </row>
    <row r="630" spans="1:7" x14ac:dyDescent="0.3">
      <c r="A630">
        <v>5629</v>
      </c>
      <c r="B630" t="s">
        <v>1192</v>
      </c>
      <c r="C630">
        <v>2015</v>
      </c>
      <c r="D630" t="s">
        <v>987</v>
      </c>
      <c r="E630" t="s">
        <v>19</v>
      </c>
      <c r="F630" t="s">
        <v>20</v>
      </c>
      <c r="G630" t="s">
        <v>21</v>
      </c>
    </row>
    <row r="631" spans="1:7" x14ac:dyDescent="0.3">
      <c r="A631">
        <v>5630</v>
      </c>
      <c r="B631" t="s">
        <v>1193</v>
      </c>
      <c r="C631">
        <v>2014</v>
      </c>
      <c r="D631" t="s">
        <v>1194</v>
      </c>
      <c r="E631" t="s">
        <v>36</v>
      </c>
      <c r="F631" t="s">
        <v>37</v>
      </c>
      <c r="G631" t="s">
        <v>16</v>
      </c>
    </row>
    <row r="632" spans="1:7" x14ac:dyDescent="0.3">
      <c r="A632">
        <v>5631</v>
      </c>
      <c r="B632" t="s">
        <v>1195</v>
      </c>
      <c r="C632">
        <v>2020</v>
      </c>
      <c r="D632" t="s">
        <v>1196</v>
      </c>
      <c r="E632" t="s">
        <v>36</v>
      </c>
      <c r="F632" t="s">
        <v>37</v>
      </c>
      <c r="G632" t="s">
        <v>21</v>
      </c>
    </row>
    <row r="633" spans="1:7" x14ac:dyDescent="0.3">
      <c r="A633">
        <v>5632</v>
      </c>
      <c r="B633" t="s">
        <v>1197</v>
      </c>
      <c r="C633">
        <v>2020</v>
      </c>
      <c r="D633" t="s">
        <v>1198</v>
      </c>
      <c r="E633" t="s">
        <v>36</v>
      </c>
      <c r="F633" t="s">
        <v>37</v>
      </c>
      <c r="G633" t="s">
        <v>21</v>
      </c>
    </row>
    <row r="634" spans="1:7" x14ac:dyDescent="0.3">
      <c r="A634">
        <v>5633</v>
      </c>
      <c r="B634" t="s">
        <v>1199</v>
      </c>
      <c r="C634">
        <v>2016</v>
      </c>
      <c r="D634" t="s">
        <v>1200</v>
      </c>
      <c r="E634" t="s">
        <v>26</v>
      </c>
      <c r="F634" t="s">
        <v>27</v>
      </c>
      <c r="G634" t="s">
        <v>21</v>
      </c>
    </row>
    <row r="635" spans="1:7" x14ac:dyDescent="0.3">
      <c r="A635">
        <v>5634</v>
      </c>
      <c r="B635" t="s">
        <v>1201</v>
      </c>
      <c r="C635">
        <v>2017</v>
      </c>
      <c r="D635" t="s">
        <v>1202</v>
      </c>
      <c r="E635" t="s">
        <v>9</v>
      </c>
      <c r="F635" t="s">
        <v>10</v>
      </c>
      <c r="G635" t="s">
        <v>21</v>
      </c>
    </row>
    <row r="636" spans="1:7" x14ac:dyDescent="0.3">
      <c r="A636">
        <v>5635</v>
      </c>
      <c r="B636" t="s">
        <v>1203</v>
      </c>
      <c r="C636">
        <v>2022</v>
      </c>
      <c r="D636" t="s">
        <v>1204</v>
      </c>
      <c r="E636" t="s">
        <v>9</v>
      </c>
      <c r="F636" t="s">
        <v>10</v>
      </c>
      <c r="G636" t="s">
        <v>21</v>
      </c>
    </row>
    <row r="637" spans="1:7" x14ac:dyDescent="0.3">
      <c r="A637">
        <v>5636</v>
      </c>
      <c r="B637" t="s">
        <v>1205</v>
      </c>
      <c r="C637">
        <v>1935</v>
      </c>
      <c r="D637" t="s">
        <v>1206</v>
      </c>
      <c r="E637" t="s">
        <v>9</v>
      </c>
      <c r="F637" t="s">
        <v>10</v>
      </c>
      <c r="G637" t="s">
        <v>72</v>
      </c>
    </row>
    <row r="638" spans="1:7" x14ac:dyDescent="0.3">
      <c r="A638">
        <v>5637</v>
      </c>
      <c r="B638" t="s">
        <v>1207</v>
      </c>
      <c r="C638">
        <v>2021</v>
      </c>
      <c r="D638" t="s">
        <v>1208</v>
      </c>
      <c r="E638" t="s">
        <v>26</v>
      </c>
      <c r="F638" t="s">
        <v>27</v>
      </c>
      <c r="G638" t="s">
        <v>21</v>
      </c>
    </row>
    <row r="639" spans="1:7" x14ac:dyDescent="0.3">
      <c r="A639">
        <v>5638</v>
      </c>
      <c r="B639" t="s">
        <v>1209</v>
      </c>
      <c r="C639">
        <v>1978</v>
      </c>
      <c r="D639" t="s">
        <v>1210</v>
      </c>
      <c r="E639" t="s">
        <v>9</v>
      </c>
      <c r="F639" t="s">
        <v>10</v>
      </c>
      <c r="G639" t="s">
        <v>11</v>
      </c>
    </row>
    <row r="640" spans="1:7" x14ac:dyDescent="0.3">
      <c r="A640">
        <v>5639</v>
      </c>
      <c r="B640" t="s">
        <v>1211</v>
      </c>
      <c r="C640">
        <v>2020</v>
      </c>
      <c r="D640" t="s">
        <v>1212</v>
      </c>
      <c r="E640" t="s">
        <v>44</v>
      </c>
      <c r="F640" t="s">
        <v>45</v>
      </c>
      <c r="G640" t="s">
        <v>21</v>
      </c>
    </row>
    <row r="641" spans="1:7" x14ac:dyDescent="0.3">
      <c r="A641">
        <v>5640</v>
      </c>
      <c r="B641" t="s">
        <v>1213</v>
      </c>
      <c r="C641">
        <v>2020</v>
      </c>
      <c r="D641" t="s">
        <v>1214</v>
      </c>
      <c r="E641" t="s">
        <v>36</v>
      </c>
      <c r="F641" t="s">
        <v>37</v>
      </c>
      <c r="G641" t="s">
        <v>21</v>
      </c>
    </row>
    <row r="642" spans="1:7" x14ac:dyDescent="0.3">
      <c r="A642">
        <v>5641</v>
      </c>
      <c r="B642" t="s">
        <v>1215</v>
      </c>
      <c r="C642">
        <v>2016</v>
      </c>
      <c r="D642" t="s">
        <v>1216</v>
      </c>
      <c r="E642" t="s">
        <v>44</v>
      </c>
      <c r="F642" t="s">
        <v>45</v>
      </c>
      <c r="G642" t="s">
        <v>21</v>
      </c>
    </row>
    <row r="643" spans="1:7" x14ac:dyDescent="0.3">
      <c r="A643">
        <v>5642</v>
      </c>
      <c r="B643" t="s">
        <v>1217</v>
      </c>
      <c r="C643">
        <v>2013</v>
      </c>
      <c r="D643" t="s">
        <v>1218</v>
      </c>
      <c r="E643" t="s">
        <v>44</v>
      </c>
      <c r="F643" t="s">
        <v>45</v>
      </c>
      <c r="G643" t="s">
        <v>16</v>
      </c>
    </row>
    <row r="644" spans="1:7" x14ac:dyDescent="0.3">
      <c r="A644">
        <v>5643</v>
      </c>
      <c r="B644" t="s">
        <v>1219</v>
      </c>
      <c r="C644">
        <v>2019</v>
      </c>
      <c r="D644" t="s">
        <v>1220</v>
      </c>
      <c r="E644" t="s">
        <v>26</v>
      </c>
      <c r="F644" t="s">
        <v>27</v>
      </c>
      <c r="G644" t="s">
        <v>21</v>
      </c>
    </row>
    <row r="645" spans="1:7" x14ac:dyDescent="0.3">
      <c r="A645">
        <v>5644</v>
      </c>
      <c r="B645" t="s">
        <v>1221</v>
      </c>
      <c r="C645">
        <v>1900</v>
      </c>
      <c r="D645" t="s">
        <v>1222</v>
      </c>
      <c r="E645" t="s">
        <v>9</v>
      </c>
      <c r="F645" t="s">
        <v>10</v>
      </c>
      <c r="G645" t="s">
        <v>72</v>
      </c>
    </row>
    <row r="646" spans="1:7" x14ac:dyDescent="0.3">
      <c r="A646">
        <v>5645</v>
      </c>
      <c r="B646" t="s">
        <v>1223</v>
      </c>
      <c r="C646">
        <v>2021</v>
      </c>
      <c r="D646" t="s">
        <v>1224</v>
      </c>
      <c r="E646" t="s">
        <v>26</v>
      </c>
      <c r="F646" t="s">
        <v>27</v>
      </c>
      <c r="G646" t="s">
        <v>21</v>
      </c>
    </row>
    <row r="647" spans="1:7" x14ac:dyDescent="0.3">
      <c r="A647">
        <v>5646</v>
      </c>
      <c r="B647" t="s">
        <v>1225</v>
      </c>
      <c r="C647">
        <v>2019</v>
      </c>
      <c r="D647" t="s">
        <v>1226</v>
      </c>
      <c r="E647" t="s">
        <v>26</v>
      </c>
      <c r="F647" t="s">
        <v>27</v>
      </c>
      <c r="G647" t="s">
        <v>21</v>
      </c>
    </row>
    <row r="648" spans="1:7" x14ac:dyDescent="0.3">
      <c r="A648">
        <v>5647</v>
      </c>
      <c r="B648" t="s">
        <v>1227</v>
      </c>
      <c r="C648">
        <v>1987</v>
      </c>
      <c r="D648" t="s">
        <v>504</v>
      </c>
      <c r="E648" t="s">
        <v>9</v>
      </c>
      <c r="F648" t="s">
        <v>10</v>
      </c>
      <c r="G648" t="s">
        <v>11</v>
      </c>
    </row>
    <row r="649" spans="1:7" x14ac:dyDescent="0.3">
      <c r="A649">
        <v>5648</v>
      </c>
      <c r="B649" t="s">
        <v>1228</v>
      </c>
      <c r="C649">
        <v>2016</v>
      </c>
      <c r="D649" t="s">
        <v>1229</v>
      </c>
      <c r="E649" t="s">
        <v>26</v>
      </c>
      <c r="F649" t="s">
        <v>27</v>
      </c>
      <c r="G649" t="s">
        <v>21</v>
      </c>
    </row>
    <row r="650" spans="1:7" x14ac:dyDescent="0.3">
      <c r="A650">
        <v>5649</v>
      </c>
      <c r="B650" t="s">
        <v>1230</v>
      </c>
      <c r="C650">
        <v>2016</v>
      </c>
      <c r="D650" t="s">
        <v>1231</v>
      </c>
      <c r="E650" t="s">
        <v>36</v>
      </c>
      <c r="F650" t="s">
        <v>37</v>
      </c>
      <c r="G650" t="s">
        <v>21</v>
      </c>
    </row>
    <row r="651" spans="1:7" x14ac:dyDescent="0.3">
      <c r="A651">
        <v>5650</v>
      </c>
      <c r="B651" t="s">
        <v>1232</v>
      </c>
      <c r="C651">
        <v>2019</v>
      </c>
      <c r="D651" t="s">
        <v>1233</v>
      </c>
      <c r="E651" t="s">
        <v>44</v>
      </c>
      <c r="F651" t="s">
        <v>45</v>
      </c>
      <c r="G651" t="s">
        <v>21</v>
      </c>
    </row>
    <row r="652" spans="1:7" x14ac:dyDescent="0.3">
      <c r="A652">
        <v>5651</v>
      </c>
      <c r="B652" t="s">
        <v>1234</v>
      </c>
      <c r="C652">
        <v>1996</v>
      </c>
      <c r="D652" t="s">
        <v>1235</v>
      </c>
      <c r="E652" t="s">
        <v>19</v>
      </c>
      <c r="F652" t="s">
        <v>20</v>
      </c>
      <c r="G652" t="s">
        <v>11</v>
      </c>
    </row>
    <row r="653" spans="1:7" x14ac:dyDescent="0.3">
      <c r="A653">
        <v>5652</v>
      </c>
      <c r="B653" t="s">
        <v>1236</v>
      </c>
      <c r="C653">
        <v>2014</v>
      </c>
      <c r="D653" t="s">
        <v>1237</v>
      </c>
      <c r="E653" t="s">
        <v>44</v>
      </c>
      <c r="F653" t="s">
        <v>45</v>
      </c>
      <c r="G653" t="s">
        <v>16</v>
      </c>
    </row>
    <row r="654" spans="1:7" x14ac:dyDescent="0.3">
      <c r="A654">
        <v>5653</v>
      </c>
      <c r="B654" t="s">
        <v>1238</v>
      </c>
      <c r="C654">
        <v>2016</v>
      </c>
      <c r="D654" t="s">
        <v>1239</v>
      </c>
      <c r="E654" t="s">
        <v>19</v>
      </c>
      <c r="F654" t="s">
        <v>20</v>
      </c>
      <c r="G654" t="s">
        <v>21</v>
      </c>
    </row>
    <row r="655" spans="1:7" x14ac:dyDescent="0.3">
      <c r="A655">
        <v>5654</v>
      </c>
      <c r="B655" t="s">
        <v>1240</v>
      </c>
      <c r="C655">
        <v>2011</v>
      </c>
      <c r="D655" t="s">
        <v>1241</v>
      </c>
      <c r="E655" t="s">
        <v>26</v>
      </c>
      <c r="F655" t="s">
        <v>27</v>
      </c>
      <c r="G655" t="s">
        <v>16</v>
      </c>
    </row>
    <row r="656" spans="1:7" x14ac:dyDescent="0.3">
      <c r="A656">
        <v>5655</v>
      </c>
      <c r="B656" t="s">
        <v>1242</v>
      </c>
      <c r="C656">
        <v>2017</v>
      </c>
      <c r="D656" t="s">
        <v>1243</v>
      </c>
      <c r="E656" t="s">
        <v>26</v>
      </c>
      <c r="F656" t="s">
        <v>27</v>
      </c>
      <c r="G656" t="s">
        <v>21</v>
      </c>
    </row>
    <row r="657" spans="1:7" x14ac:dyDescent="0.3">
      <c r="A657">
        <v>5656</v>
      </c>
      <c r="B657" t="s">
        <v>1244</v>
      </c>
      <c r="C657">
        <v>2021</v>
      </c>
      <c r="D657" t="s">
        <v>221</v>
      </c>
      <c r="E657" t="s">
        <v>26</v>
      </c>
      <c r="F657" t="s">
        <v>27</v>
      </c>
      <c r="G657" t="s">
        <v>21</v>
      </c>
    </row>
    <row r="658" spans="1:7" x14ac:dyDescent="0.3">
      <c r="A658">
        <v>5657</v>
      </c>
      <c r="B658" t="s">
        <v>1245</v>
      </c>
      <c r="C658">
        <v>2020</v>
      </c>
      <c r="D658" t="s">
        <v>1246</v>
      </c>
      <c r="E658" t="s">
        <v>36</v>
      </c>
      <c r="F658" t="s">
        <v>37</v>
      </c>
      <c r="G658" t="s">
        <v>21</v>
      </c>
    </row>
    <row r="659" spans="1:7" x14ac:dyDescent="0.3">
      <c r="A659">
        <v>5658</v>
      </c>
      <c r="B659" t="s">
        <v>1247</v>
      </c>
      <c r="C659">
        <v>2015</v>
      </c>
      <c r="D659" t="s">
        <v>1248</v>
      </c>
      <c r="E659" t="s">
        <v>9</v>
      </c>
      <c r="F659" t="s">
        <v>10</v>
      </c>
      <c r="G659" t="s">
        <v>21</v>
      </c>
    </row>
    <row r="660" spans="1:7" x14ac:dyDescent="0.3">
      <c r="A660">
        <v>5659</v>
      </c>
      <c r="B660" t="s">
        <v>1249</v>
      </c>
      <c r="C660">
        <v>2022</v>
      </c>
      <c r="D660" t="s">
        <v>1250</v>
      </c>
      <c r="E660" t="s">
        <v>26</v>
      </c>
      <c r="F660" t="s">
        <v>27</v>
      </c>
      <c r="G660" t="s">
        <v>21</v>
      </c>
    </row>
    <row r="661" spans="1:7" x14ac:dyDescent="0.3">
      <c r="A661">
        <v>5660</v>
      </c>
      <c r="B661" t="s">
        <v>1251</v>
      </c>
      <c r="C661">
        <v>2009</v>
      </c>
      <c r="D661" t="s">
        <v>1252</v>
      </c>
      <c r="E661" t="s">
        <v>26</v>
      </c>
      <c r="F661" t="s">
        <v>27</v>
      </c>
      <c r="G661" t="s">
        <v>16</v>
      </c>
    </row>
    <row r="662" spans="1:7" x14ac:dyDescent="0.3">
      <c r="A662">
        <v>5661</v>
      </c>
      <c r="B662" t="s">
        <v>1253</v>
      </c>
      <c r="C662">
        <v>2019</v>
      </c>
      <c r="D662" t="s">
        <v>1254</v>
      </c>
      <c r="E662" t="s">
        <v>44</v>
      </c>
      <c r="F662" t="s">
        <v>45</v>
      </c>
      <c r="G662" t="s">
        <v>21</v>
      </c>
    </row>
    <row r="663" spans="1:7" x14ac:dyDescent="0.3">
      <c r="A663">
        <v>5662</v>
      </c>
      <c r="B663" t="s">
        <v>1255</v>
      </c>
      <c r="C663">
        <v>2001</v>
      </c>
      <c r="D663" t="s">
        <v>180</v>
      </c>
      <c r="E663" t="s">
        <v>44</v>
      </c>
      <c r="F663" t="s">
        <v>45</v>
      </c>
      <c r="G663" t="s">
        <v>16</v>
      </c>
    </row>
    <row r="664" spans="1:7" x14ac:dyDescent="0.3">
      <c r="A664">
        <v>5663</v>
      </c>
      <c r="B664" t="s">
        <v>1256</v>
      </c>
      <c r="C664">
        <v>2014</v>
      </c>
      <c r="D664" t="s">
        <v>1252</v>
      </c>
      <c r="E664" t="s">
        <v>26</v>
      </c>
      <c r="F664" t="s">
        <v>27</v>
      </c>
      <c r="G664" t="s">
        <v>16</v>
      </c>
    </row>
    <row r="665" spans="1:7" x14ac:dyDescent="0.3">
      <c r="A665">
        <v>5664</v>
      </c>
      <c r="B665" t="s">
        <v>1257</v>
      </c>
      <c r="C665">
        <v>2013</v>
      </c>
      <c r="D665" t="s">
        <v>473</v>
      </c>
      <c r="E665" t="s">
        <v>112</v>
      </c>
      <c r="F665" t="s">
        <v>113</v>
      </c>
      <c r="G665" t="s">
        <v>16</v>
      </c>
    </row>
    <row r="666" spans="1:7" x14ac:dyDescent="0.3">
      <c r="A666">
        <v>5665</v>
      </c>
      <c r="B666" t="s">
        <v>1258</v>
      </c>
      <c r="C666">
        <v>2009</v>
      </c>
      <c r="D666" t="s">
        <v>1259</v>
      </c>
      <c r="E666" t="s">
        <v>44</v>
      </c>
      <c r="F666" t="s">
        <v>45</v>
      </c>
      <c r="G666" t="s">
        <v>16</v>
      </c>
    </row>
    <row r="667" spans="1:7" x14ac:dyDescent="0.3">
      <c r="A667">
        <v>5666</v>
      </c>
      <c r="B667" t="s">
        <v>1260</v>
      </c>
      <c r="C667">
        <v>2014</v>
      </c>
      <c r="D667" t="s">
        <v>1261</v>
      </c>
      <c r="E667" t="s">
        <v>26</v>
      </c>
      <c r="F667" t="s">
        <v>27</v>
      </c>
      <c r="G667" t="s">
        <v>16</v>
      </c>
    </row>
    <row r="668" spans="1:7" x14ac:dyDescent="0.3">
      <c r="A668">
        <v>5667</v>
      </c>
      <c r="B668" t="s">
        <v>1262</v>
      </c>
      <c r="C668">
        <v>2008</v>
      </c>
      <c r="D668" t="s">
        <v>1263</v>
      </c>
      <c r="E668" t="s">
        <v>9</v>
      </c>
      <c r="F668" t="s">
        <v>10</v>
      </c>
      <c r="G668" t="s">
        <v>16</v>
      </c>
    </row>
    <row r="669" spans="1:7" x14ac:dyDescent="0.3">
      <c r="A669">
        <v>5668</v>
      </c>
      <c r="B669" t="s">
        <v>1264</v>
      </c>
      <c r="C669">
        <v>2013</v>
      </c>
      <c r="D669" t="s">
        <v>487</v>
      </c>
      <c r="E669" t="s">
        <v>44</v>
      </c>
      <c r="F669" t="s">
        <v>45</v>
      </c>
      <c r="G669" t="s">
        <v>16</v>
      </c>
    </row>
    <row r="670" spans="1:7" x14ac:dyDescent="0.3">
      <c r="A670">
        <v>5669</v>
      </c>
      <c r="B670" t="s">
        <v>1265</v>
      </c>
      <c r="C670">
        <v>2017</v>
      </c>
      <c r="D670" t="s">
        <v>1266</v>
      </c>
      <c r="E670" t="s">
        <v>26</v>
      </c>
      <c r="F670" t="s">
        <v>27</v>
      </c>
      <c r="G670" t="s">
        <v>21</v>
      </c>
    </row>
    <row r="671" spans="1:7" x14ac:dyDescent="0.3">
      <c r="A671">
        <v>5670</v>
      </c>
      <c r="B671" t="s">
        <v>1267</v>
      </c>
      <c r="C671">
        <v>2011</v>
      </c>
      <c r="D671" t="s">
        <v>1268</v>
      </c>
      <c r="E671" t="s">
        <v>19</v>
      </c>
      <c r="F671" t="s">
        <v>20</v>
      </c>
      <c r="G671" t="s">
        <v>16</v>
      </c>
    </row>
    <row r="672" spans="1:7" x14ac:dyDescent="0.3">
      <c r="A672">
        <v>5671</v>
      </c>
      <c r="B672" t="s">
        <v>1269</v>
      </c>
      <c r="C672">
        <v>2016</v>
      </c>
      <c r="D672" t="s">
        <v>1270</v>
      </c>
      <c r="E672" t="s">
        <v>9</v>
      </c>
      <c r="F672" t="s">
        <v>10</v>
      </c>
      <c r="G672" t="s">
        <v>21</v>
      </c>
    </row>
    <row r="673" spans="1:7" x14ac:dyDescent="0.3">
      <c r="A673">
        <v>5672</v>
      </c>
      <c r="B673" t="s">
        <v>1271</v>
      </c>
      <c r="C673">
        <v>2015</v>
      </c>
      <c r="D673" t="s">
        <v>1272</v>
      </c>
      <c r="E673" t="s">
        <v>44</v>
      </c>
      <c r="F673" t="s">
        <v>45</v>
      </c>
      <c r="G673" t="s">
        <v>21</v>
      </c>
    </row>
    <row r="674" spans="1:7" x14ac:dyDescent="0.3">
      <c r="A674">
        <v>5673</v>
      </c>
      <c r="B674" t="s">
        <v>1273</v>
      </c>
      <c r="C674">
        <v>2017</v>
      </c>
      <c r="D674" t="s">
        <v>1274</v>
      </c>
      <c r="E674" t="s">
        <v>36</v>
      </c>
      <c r="F674" t="s">
        <v>37</v>
      </c>
      <c r="G674" t="s">
        <v>21</v>
      </c>
    </row>
    <row r="675" spans="1:7" x14ac:dyDescent="0.3">
      <c r="A675">
        <v>5674</v>
      </c>
      <c r="B675" t="s">
        <v>1275</v>
      </c>
      <c r="C675">
        <v>2017</v>
      </c>
      <c r="D675" t="s">
        <v>1276</v>
      </c>
      <c r="E675" t="s">
        <v>36</v>
      </c>
      <c r="F675" t="s">
        <v>37</v>
      </c>
      <c r="G675" t="s">
        <v>21</v>
      </c>
    </row>
    <row r="676" spans="1:7" x14ac:dyDescent="0.3">
      <c r="A676">
        <v>5675</v>
      </c>
      <c r="B676" t="s">
        <v>1277</v>
      </c>
      <c r="C676">
        <v>2015</v>
      </c>
      <c r="D676" t="s">
        <v>1278</v>
      </c>
      <c r="E676" t="s">
        <v>26</v>
      </c>
      <c r="F676" t="s">
        <v>27</v>
      </c>
      <c r="G676" t="s">
        <v>21</v>
      </c>
    </row>
    <row r="677" spans="1:7" x14ac:dyDescent="0.3">
      <c r="A677">
        <v>5676</v>
      </c>
      <c r="B677" t="s">
        <v>1279</v>
      </c>
      <c r="C677">
        <v>2010</v>
      </c>
      <c r="D677" t="s">
        <v>1280</v>
      </c>
      <c r="E677" t="s">
        <v>19</v>
      </c>
      <c r="F677" t="s">
        <v>20</v>
      </c>
      <c r="G677" t="s">
        <v>16</v>
      </c>
    </row>
    <row r="678" spans="1:7" x14ac:dyDescent="0.3">
      <c r="A678">
        <v>5677</v>
      </c>
      <c r="B678" t="s">
        <v>1281</v>
      </c>
      <c r="C678">
        <v>2016</v>
      </c>
      <c r="D678" t="s">
        <v>1282</v>
      </c>
      <c r="E678" t="s">
        <v>44</v>
      </c>
      <c r="F678" t="s">
        <v>45</v>
      </c>
      <c r="G678" t="s">
        <v>21</v>
      </c>
    </row>
    <row r="679" spans="1:7" x14ac:dyDescent="0.3">
      <c r="A679">
        <v>5678</v>
      </c>
      <c r="B679" t="s">
        <v>1283</v>
      </c>
      <c r="C679">
        <v>2000</v>
      </c>
      <c r="D679" t="s">
        <v>1284</v>
      </c>
      <c r="E679" t="s">
        <v>19</v>
      </c>
      <c r="F679" t="s">
        <v>20</v>
      </c>
      <c r="G679" t="s">
        <v>16</v>
      </c>
    </row>
    <row r="680" spans="1:7" x14ac:dyDescent="0.3">
      <c r="A680">
        <v>5679</v>
      </c>
      <c r="B680" t="s">
        <v>1285</v>
      </c>
      <c r="C680">
        <v>2019</v>
      </c>
      <c r="D680" t="s">
        <v>1286</v>
      </c>
      <c r="E680" t="s">
        <v>26</v>
      </c>
      <c r="F680" t="s">
        <v>27</v>
      </c>
      <c r="G680" t="s">
        <v>21</v>
      </c>
    </row>
    <row r="681" spans="1:7" x14ac:dyDescent="0.3">
      <c r="A681">
        <v>5680</v>
      </c>
      <c r="B681" t="s">
        <v>1287</v>
      </c>
      <c r="C681">
        <v>1938</v>
      </c>
      <c r="D681" t="s">
        <v>1288</v>
      </c>
      <c r="E681" t="s">
        <v>9</v>
      </c>
      <c r="F681" t="s">
        <v>10</v>
      </c>
      <c r="G681" t="s">
        <v>72</v>
      </c>
    </row>
    <row r="682" spans="1:7" x14ac:dyDescent="0.3">
      <c r="A682">
        <v>5681</v>
      </c>
      <c r="B682" t="s">
        <v>1289</v>
      </c>
      <c r="C682">
        <v>2019</v>
      </c>
      <c r="D682" t="s">
        <v>1290</v>
      </c>
      <c r="E682" t="s">
        <v>44</v>
      </c>
      <c r="F682" t="s">
        <v>45</v>
      </c>
      <c r="G682" t="s">
        <v>21</v>
      </c>
    </row>
    <row r="683" spans="1:7" x14ac:dyDescent="0.3">
      <c r="A683">
        <v>5682</v>
      </c>
      <c r="B683" t="s">
        <v>1291</v>
      </c>
      <c r="C683">
        <v>2016</v>
      </c>
      <c r="D683" t="s">
        <v>1292</v>
      </c>
      <c r="E683" t="s">
        <v>44</v>
      </c>
      <c r="F683" t="s">
        <v>45</v>
      </c>
      <c r="G683" t="s">
        <v>21</v>
      </c>
    </row>
    <row r="684" spans="1:7" x14ac:dyDescent="0.3">
      <c r="A684">
        <v>5683</v>
      </c>
      <c r="B684" t="s">
        <v>1293</v>
      </c>
      <c r="C684">
        <v>2016</v>
      </c>
      <c r="D684" t="s">
        <v>1294</v>
      </c>
      <c r="E684" t="s">
        <v>44</v>
      </c>
      <c r="F684" t="s">
        <v>45</v>
      </c>
      <c r="G684" t="s">
        <v>21</v>
      </c>
    </row>
    <row r="685" spans="1:7" x14ac:dyDescent="0.3">
      <c r="A685">
        <v>5684</v>
      </c>
      <c r="B685" t="s">
        <v>1295</v>
      </c>
      <c r="C685">
        <v>2016</v>
      </c>
      <c r="D685" t="s">
        <v>417</v>
      </c>
      <c r="E685" t="s">
        <v>26</v>
      </c>
      <c r="F685" t="s">
        <v>27</v>
      </c>
      <c r="G685" t="s">
        <v>21</v>
      </c>
    </row>
    <row r="686" spans="1:7" x14ac:dyDescent="0.3">
      <c r="A686">
        <v>5685</v>
      </c>
      <c r="B686" t="s">
        <v>1296</v>
      </c>
      <c r="C686">
        <v>2016</v>
      </c>
      <c r="D686" t="s">
        <v>1297</v>
      </c>
      <c r="E686" t="s">
        <v>44</v>
      </c>
      <c r="F686" t="s">
        <v>45</v>
      </c>
      <c r="G686" t="s">
        <v>21</v>
      </c>
    </row>
    <row r="687" spans="1:7" x14ac:dyDescent="0.3">
      <c r="A687">
        <v>5686</v>
      </c>
      <c r="B687" t="s">
        <v>1298</v>
      </c>
      <c r="C687">
        <v>2017</v>
      </c>
      <c r="D687" t="s">
        <v>1299</v>
      </c>
      <c r="E687" t="s">
        <v>19</v>
      </c>
      <c r="F687" t="s">
        <v>20</v>
      </c>
      <c r="G687" t="s">
        <v>21</v>
      </c>
    </row>
    <row r="688" spans="1:7" x14ac:dyDescent="0.3">
      <c r="A688">
        <v>5687</v>
      </c>
      <c r="B688" t="s">
        <v>1300</v>
      </c>
      <c r="C688">
        <v>2019</v>
      </c>
      <c r="D688" t="s">
        <v>1301</v>
      </c>
      <c r="E688" t="s">
        <v>44</v>
      </c>
      <c r="F688" t="s">
        <v>45</v>
      </c>
      <c r="G688" t="s">
        <v>21</v>
      </c>
    </row>
    <row r="689" spans="1:7" x14ac:dyDescent="0.3">
      <c r="A689">
        <v>5688</v>
      </c>
      <c r="B689" t="s">
        <v>1302</v>
      </c>
      <c r="C689">
        <v>2020</v>
      </c>
      <c r="D689" t="s">
        <v>1303</v>
      </c>
      <c r="E689" t="s">
        <v>26</v>
      </c>
      <c r="F689" t="s">
        <v>27</v>
      </c>
      <c r="G689" t="s">
        <v>21</v>
      </c>
    </row>
    <row r="690" spans="1:7" x14ac:dyDescent="0.3">
      <c r="A690">
        <v>5689</v>
      </c>
      <c r="B690" t="s">
        <v>1304</v>
      </c>
      <c r="C690">
        <v>2009</v>
      </c>
      <c r="D690" t="s">
        <v>1305</v>
      </c>
      <c r="E690" t="s">
        <v>9</v>
      </c>
      <c r="F690" t="s">
        <v>10</v>
      </c>
      <c r="G690" t="s">
        <v>16</v>
      </c>
    </row>
    <row r="691" spans="1:7" x14ac:dyDescent="0.3">
      <c r="A691">
        <v>5690</v>
      </c>
      <c r="B691" t="s">
        <v>1306</v>
      </c>
      <c r="C691">
        <v>2023</v>
      </c>
      <c r="D691" t="s">
        <v>1307</v>
      </c>
      <c r="E691" t="s">
        <v>44</v>
      </c>
      <c r="F691" t="s">
        <v>45</v>
      </c>
      <c r="G691" t="s">
        <v>21</v>
      </c>
    </row>
    <row r="692" spans="1:7" x14ac:dyDescent="0.3">
      <c r="A692">
        <v>5691</v>
      </c>
      <c r="B692" t="s">
        <v>1308</v>
      </c>
      <c r="C692">
        <v>1924</v>
      </c>
      <c r="D692" t="s">
        <v>117</v>
      </c>
      <c r="E692" t="s">
        <v>9</v>
      </c>
      <c r="F692" t="s">
        <v>10</v>
      </c>
      <c r="G692" t="s">
        <v>72</v>
      </c>
    </row>
    <row r="693" spans="1:7" x14ac:dyDescent="0.3">
      <c r="A693">
        <v>5692</v>
      </c>
      <c r="B693" t="s">
        <v>1309</v>
      </c>
      <c r="C693">
        <v>2014</v>
      </c>
      <c r="D693" t="s">
        <v>1310</v>
      </c>
      <c r="E693" t="s">
        <v>44</v>
      </c>
      <c r="F693" t="s">
        <v>45</v>
      </c>
      <c r="G693" t="s">
        <v>16</v>
      </c>
    </row>
    <row r="694" spans="1:7" x14ac:dyDescent="0.3">
      <c r="A694">
        <v>5693</v>
      </c>
      <c r="B694" t="s">
        <v>1311</v>
      </c>
      <c r="C694">
        <v>2019</v>
      </c>
      <c r="D694" t="s">
        <v>1312</v>
      </c>
      <c r="E694" t="s">
        <v>26</v>
      </c>
      <c r="F694" t="s">
        <v>27</v>
      </c>
      <c r="G694" t="s">
        <v>21</v>
      </c>
    </row>
    <row r="695" spans="1:7" x14ac:dyDescent="0.3">
      <c r="A695">
        <v>5694</v>
      </c>
      <c r="B695" t="s">
        <v>1313</v>
      </c>
      <c r="C695">
        <v>2019</v>
      </c>
      <c r="D695" t="s">
        <v>684</v>
      </c>
      <c r="E695" t="s">
        <v>26</v>
      </c>
      <c r="F695" t="s">
        <v>27</v>
      </c>
      <c r="G695" t="s">
        <v>21</v>
      </c>
    </row>
    <row r="696" spans="1:7" x14ac:dyDescent="0.3">
      <c r="A696">
        <v>5695</v>
      </c>
      <c r="B696" t="s">
        <v>1314</v>
      </c>
      <c r="C696">
        <v>2015</v>
      </c>
      <c r="D696" t="s">
        <v>850</v>
      </c>
      <c r="E696" t="s">
        <v>44</v>
      </c>
      <c r="F696" t="s">
        <v>45</v>
      </c>
      <c r="G696" t="s">
        <v>21</v>
      </c>
    </row>
    <row r="697" spans="1:7" x14ac:dyDescent="0.3">
      <c r="A697">
        <v>5696</v>
      </c>
      <c r="B697" t="s">
        <v>1315</v>
      </c>
      <c r="C697">
        <v>2016</v>
      </c>
      <c r="D697" t="s">
        <v>1316</v>
      </c>
      <c r="E697" t="s">
        <v>9</v>
      </c>
      <c r="F697" t="s">
        <v>10</v>
      </c>
      <c r="G697" t="s">
        <v>21</v>
      </c>
    </row>
    <row r="698" spans="1:7" x14ac:dyDescent="0.3">
      <c r="A698">
        <v>5697</v>
      </c>
      <c r="B698" t="s">
        <v>1317</v>
      </c>
      <c r="C698">
        <v>2017</v>
      </c>
      <c r="D698" t="s">
        <v>1318</v>
      </c>
      <c r="E698" t="s">
        <v>44</v>
      </c>
      <c r="F698" t="s">
        <v>45</v>
      </c>
      <c r="G698" t="s">
        <v>21</v>
      </c>
    </row>
    <row r="699" spans="1:7" x14ac:dyDescent="0.3">
      <c r="A699">
        <v>5698</v>
      </c>
      <c r="B699" t="s">
        <v>1319</v>
      </c>
      <c r="C699">
        <v>2014</v>
      </c>
      <c r="D699" t="s">
        <v>1320</v>
      </c>
      <c r="E699" t="s">
        <v>26</v>
      </c>
      <c r="F699" t="s">
        <v>27</v>
      </c>
      <c r="G699" t="s">
        <v>16</v>
      </c>
    </row>
    <row r="700" spans="1:7" x14ac:dyDescent="0.3">
      <c r="A700">
        <v>5699</v>
      </c>
      <c r="B700" t="s">
        <v>1321</v>
      </c>
      <c r="C700">
        <v>2022</v>
      </c>
      <c r="D700" t="s">
        <v>860</v>
      </c>
      <c r="E700" t="s">
        <v>36</v>
      </c>
      <c r="F700" t="s">
        <v>37</v>
      </c>
      <c r="G700" t="s">
        <v>21</v>
      </c>
    </row>
    <row r="701" spans="1:7" x14ac:dyDescent="0.3">
      <c r="A701">
        <v>5700</v>
      </c>
      <c r="B701" t="s">
        <v>1322</v>
      </c>
      <c r="C701">
        <v>2006</v>
      </c>
      <c r="D701" t="s">
        <v>1323</v>
      </c>
      <c r="E701" t="s">
        <v>19</v>
      </c>
      <c r="F701" t="s">
        <v>20</v>
      </c>
      <c r="G701" t="s">
        <v>16</v>
      </c>
    </row>
    <row r="702" spans="1:7" x14ac:dyDescent="0.3">
      <c r="A702">
        <v>5701</v>
      </c>
      <c r="B702" t="s">
        <v>1324</v>
      </c>
      <c r="C702">
        <v>2004</v>
      </c>
      <c r="D702" t="s">
        <v>1325</v>
      </c>
      <c r="E702" t="s">
        <v>112</v>
      </c>
      <c r="F702" t="s">
        <v>113</v>
      </c>
      <c r="G702" t="s">
        <v>16</v>
      </c>
    </row>
    <row r="703" spans="1:7" x14ac:dyDescent="0.3">
      <c r="A703">
        <v>5702</v>
      </c>
      <c r="B703" t="s">
        <v>1326</v>
      </c>
      <c r="C703">
        <v>2019</v>
      </c>
      <c r="D703" t="s">
        <v>239</v>
      </c>
      <c r="E703" t="s">
        <v>44</v>
      </c>
      <c r="F703" t="s">
        <v>45</v>
      </c>
      <c r="G703" t="s">
        <v>21</v>
      </c>
    </row>
    <row r="704" spans="1:7" x14ac:dyDescent="0.3">
      <c r="A704">
        <v>5703</v>
      </c>
      <c r="B704" t="s">
        <v>1327</v>
      </c>
      <c r="C704">
        <v>2016</v>
      </c>
      <c r="D704" t="s">
        <v>1328</v>
      </c>
      <c r="E704" t="s">
        <v>26</v>
      </c>
      <c r="F704" t="s">
        <v>27</v>
      </c>
      <c r="G704" t="s">
        <v>21</v>
      </c>
    </row>
    <row r="705" spans="1:7" x14ac:dyDescent="0.3">
      <c r="A705">
        <v>5704</v>
      </c>
      <c r="B705" t="s">
        <v>1329</v>
      </c>
      <c r="C705">
        <v>1998</v>
      </c>
      <c r="D705" t="s">
        <v>1330</v>
      </c>
      <c r="E705" t="s">
        <v>44</v>
      </c>
      <c r="F705" t="s">
        <v>45</v>
      </c>
      <c r="G705" t="s">
        <v>11</v>
      </c>
    </row>
    <row r="706" spans="1:7" x14ac:dyDescent="0.3">
      <c r="A706">
        <v>5705</v>
      </c>
      <c r="B706" t="s">
        <v>1331</v>
      </c>
      <c r="C706">
        <v>1983</v>
      </c>
      <c r="D706" t="s">
        <v>1332</v>
      </c>
      <c r="E706" t="s">
        <v>9</v>
      </c>
      <c r="F706" t="s">
        <v>10</v>
      </c>
      <c r="G706" t="s">
        <v>11</v>
      </c>
    </row>
    <row r="707" spans="1:7" x14ac:dyDescent="0.3">
      <c r="A707">
        <v>5706</v>
      </c>
      <c r="B707" t="s">
        <v>1333</v>
      </c>
      <c r="C707">
        <v>2019</v>
      </c>
      <c r="D707" t="s">
        <v>321</v>
      </c>
      <c r="E707" t="s">
        <v>26</v>
      </c>
      <c r="F707" t="s">
        <v>27</v>
      </c>
      <c r="G707" t="s">
        <v>21</v>
      </c>
    </row>
    <row r="708" spans="1:7" x14ac:dyDescent="0.3">
      <c r="A708">
        <v>5707</v>
      </c>
      <c r="B708" t="s">
        <v>1334</v>
      </c>
      <c r="C708">
        <v>2022</v>
      </c>
      <c r="D708" t="s">
        <v>581</v>
      </c>
      <c r="E708" t="s">
        <v>36</v>
      </c>
      <c r="F708" t="s">
        <v>37</v>
      </c>
      <c r="G708" t="s">
        <v>21</v>
      </c>
    </row>
    <row r="709" spans="1:7" x14ac:dyDescent="0.3">
      <c r="A709">
        <v>5708</v>
      </c>
      <c r="B709" t="s">
        <v>1335</v>
      </c>
      <c r="C709">
        <v>2019</v>
      </c>
      <c r="D709" t="s">
        <v>1336</v>
      </c>
      <c r="E709" t="s">
        <v>26</v>
      </c>
      <c r="F709" t="s">
        <v>27</v>
      </c>
      <c r="G709" t="s">
        <v>21</v>
      </c>
    </row>
    <row r="710" spans="1:7" x14ac:dyDescent="0.3">
      <c r="A710">
        <v>5709</v>
      </c>
      <c r="B710" t="s">
        <v>1337</v>
      </c>
      <c r="C710">
        <v>2006</v>
      </c>
      <c r="D710" t="s">
        <v>1338</v>
      </c>
      <c r="E710" t="s">
        <v>44</v>
      </c>
      <c r="F710" t="s">
        <v>45</v>
      </c>
      <c r="G710" t="s">
        <v>16</v>
      </c>
    </row>
    <row r="711" spans="1:7" x14ac:dyDescent="0.3">
      <c r="A711">
        <v>5710</v>
      </c>
      <c r="B711" t="s">
        <v>1339</v>
      </c>
      <c r="C711">
        <v>2002</v>
      </c>
      <c r="D711" t="s">
        <v>1340</v>
      </c>
      <c r="E711" t="s">
        <v>9</v>
      </c>
      <c r="F711" t="s">
        <v>10</v>
      </c>
      <c r="G711" t="s">
        <v>16</v>
      </c>
    </row>
    <row r="712" spans="1:7" x14ac:dyDescent="0.3">
      <c r="A712">
        <v>5711</v>
      </c>
      <c r="B712" t="s">
        <v>1341</v>
      </c>
      <c r="C712">
        <v>2016</v>
      </c>
      <c r="D712" t="s">
        <v>1342</v>
      </c>
      <c r="E712" t="s">
        <v>26</v>
      </c>
      <c r="F712" t="s">
        <v>27</v>
      </c>
      <c r="G712" t="s">
        <v>21</v>
      </c>
    </row>
    <row r="713" spans="1:7" x14ac:dyDescent="0.3">
      <c r="A713">
        <v>5712</v>
      </c>
      <c r="B713" t="s">
        <v>1343</v>
      </c>
      <c r="C713">
        <v>2002</v>
      </c>
      <c r="D713" t="s">
        <v>1344</v>
      </c>
      <c r="E713" t="s">
        <v>9</v>
      </c>
      <c r="F713" t="s">
        <v>10</v>
      </c>
      <c r="G713" t="s">
        <v>16</v>
      </c>
    </row>
    <row r="714" spans="1:7" x14ac:dyDescent="0.3">
      <c r="A714">
        <v>5713</v>
      </c>
      <c r="B714" t="s">
        <v>1345</v>
      </c>
      <c r="C714">
        <v>1998</v>
      </c>
      <c r="D714" t="s">
        <v>1346</v>
      </c>
      <c r="E714" t="s">
        <v>9</v>
      </c>
      <c r="F714" t="s">
        <v>10</v>
      </c>
      <c r="G714" t="s">
        <v>11</v>
      </c>
    </row>
    <row r="715" spans="1:7" x14ac:dyDescent="0.3">
      <c r="A715">
        <v>5714</v>
      </c>
      <c r="B715" t="s">
        <v>1347</v>
      </c>
      <c r="C715">
        <v>2016</v>
      </c>
      <c r="D715" t="s">
        <v>1348</v>
      </c>
      <c r="E715" t="s">
        <v>26</v>
      </c>
      <c r="F715" t="s">
        <v>27</v>
      </c>
      <c r="G715" t="s">
        <v>21</v>
      </c>
    </row>
    <row r="716" spans="1:7" x14ac:dyDescent="0.3">
      <c r="A716">
        <v>5715</v>
      </c>
      <c r="B716" t="s">
        <v>1349</v>
      </c>
      <c r="C716">
        <v>1984</v>
      </c>
      <c r="D716" t="s">
        <v>1350</v>
      </c>
      <c r="E716" t="s">
        <v>9</v>
      </c>
      <c r="F716" t="s">
        <v>10</v>
      </c>
      <c r="G716" t="s">
        <v>11</v>
      </c>
    </row>
    <row r="717" spans="1:7" x14ac:dyDescent="0.3">
      <c r="A717">
        <v>5716</v>
      </c>
      <c r="B717" t="s">
        <v>1351</v>
      </c>
      <c r="C717">
        <v>2016</v>
      </c>
      <c r="D717" t="s">
        <v>1352</v>
      </c>
      <c r="E717" t="s">
        <v>44</v>
      </c>
      <c r="F717" t="s">
        <v>45</v>
      </c>
      <c r="G717" t="s">
        <v>21</v>
      </c>
    </row>
    <row r="718" spans="1:7" x14ac:dyDescent="0.3">
      <c r="A718">
        <v>5717</v>
      </c>
      <c r="B718" t="s">
        <v>1353</v>
      </c>
      <c r="C718">
        <v>2019</v>
      </c>
      <c r="D718" t="s">
        <v>1354</v>
      </c>
      <c r="E718" t="s">
        <v>26</v>
      </c>
      <c r="F718" t="s">
        <v>27</v>
      </c>
      <c r="G718" t="s">
        <v>21</v>
      </c>
    </row>
    <row r="719" spans="1:7" x14ac:dyDescent="0.3">
      <c r="A719">
        <v>5718</v>
      </c>
      <c r="B719" t="s">
        <v>1355</v>
      </c>
      <c r="C719">
        <v>2001</v>
      </c>
      <c r="D719" t="s">
        <v>1356</v>
      </c>
      <c r="E719" t="s">
        <v>19</v>
      </c>
      <c r="F719" t="s">
        <v>20</v>
      </c>
      <c r="G719" t="s">
        <v>16</v>
      </c>
    </row>
    <row r="720" spans="1:7" x14ac:dyDescent="0.3">
      <c r="A720">
        <v>5719</v>
      </c>
      <c r="B720" t="s">
        <v>1357</v>
      </c>
      <c r="C720">
        <v>2011</v>
      </c>
      <c r="D720" t="s">
        <v>1358</v>
      </c>
      <c r="E720" t="s">
        <v>44</v>
      </c>
      <c r="F720" t="s">
        <v>45</v>
      </c>
      <c r="G720" t="s">
        <v>16</v>
      </c>
    </row>
    <row r="721" spans="1:7" x14ac:dyDescent="0.3">
      <c r="A721">
        <v>5720</v>
      </c>
      <c r="B721" t="s">
        <v>1359</v>
      </c>
      <c r="C721">
        <v>2019</v>
      </c>
      <c r="D721" t="s">
        <v>1360</v>
      </c>
      <c r="E721" t="s">
        <v>26</v>
      </c>
      <c r="F721" t="s">
        <v>27</v>
      </c>
      <c r="G721" t="s">
        <v>21</v>
      </c>
    </row>
    <row r="722" spans="1:7" x14ac:dyDescent="0.3">
      <c r="A722">
        <v>5721</v>
      </c>
      <c r="B722" t="s">
        <v>1361</v>
      </c>
      <c r="C722">
        <v>2018</v>
      </c>
      <c r="D722" t="s">
        <v>1362</v>
      </c>
      <c r="E722" t="s">
        <v>44</v>
      </c>
      <c r="F722" t="s">
        <v>45</v>
      </c>
      <c r="G722" t="s">
        <v>21</v>
      </c>
    </row>
    <row r="723" spans="1:7" x14ac:dyDescent="0.3">
      <c r="A723">
        <v>5722</v>
      </c>
      <c r="B723" t="s">
        <v>1363</v>
      </c>
      <c r="C723">
        <v>2016</v>
      </c>
      <c r="D723" t="s">
        <v>1364</v>
      </c>
      <c r="E723" t="s">
        <v>26</v>
      </c>
      <c r="F723" t="s">
        <v>27</v>
      </c>
      <c r="G723" t="s">
        <v>21</v>
      </c>
    </row>
    <row r="724" spans="1:7" x14ac:dyDescent="0.3">
      <c r="A724">
        <v>5723</v>
      </c>
      <c r="B724" t="s">
        <v>1365</v>
      </c>
      <c r="C724">
        <v>2000</v>
      </c>
      <c r="D724" t="s">
        <v>1366</v>
      </c>
      <c r="E724" t="s">
        <v>44</v>
      </c>
      <c r="F724" t="s">
        <v>45</v>
      </c>
      <c r="G724" t="s">
        <v>16</v>
      </c>
    </row>
    <row r="725" spans="1:7" x14ac:dyDescent="0.3">
      <c r="A725">
        <v>5724</v>
      </c>
      <c r="B725" t="s">
        <v>1367</v>
      </c>
      <c r="C725">
        <v>2020</v>
      </c>
      <c r="D725" t="s">
        <v>1368</v>
      </c>
      <c r="E725" t="s">
        <v>26</v>
      </c>
      <c r="F725" t="s">
        <v>27</v>
      </c>
      <c r="G725" t="s">
        <v>21</v>
      </c>
    </row>
    <row r="726" spans="1:7" x14ac:dyDescent="0.3">
      <c r="A726">
        <v>5725</v>
      </c>
      <c r="B726" t="s">
        <v>1369</v>
      </c>
      <c r="C726">
        <v>2013</v>
      </c>
      <c r="D726" t="s">
        <v>1370</v>
      </c>
      <c r="E726" t="s">
        <v>26</v>
      </c>
      <c r="F726" t="s">
        <v>27</v>
      </c>
      <c r="G726" t="s">
        <v>16</v>
      </c>
    </row>
    <row r="727" spans="1:7" x14ac:dyDescent="0.3">
      <c r="A727">
        <v>5726</v>
      </c>
      <c r="B727" t="s">
        <v>1371</v>
      </c>
      <c r="C727">
        <v>2004</v>
      </c>
      <c r="D727" t="s">
        <v>1372</v>
      </c>
      <c r="E727" t="s">
        <v>44</v>
      </c>
      <c r="F727" t="s">
        <v>45</v>
      </c>
      <c r="G727" t="s">
        <v>16</v>
      </c>
    </row>
    <row r="728" spans="1:7" x14ac:dyDescent="0.3">
      <c r="A728">
        <v>5727</v>
      </c>
      <c r="B728" t="s">
        <v>1373</v>
      </c>
      <c r="C728">
        <v>2019</v>
      </c>
      <c r="D728" t="s">
        <v>1374</v>
      </c>
      <c r="E728" t="s">
        <v>26</v>
      </c>
      <c r="F728" t="s">
        <v>27</v>
      </c>
      <c r="G728" t="s">
        <v>21</v>
      </c>
    </row>
    <row r="729" spans="1:7" x14ac:dyDescent="0.3">
      <c r="A729">
        <v>5728</v>
      </c>
      <c r="B729" t="s">
        <v>1375</v>
      </c>
      <c r="C729">
        <v>2018</v>
      </c>
      <c r="D729" t="s">
        <v>1376</v>
      </c>
      <c r="E729" t="s">
        <v>19</v>
      </c>
      <c r="F729" t="s">
        <v>20</v>
      </c>
      <c r="G729" t="s">
        <v>21</v>
      </c>
    </row>
    <row r="730" spans="1:7" x14ac:dyDescent="0.3">
      <c r="A730">
        <v>5729</v>
      </c>
      <c r="B730" t="s">
        <v>1377</v>
      </c>
      <c r="C730">
        <v>2009</v>
      </c>
      <c r="D730" t="s">
        <v>1378</v>
      </c>
      <c r="E730" t="s">
        <v>36</v>
      </c>
      <c r="F730" t="s">
        <v>37</v>
      </c>
      <c r="G730" t="s">
        <v>16</v>
      </c>
    </row>
    <row r="731" spans="1:7" x14ac:dyDescent="0.3">
      <c r="A731">
        <v>5730</v>
      </c>
      <c r="B731" t="s">
        <v>1379</v>
      </c>
      <c r="C731">
        <v>2012</v>
      </c>
      <c r="D731" t="s">
        <v>1380</v>
      </c>
      <c r="E731" t="s">
        <v>26</v>
      </c>
      <c r="F731" t="s">
        <v>27</v>
      </c>
      <c r="G731" t="s">
        <v>16</v>
      </c>
    </row>
    <row r="732" spans="1:7" x14ac:dyDescent="0.3">
      <c r="A732">
        <v>5731</v>
      </c>
      <c r="B732" t="s">
        <v>1381</v>
      </c>
      <c r="C732">
        <v>2013</v>
      </c>
      <c r="D732" t="s">
        <v>1382</v>
      </c>
      <c r="E732" t="s">
        <v>44</v>
      </c>
      <c r="F732" t="s">
        <v>45</v>
      </c>
      <c r="G732" t="s">
        <v>16</v>
      </c>
    </row>
    <row r="733" spans="1:7" x14ac:dyDescent="0.3">
      <c r="A733">
        <v>5732</v>
      </c>
      <c r="B733" t="s">
        <v>1383</v>
      </c>
      <c r="C733">
        <v>2000</v>
      </c>
      <c r="D733" t="s">
        <v>1135</v>
      </c>
      <c r="E733" t="s">
        <v>9</v>
      </c>
      <c r="F733" t="s">
        <v>10</v>
      </c>
      <c r="G733" t="s">
        <v>16</v>
      </c>
    </row>
    <row r="734" spans="1:7" x14ac:dyDescent="0.3">
      <c r="A734">
        <v>5733</v>
      </c>
      <c r="B734" t="s">
        <v>1384</v>
      </c>
      <c r="C734">
        <v>2015</v>
      </c>
      <c r="D734" t="s">
        <v>1385</v>
      </c>
      <c r="E734" t="s">
        <v>26</v>
      </c>
      <c r="F734" t="s">
        <v>27</v>
      </c>
      <c r="G734" t="s">
        <v>21</v>
      </c>
    </row>
    <row r="735" spans="1:7" x14ac:dyDescent="0.3">
      <c r="A735">
        <v>5734</v>
      </c>
      <c r="B735" t="s">
        <v>1386</v>
      </c>
      <c r="C735">
        <v>2017</v>
      </c>
      <c r="D735" t="s">
        <v>1387</v>
      </c>
      <c r="E735" t="s">
        <v>26</v>
      </c>
      <c r="F735" t="s">
        <v>27</v>
      </c>
      <c r="G735" t="s">
        <v>21</v>
      </c>
    </row>
    <row r="736" spans="1:7" x14ac:dyDescent="0.3">
      <c r="A736">
        <v>5735</v>
      </c>
      <c r="B736" t="s">
        <v>1388</v>
      </c>
      <c r="C736">
        <v>2022</v>
      </c>
      <c r="D736" t="s">
        <v>852</v>
      </c>
      <c r="E736" t="s">
        <v>36</v>
      </c>
      <c r="F736" t="s">
        <v>37</v>
      </c>
      <c r="G736" t="s">
        <v>21</v>
      </c>
    </row>
    <row r="737" spans="1:7" x14ac:dyDescent="0.3">
      <c r="A737">
        <v>5736</v>
      </c>
      <c r="B737" t="s">
        <v>1389</v>
      </c>
      <c r="C737">
        <v>2018</v>
      </c>
      <c r="D737" t="s">
        <v>1390</v>
      </c>
      <c r="E737" t="s">
        <v>44</v>
      </c>
      <c r="F737" t="s">
        <v>45</v>
      </c>
      <c r="G737" t="s">
        <v>21</v>
      </c>
    </row>
    <row r="738" spans="1:7" x14ac:dyDescent="0.3">
      <c r="A738">
        <v>5737</v>
      </c>
      <c r="B738" t="s">
        <v>1391</v>
      </c>
      <c r="C738">
        <v>2018</v>
      </c>
      <c r="D738" t="s">
        <v>1392</v>
      </c>
      <c r="E738" t="s">
        <v>36</v>
      </c>
      <c r="F738" t="s">
        <v>37</v>
      </c>
      <c r="G738" t="s">
        <v>21</v>
      </c>
    </row>
    <row r="739" spans="1:7" x14ac:dyDescent="0.3">
      <c r="A739">
        <v>5738</v>
      </c>
      <c r="B739" t="s">
        <v>1393</v>
      </c>
      <c r="C739">
        <v>2013</v>
      </c>
      <c r="D739" t="s">
        <v>180</v>
      </c>
      <c r="E739" t="s">
        <v>26</v>
      </c>
      <c r="F739" t="s">
        <v>27</v>
      </c>
      <c r="G739" t="s">
        <v>16</v>
      </c>
    </row>
    <row r="740" spans="1:7" x14ac:dyDescent="0.3">
      <c r="A740">
        <v>5739</v>
      </c>
      <c r="B740" t="s">
        <v>1394</v>
      </c>
      <c r="C740">
        <v>2012</v>
      </c>
      <c r="D740" t="s">
        <v>1395</v>
      </c>
      <c r="E740" t="s">
        <v>112</v>
      </c>
      <c r="F740" t="s">
        <v>113</v>
      </c>
      <c r="G740" t="s">
        <v>16</v>
      </c>
    </row>
    <row r="741" spans="1:7" x14ac:dyDescent="0.3">
      <c r="A741">
        <v>5740</v>
      </c>
      <c r="B741" t="s">
        <v>1396</v>
      </c>
      <c r="C741">
        <v>2000</v>
      </c>
      <c r="D741" t="s">
        <v>1397</v>
      </c>
      <c r="E741" t="s">
        <v>9</v>
      </c>
      <c r="F741" t="s">
        <v>10</v>
      </c>
      <c r="G741" t="s">
        <v>16</v>
      </c>
    </row>
    <row r="742" spans="1:7" x14ac:dyDescent="0.3">
      <c r="A742">
        <v>5741</v>
      </c>
      <c r="B742" t="s">
        <v>1398</v>
      </c>
      <c r="C742">
        <v>2014</v>
      </c>
      <c r="D742" t="s">
        <v>1399</v>
      </c>
      <c r="E742" t="s">
        <v>44</v>
      </c>
      <c r="F742" t="s">
        <v>45</v>
      </c>
      <c r="G742" t="s">
        <v>16</v>
      </c>
    </row>
    <row r="743" spans="1:7" x14ac:dyDescent="0.3">
      <c r="A743">
        <v>5742</v>
      </c>
      <c r="B743" t="s">
        <v>1400</v>
      </c>
      <c r="C743">
        <v>2016</v>
      </c>
      <c r="D743" t="s">
        <v>1401</v>
      </c>
      <c r="E743" t="s">
        <v>44</v>
      </c>
      <c r="F743" t="s">
        <v>45</v>
      </c>
      <c r="G743" t="s">
        <v>21</v>
      </c>
    </row>
    <row r="744" spans="1:7" x14ac:dyDescent="0.3">
      <c r="A744">
        <v>5743</v>
      </c>
      <c r="B744" t="s">
        <v>1402</v>
      </c>
      <c r="C744">
        <v>1922</v>
      </c>
      <c r="D744" t="s">
        <v>250</v>
      </c>
      <c r="E744" t="s">
        <v>9</v>
      </c>
      <c r="F744" t="s">
        <v>10</v>
      </c>
      <c r="G744" t="s">
        <v>72</v>
      </c>
    </row>
    <row r="745" spans="1:7" x14ac:dyDescent="0.3">
      <c r="A745">
        <v>5744</v>
      </c>
      <c r="B745" t="s">
        <v>1403</v>
      </c>
      <c r="C745">
        <v>2016</v>
      </c>
      <c r="D745" t="s">
        <v>1404</v>
      </c>
      <c r="E745" t="s">
        <v>26</v>
      </c>
      <c r="F745" t="s">
        <v>27</v>
      </c>
      <c r="G745" t="s">
        <v>21</v>
      </c>
    </row>
    <row r="746" spans="1:7" x14ac:dyDescent="0.3">
      <c r="A746">
        <v>5745</v>
      </c>
      <c r="B746" t="s">
        <v>1405</v>
      </c>
      <c r="C746">
        <v>2015</v>
      </c>
      <c r="D746" t="s">
        <v>489</v>
      </c>
      <c r="E746" t="s">
        <v>44</v>
      </c>
      <c r="F746" t="s">
        <v>45</v>
      </c>
      <c r="G746" t="s">
        <v>21</v>
      </c>
    </row>
    <row r="747" spans="1:7" x14ac:dyDescent="0.3">
      <c r="A747">
        <v>5746</v>
      </c>
      <c r="B747" t="s">
        <v>1406</v>
      </c>
      <c r="C747">
        <v>2015</v>
      </c>
      <c r="D747" t="s">
        <v>1407</v>
      </c>
      <c r="E747" t="s">
        <v>112</v>
      </c>
      <c r="F747" t="s">
        <v>113</v>
      </c>
      <c r="G747" t="s">
        <v>21</v>
      </c>
    </row>
    <row r="748" spans="1:7" x14ac:dyDescent="0.3">
      <c r="A748">
        <v>5747</v>
      </c>
      <c r="B748" t="s">
        <v>1408</v>
      </c>
      <c r="C748">
        <v>2001</v>
      </c>
      <c r="D748" t="s">
        <v>1409</v>
      </c>
      <c r="E748" t="s">
        <v>19</v>
      </c>
      <c r="F748" t="s">
        <v>20</v>
      </c>
      <c r="G748" t="s">
        <v>16</v>
      </c>
    </row>
    <row r="749" spans="1:7" x14ac:dyDescent="0.3">
      <c r="A749">
        <v>5748</v>
      </c>
      <c r="B749" t="s">
        <v>1410</v>
      </c>
      <c r="C749">
        <v>2021</v>
      </c>
      <c r="D749" t="s">
        <v>1147</v>
      </c>
      <c r="E749" t="s">
        <v>36</v>
      </c>
      <c r="F749" t="s">
        <v>37</v>
      </c>
      <c r="G749" t="s">
        <v>21</v>
      </c>
    </row>
    <row r="750" spans="1:7" x14ac:dyDescent="0.3">
      <c r="A750">
        <v>5749</v>
      </c>
      <c r="B750" t="s">
        <v>1411</v>
      </c>
      <c r="C750">
        <v>2020</v>
      </c>
      <c r="D750" t="s">
        <v>1412</v>
      </c>
      <c r="E750" t="s">
        <v>26</v>
      </c>
      <c r="F750" t="s">
        <v>27</v>
      </c>
      <c r="G750" t="s">
        <v>21</v>
      </c>
    </row>
    <row r="751" spans="1:7" x14ac:dyDescent="0.3">
      <c r="A751">
        <v>5750</v>
      </c>
      <c r="B751" t="s">
        <v>1413</v>
      </c>
      <c r="C751">
        <v>2014</v>
      </c>
      <c r="D751" t="s">
        <v>1414</v>
      </c>
      <c r="E751" t="s">
        <v>44</v>
      </c>
      <c r="F751" t="s">
        <v>45</v>
      </c>
      <c r="G751" t="s">
        <v>16</v>
      </c>
    </row>
    <row r="752" spans="1:7" x14ac:dyDescent="0.3">
      <c r="A752">
        <v>5751</v>
      </c>
      <c r="B752" t="s">
        <v>1415</v>
      </c>
      <c r="C752">
        <v>2005</v>
      </c>
      <c r="D752" t="s">
        <v>1416</v>
      </c>
      <c r="E752" t="s">
        <v>9</v>
      </c>
      <c r="F752" t="s">
        <v>10</v>
      </c>
      <c r="G752" t="s">
        <v>16</v>
      </c>
    </row>
    <row r="753" spans="1:7" x14ac:dyDescent="0.3">
      <c r="A753">
        <v>5752</v>
      </c>
      <c r="B753" t="s">
        <v>1417</v>
      </c>
      <c r="C753">
        <v>2021</v>
      </c>
      <c r="D753" t="s">
        <v>684</v>
      </c>
      <c r="E753" t="s">
        <v>26</v>
      </c>
      <c r="F753" t="s">
        <v>27</v>
      </c>
      <c r="G753" t="s">
        <v>21</v>
      </c>
    </row>
    <row r="754" spans="1:7" x14ac:dyDescent="0.3">
      <c r="A754">
        <v>5753</v>
      </c>
      <c r="B754" t="s">
        <v>1418</v>
      </c>
      <c r="C754">
        <v>2022</v>
      </c>
      <c r="D754" t="s">
        <v>537</v>
      </c>
      <c r="E754" t="s">
        <v>26</v>
      </c>
      <c r="F754" t="s">
        <v>27</v>
      </c>
      <c r="G754" t="s">
        <v>21</v>
      </c>
    </row>
    <row r="755" spans="1:7" x14ac:dyDescent="0.3">
      <c r="A755">
        <v>5754</v>
      </c>
      <c r="B755" t="s">
        <v>1419</v>
      </c>
      <c r="C755">
        <v>1994</v>
      </c>
      <c r="D755" t="s">
        <v>1420</v>
      </c>
      <c r="E755" t="s">
        <v>19</v>
      </c>
      <c r="F755" t="s">
        <v>20</v>
      </c>
      <c r="G755" t="s">
        <v>11</v>
      </c>
    </row>
    <row r="756" spans="1:7" x14ac:dyDescent="0.3">
      <c r="A756">
        <v>5755</v>
      </c>
      <c r="B756" t="s">
        <v>1421</v>
      </c>
      <c r="C756">
        <v>2021</v>
      </c>
      <c r="D756" t="s">
        <v>392</v>
      </c>
      <c r="E756" t="s">
        <v>36</v>
      </c>
      <c r="F756" t="s">
        <v>37</v>
      </c>
      <c r="G756" t="s">
        <v>21</v>
      </c>
    </row>
    <row r="757" spans="1:7" x14ac:dyDescent="0.3">
      <c r="A757">
        <v>5756</v>
      </c>
      <c r="B757" t="s">
        <v>1422</v>
      </c>
      <c r="C757">
        <v>2022</v>
      </c>
      <c r="D757" t="s">
        <v>1423</v>
      </c>
      <c r="E757" t="s">
        <v>36</v>
      </c>
      <c r="F757" t="s">
        <v>37</v>
      </c>
      <c r="G757" t="s">
        <v>21</v>
      </c>
    </row>
    <row r="758" spans="1:7" x14ac:dyDescent="0.3">
      <c r="A758">
        <v>5757</v>
      </c>
      <c r="B758" t="s">
        <v>1424</v>
      </c>
      <c r="C758">
        <v>2012</v>
      </c>
      <c r="D758" t="s">
        <v>1425</v>
      </c>
      <c r="E758" t="s">
        <v>112</v>
      </c>
      <c r="F758" t="s">
        <v>113</v>
      </c>
      <c r="G758" t="s">
        <v>16</v>
      </c>
    </row>
    <row r="759" spans="1:7" x14ac:dyDescent="0.3">
      <c r="A759">
        <v>5758</v>
      </c>
      <c r="B759" t="s">
        <v>1426</v>
      </c>
      <c r="C759">
        <v>2013</v>
      </c>
      <c r="D759" t="s">
        <v>103</v>
      </c>
      <c r="E759" t="s">
        <v>44</v>
      </c>
      <c r="F759" t="s">
        <v>45</v>
      </c>
      <c r="G759" t="s">
        <v>16</v>
      </c>
    </row>
    <row r="760" spans="1:7" x14ac:dyDescent="0.3">
      <c r="A760">
        <v>5759</v>
      </c>
      <c r="B760" t="s">
        <v>1427</v>
      </c>
      <c r="C760">
        <v>1869</v>
      </c>
      <c r="D760" t="s">
        <v>1135</v>
      </c>
      <c r="E760" t="s">
        <v>9</v>
      </c>
      <c r="F760" t="s">
        <v>10</v>
      </c>
      <c r="G760" t="s">
        <v>72</v>
      </c>
    </row>
    <row r="761" spans="1:7" x14ac:dyDescent="0.3">
      <c r="A761">
        <v>5760</v>
      </c>
      <c r="B761" t="s">
        <v>1428</v>
      </c>
      <c r="C761">
        <v>2017</v>
      </c>
      <c r="D761" t="s">
        <v>1060</v>
      </c>
      <c r="E761" t="s">
        <v>44</v>
      </c>
      <c r="F761" t="s">
        <v>45</v>
      </c>
      <c r="G761" t="s">
        <v>21</v>
      </c>
    </row>
    <row r="762" spans="1:7" x14ac:dyDescent="0.3">
      <c r="A762">
        <v>5761</v>
      </c>
      <c r="B762" t="s">
        <v>1429</v>
      </c>
      <c r="C762">
        <v>2017</v>
      </c>
      <c r="D762" t="s">
        <v>1430</v>
      </c>
      <c r="E762" t="s">
        <v>26</v>
      </c>
      <c r="F762" t="s">
        <v>27</v>
      </c>
      <c r="G762" t="s">
        <v>21</v>
      </c>
    </row>
    <row r="763" spans="1:7" x14ac:dyDescent="0.3">
      <c r="A763">
        <v>5762</v>
      </c>
      <c r="B763" t="s">
        <v>1431</v>
      </c>
      <c r="C763">
        <v>1946</v>
      </c>
      <c r="D763" t="s">
        <v>1432</v>
      </c>
      <c r="E763" t="s">
        <v>9</v>
      </c>
      <c r="F763" t="s">
        <v>10</v>
      </c>
      <c r="G763" t="s">
        <v>72</v>
      </c>
    </row>
    <row r="764" spans="1:7" x14ac:dyDescent="0.3">
      <c r="A764">
        <v>5763</v>
      </c>
      <c r="B764" t="s">
        <v>1433</v>
      </c>
      <c r="C764">
        <v>2018</v>
      </c>
      <c r="D764" t="s">
        <v>1434</v>
      </c>
      <c r="E764" t="s">
        <v>44</v>
      </c>
      <c r="F764" t="s">
        <v>45</v>
      </c>
      <c r="G764" t="s">
        <v>21</v>
      </c>
    </row>
    <row r="765" spans="1:7" x14ac:dyDescent="0.3">
      <c r="A765">
        <v>5764</v>
      </c>
      <c r="B765" t="s">
        <v>1435</v>
      </c>
      <c r="C765">
        <v>2019</v>
      </c>
      <c r="D765" t="s">
        <v>1436</v>
      </c>
      <c r="E765" t="s">
        <v>9</v>
      </c>
      <c r="F765" t="s">
        <v>10</v>
      </c>
      <c r="G765" t="s">
        <v>21</v>
      </c>
    </row>
    <row r="766" spans="1:7" x14ac:dyDescent="0.3">
      <c r="A766">
        <v>5765</v>
      </c>
      <c r="B766" t="s">
        <v>1437</v>
      </c>
      <c r="C766">
        <v>2019</v>
      </c>
      <c r="D766" t="s">
        <v>1437</v>
      </c>
      <c r="E766" t="s">
        <v>26</v>
      </c>
      <c r="F766" t="s">
        <v>27</v>
      </c>
      <c r="G766" t="s">
        <v>21</v>
      </c>
    </row>
    <row r="767" spans="1:7" x14ac:dyDescent="0.3">
      <c r="A767">
        <v>5766</v>
      </c>
      <c r="B767" t="s">
        <v>1438</v>
      </c>
      <c r="C767">
        <v>1983</v>
      </c>
      <c r="D767" t="s">
        <v>1439</v>
      </c>
      <c r="E767" t="s">
        <v>9</v>
      </c>
      <c r="F767" t="s">
        <v>10</v>
      </c>
      <c r="G767" t="s">
        <v>11</v>
      </c>
    </row>
    <row r="768" spans="1:7" x14ac:dyDescent="0.3">
      <c r="A768">
        <v>5767</v>
      </c>
      <c r="B768" t="s">
        <v>1440</v>
      </c>
      <c r="C768">
        <v>2014</v>
      </c>
      <c r="D768" t="s">
        <v>1441</v>
      </c>
      <c r="E768" t="s">
        <v>9</v>
      </c>
      <c r="F768" t="s">
        <v>10</v>
      </c>
      <c r="G768" t="s">
        <v>16</v>
      </c>
    </row>
    <row r="769" spans="1:7" x14ac:dyDescent="0.3">
      <c r="A769">
        <v>5768</v>
      </c>
      <c r="B769" t="s">
        <v>1442</v>
      </c>
      <c r="C769">
        <v>2018</v>
      </c>
      <c r="D769" t="s">
        <v>1443</v>
      </c>
      <c r="E769" t="s">
        <v>26</v>
      </c>
      <c r="F769" t="s">
        <v>27</v>
      </c>
      <c r="G769" t="s">
        <v>21</v>
      </c>
    </row>
    <row r="770" spans="1:7" x14ac:dyDescent="0.3">
      <c r="A770">
        <v>5769</v>
      </c>
      <c r="B770" t="s">
        <v>1444</v>
      </c>
      <c r="C770">
        <v>2015</v>
      </c>
      <c r="D770" t="s">
        <v>1445</v>
      </c>
      <c r="E770" t="s">
        <v>112</v>
      </c>
      <c r="F770" t="s">
        <v>113</v>
      </c>
      <c r="G770" t="s">
        <v>21</v>
      </c>
    </row>
    <row r="771" spans="1:7" x14ac:dyDescent="0.3">
      <c r="A771">
        <v>5770</v>
      </c>
      <c r="B771" t="s">
        <v>1446</v>
      </c>
      <c r="C771">
        <v>2011</v>
      </c>
      <c r="D771" t="s">
        <v>1447</v>
      </c>
      <c r="E771" t="s">
        <v>44</v>
      </c>
      <c r="F771" t="s">
        <v>45</v>
      </c>
      <c r="G771" t="s">
        <v>16</v>
      </c>
    </row>
    <row r="772" spans="1:7" x14ac:dyDescent="0.3">
      <c r="A772">
        <v>5771</v>
      </c>
      <c r="B772" t="s">
        <v>1448</v>
      </c>
      <c r="C772">
        <v>2002</v>
      </c>
      <c r="D772" t="s">
        <v>1449</v>
      </c>
      <c r="E772" t="s">
        <v>112</v>
      </c>
      <c r="F772" t="s">
        <v>113</v>
      </c>
      <c r="G772" t="s">
        <v>16</v>
      </c>
    </row>
    <row r="773" spans="1:7" x14ac:dyDescent="0.3">
      <c r="A773">
        <v>5772</v>
      </c>
      <c r="B773" t="s">
        <v>1450</v>
      </c>
      <c r="C773">
        <v>2015</v>
      </c>
      <c r="D773" t="s">
        <v>1451</v>
      </c>
      <c r="E773" t="s">
        <v>44</v>
      </c>
      <c r="F773" t="s">
        <v>45</v>
      </c>
      <c r="G773" t="s">
        <v>21</v>
      </c>
    </row>
    <row r="774" spans="1:7" x14ac:dyDescent="0.3">
      <c r="A774">
        <v>5773</v>
      </c>
      <c r="B774" t="s">
        <v>1452</v>
      </c>
      <c r="C774">
        <v>2000</v>
      </c>
      <c r="D774" t="s">
        <v>1453</v>
      </c>
      <c r="E774" t="s">
        <v>19</v>
      </c>
      <c r="F774" t="s">
        <v>20</v>
      </c>
      <c r="G774" t="s">
        <v>16</v>
      </c>
    </row>
    <row r="775" spans="1:7" x14ac:dyDescent="0.3">
      <c r="A775">
        <v>5774</v>
      </c>
      <c r="B775" t="s">
        <v>1454</v>
      </c>
      <c r="C775">
        <v>2003</v>
      </c>
      <c r="D775" t="s">
        <v>1455</v>
      </c>
      <c r="E775" t="s">
        <v>19</v>
      </c>
      <c r="F775" t="s">
        <v>20</v>
      </c>
      <c r="G775" t="s">
        <v>16</v>
      </c>
    </row>
    <row r="776" spans="1:7" x14ac:dyDescent="0.3">
      <c r="A776">
        <v>5775</v>
      </c>
      <c r="B776" t="s">
        <v>1456</v>
      </c>
      <c r="C776">
        <v>2006</v>
      </c>
      <c r="D776" t="s">
        <v>1457</v>
      </c>
      <c r="E776" t="s">
        <v>112</v>
      </c>
      <c r="F776" t="s">
        <v>113</v>
      </c>
      <c r="G776" t="s">
        <v>16</v>
      </c>
    </row>
    <row r="777" spans="1:7" x14ac:dyDescent="0.3">
      <c r="A777">
        <v>5776</v>
      </c>
      <c r="B777" t="s">
        <v>1458</v>
      </c>
      <c r="C777">
        <v>2000</v>
      </c>
      <c r="D777" t="s">
        <v>1459</v>
      </c>
      <c r="E777" t="s">
        <v>9</v>
      </c>
      <c r="F777" t="s">
        <v>10</v>
      </c>
      <c r="G777" t="s">
        <v>16</v>
      </c>
    </row>
    <row r="778" spans="1:7" x14ac:dyDescent="0.3">
      <c r="A778">
        <v>5777</v>
      </c>
      <c r="B778" t="s">
        <v>1460</v>
      </c>
      <c r="C778">
        <v>2016</v>
      </c>
      <c r="D778" t="s">
        <v>1461</v>
      </c>
      <c r="E778" t="s">
        <v>44</v>
      </c>
      <c r="F778" t="s">
        <v>45</v>
      </c>
      <c r="G778" t="s">
        <v>21</v>
      </c>
    </row>
    <row r="779" spans="1:7" x14ac:dyDescent="0.3">
      <c r="A779">
        <v>5778</v>
      </c>
      <c r="B779" t="s">
        <v>1462</v>
      </c>
      <c r="C779">
        <v>2017</v>
      </c>
      <c r="D779" t="s">
        <v>1463</v>
      </c>
      <c r="E779" t="s">
        <v>44</v>
      </c>
      <c r="F779" t="s">
        <v>45</v>
      </c>
      <c r="G779" t="s">
        <v>21</v>
      </c>
    </row>
    <row r="780" spans="1:7" x14ac:dyDescent="0.3">
      <c r="A780">
        <v>5779</v>
      </c>
      <c r="B780" t="s">
        <v>1464</v>
      </c>
      <c r="C780">
        <v>2022</v>
      </c>
      <c r="D780" t="s">
        <v>1465</v>
      </c>
      <c r="E780" t="s">
        <v>36</v>
      </c>
      <c r="F780" t="s">
        <v>37</v>
      </c>
      <c r="G780" t="s">
        <v>21</v>
      </c>
    </row>
    <row r="781" spans="1:7" x14ac:dyDescent="0.3">
      <c r="A781">
        <v>5780</v>
      </c>
      <c r="B781" t="s">
        <v>1466</v>
      </c>
      <c r="C781">
        <v>2022</v>
      </c>
      <c r="D781" t="s">
        <v>139</v>
      </c>
      <c r="E781" t="s">
        <v>36</v>
      </c>
      <c r="F781" t="s">
        <v>37</v>
      </c>
      <c r="G781" t="s">
        <v>21</v>
      </c>
    </row>
    <row r="782" spans="1:7" x14ac:dyDescent="0.3">
      <c r="A782">
        <v>5781</v>
      </c>
      <c r="B782" t="s">
        <v>1467</v>
      </c>
      <c r="C782">
        <v>1998</v>
      </c>
      <c r="D782" t="s">
        <v>1468</v>
      </c>
      <c r="E782" t="s">
        <v>9</v>
      </c>
      <c r="F782" t="s">
        <v>10</v>
      </c>
      <c r="G782" t="s">
        <v>11</v>
      </c>
    </row>
    <row r="783" spans="1:7" x14ac:dyDescent="0.3">
      <c r="A783">
        <v>5782</v>
      </c>
      <c r="B783" t="s">
        <v>1469</v>
      </c>
      <c r="C783">
        <v>1990</v>
      </c>
      <c r="D783" t="s">
        <v>1470</v>
      </c>
      <c r="E783" t="s">
        <v>9</v>
      </c>
      <c r="F783" t="s">
        <v>10</v>
      </c>
      <c r="G783" t="s">
        <v>11</v>
      </c>
    </row>
    <row r="784" spans="1:7" x14ac:dyDescent="0.3">
      <c r="A784">
        <v>5783</v>
      </c>
      <c r="B784" t="s">
        <v>1471</v>
      </c>
      <c r="C784">
        <v>1900</v>
      </c>
      <c r="D784" t="s">
        <v>1472</v>
      </c>
      <c r="E784" t="s">
        <v>9</v>
      </c>
      <c r="F784" t="s">
        <v>10</v>
      </c>
      <c r="G784" t="s">
        <v>72</v>
      </c>
    </row>
    <row r="785" spans="1:7" x14ac:dyDescent="0.3">
      <c r="A785">
        <v>5784</v>
      </c>
      <c r="B785" t="s">
        <v>1473</v>
      </c>
      <c r="C785">
        <v>1995</v>
      </c>
      <c r="D785" t="s">
        <v>1235</v>
      </c>
      <c r="E785" t="s">
        <v>112</v>
      </c>
      <c r="F785" t="s">
        <v>113</v>
      </c>
      <c r="G785" t="s">
        <v>11</v>
      </c>
    </row>
    <row r="786" spans="1:7" x14ac:dyDescent="0.3">
      <c r="A786">
        <v>5785</v>
      </c>
      <c r="B786" t="s">
        <v>1474</v>
      </c>
      <c r="C786">
        <v>1984</v>
      </c>
      <c r="D786" t="s">
        <v>1475</v>
      </c>
      <c r="E786" t="s">
        <v>9</v>
      </c>
      <c r="F786" t="s">
        <v>10</v>
      </c>
      <c r="G786" t="s">
        <v>11</v>
      </c>
    </row>
    <row r="787" spans="1:7" x14ac:dyDescent="0.3">
      <c r="A787">
        <v>5786</v>
      </c>
      <c r="B787" t="s">
        <v>1476</v>
      </c>
      <c r="C787">
        <v>1940</v>
      </c>
      <c r="D787" t="s">
        <v>1477</v>
      </c>
      <c r="E787" t="s">
        <v>9</v>
      </c>
      <c r="F787" t="s">
        <v>10</v>
      </c>
      <c r="G787" t="s">
        <v>72</v>
      </c>
    </row>
    <row r="788" spans="1:7" x14ac:dyDescent="0.3">
      <c r="A788">
        <v>5787</v>
      </c>
      <c r="B788" t="s">
        <v>1478</v>
      </c>
      <c r="C788">
        <v>2010</v>
      </c>
      <c r="D788" t="s">
        <v>1479</v>
      </c>
      <c r="E788" t="s">
        <v>44</v>
      </c>
      <c r="F788" t="s">
        <v>45</v>
      </c>
      <c r="G788" t="s">
        <v>16</v>
      </c>
    </row>
    <row r="789" spans="1:7" x14ac:dyDescent="0.3">
      <c r="A789">
        <v>5788</v>
      </c>
      <c r="B789" t="s">
        <v>1480</v>
      </c>
      <c r="C789">
        <v>2018</v>
      </c>
      <c r="D789" t="s">
        <v>361</v>
      </c>
      <c r="E789" t="s">
        <v>44</v>
      </c>
      <c r="F789" t="s">
        <v>45</v>
      </c>
      <c r="G789" t="s">
        <v>21</v>
      </c>
    </row>
    <row r="790" spans="1:7" x14ac:dyDescent="0.3">
      <c r="A790">
        <v>5789</v>
      </c>
      <c r="B790" t="s">
        <v>1481</v>
      </c>
      <c r="C790">
        <v>2007</v>
      </c>
      <c r="D790" t="s">
        <v>131</v>
      </c>
      <c r="E790" t="s">
        <v>9</v>
      </c>
      <c r="F790" t="s">
        <v>10</v>
      </c>
      <c r="G790" t="s">
        <v>16</v>
      </c>
    </row>
    <row r="791" spans="1:7" x14ac:dyDescent="0.3">
      <c r="A791">
        <v>5790</v>
      </c>
      <c r="B791" t="s">
        <v>1482</v>
      </c>
      <c r="C791">
        <v>2020</v>
      </c>
      <c r="D791" t="s">
        <v>1483</v>
      </c>
      <c r="E791" t="s">
        <v>36</v>
      </c>
      <c r="F791" t="s">
        <v>37</v>
      </c>
      <c r="G791" t="s">
        <v>21</v>
      </c>
    </row>
    <row r="792" spans="1:7" x14ac:dyDescent="0.3">
      <c r="A792">
        <v>5791</v>
      </c>
      <c r="B792" t="s">
        <v>1484</v>
      </c>
      <c r="C792">
        <v>2006</v>
      </c>
      <c r="D792" t="s">
        <v>530</v>
      </c>
      <c r="E792" t="s">
        <v>26</v>
      </c>
      <c r="F792" t="s">
        <v>27</v>
      </c>
      <c r="G792" t="s">
        <v>16</v>
      </c>
    </row>
    <row r="793" spans="1:7" x14ac:dyDescent="0.3">
      <c r="A793">
        <v>5792</v>
      </c>
      <c r="B793" t="s">
        <v>1485</v>
      </c>
      <c r="C793">
        <v>2020</v>
      </c>
      <c r="D793" t="s">
        <v>1486</v>
      </c>
      <c r="E793" t="s">
        <v>26</v>
      </c>
      <c r="F793" t="s">
        <v>27</v>
      </c>
      <c r="G793" t="s">
        <v>21</v>
      </c>
    </row>
    <row r="794" spans="1:7" x14ac:dyDescent="0.3">
      <c r="A794">
        <v>5793</v>
      </c>
      <c r="B794" t="s">
        <v>1487</v>
      </c>
      <c r="C794">
        <v>2015</v>
      </c>
      <c r="D794" t="s">
        <v>343</v>
      </c>
      <c r="E794" t="s">
        <v>26</v>
      </c>
      <c r="F794" t="s">
        <v>27</v>
      </c>
      <c r="G794" t="s">
        <v>21</v>
      </c>
    </row>
    <row r="795" spans="1:7" x14ac:dyDescent="0.3">
      <c r="A795">
        <v>5794</v>
      </c>
      <c r="B795" t="s">
        <v>1488</v>
      </c>
      <c r="C795">
        <v>2019</v>
      </c>
      <c r="D795" t="s">
        <v>1489</v>
      </c>
      <c r="E795" t="s">
        <v>36</v>
      </c>
      <c r="F795" t="s">
        <v>37</v>
      </c>
      <c r="G795" t="s">
        <v>21</v>
      </c>
    </row>
    <row r="796" spans="1:7" x14ac:dyDescent="0.3">
      <c r="A796">
        <v>5795</v>
      </c>
      <c r="B796" t="s">
        <v>1490</v>
      </c>
      <c r="C796">
        <v>2019</v>
      </c>
      <c r="D796" t="s">
        <v>779</v>
      </c>
      <c r="E796" t="s">
        <v>26</v>
      </c>
      <c r="F796" t="s">
        <v>27</v>
      </c>
      <c r="G796" t="s">
        <v>21</v>
      </c>
    </row>
    <row r="797" spans="1:7" x14ac:dyDescent="0.3">
      <c r="A797">
        <v>5796</v>
      </c>
      <c r="B797" t="s">
        <v>1491</v>
      </c>
      <c r="C797">
        <v>2011</v>
      </c>
      <c r="D797" t="s">
        <v>1492</v>
      </c>
      <c r="E797" t="s">
        <v>112</v>
      </c>
      <c r="F797" t="s">
        <v>113</v>
      </c>
      <c r="G797" t="s">
        <v>16</v>
      </c>
    </row>
    <row r="798" spans="1:7" x14ac:dyDescent="0.3">
      <c r="A798">
        <v>5797</v>
      </c>
      <c r="B798" t="s">
        <v>1493</v>
      </c>
      <c r="C798">
        <v>2020</v>
      </c>
      <c r="D798" t="s">
        <v>1494</v>
      </c>
      <c r="E798" t="s">
        <v>26</v>
      </c>
      <c r="F798" t="s">
        <v>27</v>
      </c>
      <c r="G798" t="s">
        <v>21</v>
      </c>
    </row>
    <row r="799" spans="1:7" x14ac:dyDescent="0.3">
      <c r="A799">
        <v>5798</v>
      </c>
      <c r="B799" t="s">
        <v>1495</v>
      </c>
      <c r="C799">
        <v>2015</v>
      </c>
      <c r="D799" t="s">
        <v>111</v>
      </c>
      <c r="E799" t="s">
        <v>26</v>
      </c>
      <c r="F799" t="s">
        <v>27</v>
      </c>
      <c r="G799" t="s">
        <v>21</v>
      </c>
    </row>
    <row r="800" spans="1:7" x14ac:dyDescent="0.3">
      <c r="A800">
        <v>5799</v>
      </c>
      <c r="B800" t="s">
        <v>1496</v>
      </c>
      <c r="C800">
        <v>2009</v>
      </c>
      <c r="D800" t="s">
        <v>1497</v>
      </c>
      <c r="E800" t="s">
        <v>112</v>
      </c>
      <c r="F800" t="s">
        <v>113</v>
      </c>
      <c r="G800" t="s">
        <v>16</v>
      </c>
    </row>
    <row r="801" spans="1:7" x14ac:dyDescent="0.3">
      <c r="A801">
        <v>5800</v>
      </c>
      <c r="B801" t="s">
        <v>1498</v>
      </c>
      <c r="C801">
        <v>2021</v>
      </c>
      <c r="D801" t="s">
        <v>1214</v>
      </c>
      <c r="E801" t="s">
        <v>26</v>
      </c>
      <c r="F801" t="s">
        <v>27</v>
      </c>
      <c r="G801" t="s">
        <v>21</v>
      </c>
    </row>
    <row r="802" spans="1:7" x14ac:dyDescent="0.3">
      <c r="A802">
        <v>5801</v>
      </c>
      <c r="B802" t="s">
        <v>1499</v>
      </c>
      <c r="C802">
        <v>2017</v>
      </c>
      <c r="D802" t="s">
        <v>1500</v>
      </c>
      <c r="E802" t="s">
        <v>26</v>
      </c>
      <c r="F802" t="s">
        <v>27</v>
      </c>
      <c r="G802" t="s">
        <v>21</v>
      </c>
    </row>
    <row r="803" spans="1:7" x14ac:dyDescent="0.3">
      <c r="A803">
        <v>5802</v>
      </c>
      <c r="B803" t="s">
        <v>1501</v>
      </c>
      <c r="C803">
        <v>2020</v>
      </c>
      <c r="D803" t="s">
        <v>1502</v>
      </c>
      <c r="E803" t="s">
        <v>26</v>
      </c>
      <c r="F803" t="s">
        <v>27</v>
      </c>
      <c r="G803" t="s">
        <v>21</v>
      </c>
    </row>
    <row r="804" spans="1:7" x14ac:dyDescent="0.3">
      <c r="A804">
        <v>5803</v>
      </c>
      <c r="B804" t="s">
        <v>1503</v>
      </c>
      <c r="C804">
        <v>2012</v>
      </c>
      <c r="D804" t="s">
        <v>1504</v>
      </c>
      <c r="E804" t="s">
        <v>44</v>
      </c>
      <c r="F804" t="s">
        <v>45</v>
      </c>
      <c r="G804" t="s">
        <v>16</v>
      </c>
    </row>
    <row r="805" spans="1:7" x14ac:dyDescent="0.3">
      <c r="A805">
        <v>5804</v>
      </c>
      <c r="B805" t="s">
        <v>1505</v>
      </c>
      <c r="C805">
        <v>2019</v>
      </c>
      <c r="D805" t="s">
        <v>1506</v>
      </c>
      <c r="E805" t="s">
        <v>44</v>
      </c>
      <c r="F805" t="s">
        <v>45</v>
      </c>
      <c r="G805" t="s">
        <v>21</v>
      </c>
    </row>
    <row r="806" spans="1:7" x14ac:dyDescent="0.3">
      <c r="A806">
        <v>5805</v>
      </c>
      <c r="B806" t="s">
        <v>1507</v>
      </c>
      <c r="C806">
        <v>2016</v>
      </c>
      <c r="D806" t="s">
        <v>1508</v>
      </c>
      <c r="E806" t="s">
        <v>44</v>
      </c>
      <c r="F806" t="s">
        <v>45</v>
      </c>
      <c r="G806" t="s">
        <v>21</v>
      </c>
    </row>
    <row r="807" spans="1:7" x14ac:dyDescent="0.3">
      <c r="A807">
        <v>5806</v>
      </c>
      <c r="B807" t="s">
        <v>1509</v>
      </c>
      <c r="C807">
        <v>2012</v>
      </c>
      <c r="D807" t="s">
        <v>1510</v>
      </c>
      <c r="E807" t="s">
        <v>44</v>
      </c>
      <c r="F807" t="s">
        <v>45</v>
      </c>
      <c r="G807" t="s">
        <v>16</v>
      </c>
    </row>
    <row r="808" spans="1:7" x14ac:dyDescent="0.3">
      <c r="A808">
        <v>5807</v>
      </c>
      <c r="B808" t="s">
        <v>1511</v>
      </c>
      <c r="C808">
        <v>2011</v>
      </c>
      <c r="D808" t="s">
        <v>1512</v>
      </c>
      <c r="E808" t="s">
        <v>26</v>
      </c>
      <c r="F808" t="s">
        <v>27</v>
      </c>
      <c r="G808" t="s">
        <v>16</v>
      </c>
    </row>
    <row r="809" spans="1:7" x14ac:dyDescent="0.3">
      <c r="A809">
        <v>5808</v>
      </c>
      <c r="B809" t="s">
        <v>1513</v>
      </c>
      <c r="C809">
        <v>2010</v>
      </c>
      <c r="D809" t="s">
        <v>1432</v>
      </c>
      <c r="E809" t="s">
        <v>44</v>
      </c>
      <c r="F809" t="s">
        <v>45</v>
      </c>
      <c r="G809" t="s">
        <v>16</v>
      </c>
    </row>
    <row r="810" spans="1:7" x14ac:dyDescent="0.3">
      <c r="A810">
        <v>5809</v>
      </c>
      <c r="B810" t="s">
        <v>1514</v>
      </c>
      <c r="C810">
        <v>1983</v>
      </c>
      <c r="D810" t="s">
        <v>1214</v>
      </c>
      <c r="E810" t="s">
        <v>19</v>
      </c>
      <c r="F810" t="s">
        <v>20</v>
      </c>
      <c r="G810" t="s">
        <v>11</v>
      </c>
    </row>
    <row r="811" spans="1:7" x14ac:dyDescent="0.3">
      <c r="A811">
        <v>5810</v>
      </c>
      <c r="B811" t="s">
        <v>1515</v>
      </c>
      <c r="C811">
        <v>2012</v>
      </c>
      <c r="D811" t="s">
        <v>1516</v>
      </c>
      <c r="E811" t="s">
        <v>44</v>
      </c>
      <c r="F811" t="s">
        <v>45</v>
      </c>
      <c r="G811" t="s">
        <v>16</v>
      </c>
    </row>
    <row r="812" spans="1:7" x14ac:dyDescent="0.3">
      <c r="A812">
        <v>5811</v>
      </c>
      <c r="B812" t="s">
        <v>1517</v>
      </c>
      <c r="C812">
        <v>2018</v>
      </c>
      <c r="D812" t="s">
        <v>537</v>
      </c>
      <c r="E812" t="s">
        <v>26</v>
      </c>
      <c r="F812" t="s">
        <v>27</v>
      </c>
      <c r="G812" t="s">
        <v>21</v>
      </c>
    </row>
    <row r="813" spans="1:7" x14ac:dyDescent="0.3">
      <c r="A813">
        <v>5812</v>
      </c>
      <c r="B813" t="s">
        <v>1518</v>
      </c>
      <c r="C813">
        <v>1985</v>
      </c>
      <c r="D813" t="s">
        <v>1519</v>
      </c>
      <c r="E813" t="s">
        <v>19</v>
      </c>
      <c r="F813" t="s">
        <v>20</v>
      </c>
      <c r="G813" t="s">
        <v>11</v>
      </c>
    </row>
    <row r="814" spans="1:7" x14ac:dyDescent="0.3">
      <c r="A814">
        <v>5813</v>
      </c>
      <c r="B814" t="s">
        <v>1520</v>
      </c>
      <c r="C814">
        <v>2006</v>
      </c>
      <c r="D814" t="s">
        <v>1521</v>
      </c>
      <c r="E814" t="s">
        <v>26</v>
      </c>
      <c r="F814" t="s">
        <v>27</v>
      </c>
      <c r="G814" t="s">
        <v>16</v>
      </c>
    </row>
    <row r="815" spans="1:7" x14ac:dyDescent="0.3">
      <c r="A815">
        <v>5814</v>
      </c>
      <c r="B815" t="s">
        <v>1522</v>
      </c>
      <c r="C815">
        <v>1985</v>
      </c>
      <c r="D815" t="s">
        <v>1523</v>
      </c>
      <c r="E815" t="s">
        <v>9</v>
      </c>
      <c r="F815" t="s">
        <v>10</v>
      </c>
      <c r="G815" t="s">
        <v>11</v>
      </c>
    </row>
    <row r="816" spans="1:7" x14ac:dyDescent="0.3">
      <c r="A816">
        <v>5815</v>
      </c>
      <c r="B816" t="s">
        <v>1524</v>
      </c>
      <c r="C816">
        <v>2016</v>
      </c>
      <c r="D816" t="s">
        <v>1525</v>
      </c>
      <c r="E816" t="s">
        <v>19</v>
      </c>
      <c r="F816" t="s">
        <v>20</v>
      </c>
      <c r="G816" t="s">
        <v>21</v>
      </c>
    </row>
    <row r="817" spans="1:7" x14ac:dyDescent="0.3">
      <c r="A817">
        <v>5816</v>
      </c>
      <c r="B817" t="s">
        <v>1526</v>
      </c>
      <c r="C817">
        <v>2010</v>
      </c>
      <c r="D817" t="s">
        <v>1527</v>
      </c>
      <c r="E817" t="s">
        <v>26</v>
      </c>
      <c r="F817" t="s">
        <v>27</v>
      </c>
      <c r="G817" t="s">
        <v>16</v>
      </c>
    </row>
    <row r="818" spans="1:7" x14ac:dyDescent="0.3">
      <c r="A818">
        <v>5817</v>
      </c>
      <c r="B818" t="s">
        <v>1528</v>
      </c>
      <c r="C818">
        <v>2020</v>
      </c>
      <c r="D818" t="s">
        <v>1529</v>
      </c>
      <c r="E818" t="s">
        <v>36</v>
      </c>
      <c r="F818" t="s">
        <v>37</v>
      </c>
      <c r="G818" t="s">
        <v>21</v>
      </c>
    </row>
    <row r="819" spans="1:7" x14ac:dyDescent="0.3">
      <c r="A819">
        <v>5818</v>
      </c>
      <c r="B819" t="s">
        <v>1530</v>
      </c>
      <c r="C819">
        <v>2019</v>
      </c>
      <c r="D819" t="s">
        <v>1531</v>
      </c>
      <c r="E819" t="s">
        <v>26</v>
      </c>
      <c r="F819" t="s">
        <v>27</v>
      </c>
      <c r="G819" t="s">
        <v>21</v>
      </c>
    </row>
    <row r="820" spans="1:7" x14ac:dyDescent="0.3">
      <c r="A820">
        <v>5819</v>
      </c>
      <c r="B820" t="s">
        <v>1532</v>
      </c>
      <c r="C820">
        <v>2015</v>
      </c>
      <c r="D820" t="s">
        <v>1533</v>
      </c>
      <c r="E820" t="s">
        <v>9</v>
      </c>
      <c r="F820" t="s">
        <v>10</v>
      </c>
      <c r="G820" t="s">
        <v>21</v>
      </c>
    </row>
    <row r="821" spans="1:7" x14ac:dyDescent="0.3">
      <c r="A821">
        <v>5820</v>
      </c>
      <c r="B821" t="s">
        <v>1534</v>
      </c>
      <c r="C821">
        <v>2020</v>
      </c>
      <c r="D821" t="s">
        <v>1535</v>
      </c>
      <c r="E821" t="s">
        <v>36</v>
      </c>
      <c r="F821" t="s">
        <v>37</v>
      </c>
      <c r="G821" t="s">
        <v>21</v>
      </c>
    </row>
    <row r="822" spans="1:7" x14ac:dyDescent="0.3">
      <c r="A822">
        <v>5821</v>
      </c>
      <c r="B822" t="s">
        <v>1536</v>
      </c>
      <c r="C822">
        <v>2013</v>
      </c>
      <c r="D822" t="s">
        <v>1537</v>
      </c>
      <c r="E822" t="s">
        <v>36</v>
      </c>
      <c r="F822" t="s">
        <v>37</v>
      </c>
      <c r="G822" t="s">
        <v>16</v>
      </c>
    </row>
    <row r="823" spans="1:7" x14ac:dyDescent="0.3">
      <c r="A823">
        <v>5822</v>
      </c>
      <c r="B823" t="s">
        <v>1538</v>
      </c>
      <c r="C823">
        <v>2015</v>
      </c>
      <c r="D823" t="s">
        <v>1539</v>
      </c>
      <c r="E823" t="s">
        <v>44</v>
      </c>
      <c r="F823" t="s">
        <v>45</v>
      </c>
      <c r="G823" t="s">
        <v>21</v>
      </c>
    </row>
    <row r="824" spans="1:7" x14ac:dyDescent="0.3">
      <c r="A824">
        <v>5823</v>
      </c>
      <c r="B824" t="s">
        <v>1540</v>
      </c>
      <c r="C824">
        <v>2010</v>
      </c>
      <c r="D824" t="s">
        <v>158</v>
      </c>
      <c r="E824" t="s">
        <v>44</v>
      </c>
      <c r="F824" t="s">
        <v>45</v>
      </c>
      <c r="G824" t="s">
        <v>16</v>
      </c>
    </row>
    <row r="825" spans="1:7" x14ac:dyDescent="0.3">
      <c r="A825">
        <v>5824</v>
      </c>
      <c r="B825" t="s">
        <v>1541</v>
      </c>
      <c r="C825">
        <v>2015</v>
      </c>
      <c r="D825" t="s">
        <v>131</v>
      </c>
      <c r="E825" t="s">
        <v>44</v>
      </c>
      <c r="F825" t="s">
        <v>45</v>
      </c>
      <c r="G825" t="s">
        <v>21</v>
      </c>
    </row>
    <row r="826" spans="1:7" x14ac:dyDescent="0.3">
      <c r="A826">
        <v>5825</v>
      </c>
      <c r="B826" t="s">
        <v>1542</v>
      </c>
      <c r="C826">
        <v>1995</v>
      </c>
      <c r="D826" t="s">
        <v>1543</v>
      </c>
      <c r="E826" t="s">
        <v>9</v>
      </c>
      <c r="F826" t="s">
        <v>10</v>
      </c>
      <c r="G826" t="s">
        <v>11</v>
      </c>
    </row>
    <row r="827" spans="1:7" x14ac:dyDescent="0.3">
      <c r="A827">
        <v>5826</v>
      </c>
      <c r="B827" t="s">
        <v>1544</v>
      </c>
      <c r="C827">
        <v>2013</v>
      </c>
      <c r="D827" t="s">
        <v>1545</v>
      </c>
      <c r="E827" t="s">
        <v>26</v>
      </c>
      <c r="F827" t="s">
        <v>27</v>
      </c>
      <c r="G827" t="s">
        <v>16</v>
      </c>
    </row>
    <row r="828" spans="1:7" x14ac:dyDescent="0.3">
      <c r="A828">
        <v>5827</v>
      </c>
      <c r="B828" t="s">
        <v>1546</v>
      </c>
      <c r="C828">
        <v>1983</v>
      </c>
      <c r="D828" t="s">
        <v>1547</v>
      </c>
      <c r="E828" t="s">
        <v>9</v>
      </c>
      <c r="F828" t="s">
        <v>10</v>
      </c>
      <c r="G828" t="s">
        <v>11</v>
      </c>
    </row>
    <row r="829" spans="1:7" x14ac:dyDescent="0.3">
      <c r="A829">
        <v>5828</v>
      </c>
      <c r="B829" t="s">
        <v>1548</v>
      </c>
      <c r="C829">
        <v>2016</v>
      </c>
      <c r="D829" t="s">
        <v>1549</v>
      </c>
      <c r="E829" t="s">
        <v>19</v>
      </c>
      <c r="F829" t="s">
        <v>20</v>
      </c>
      <c r="G829" t="s">
        <v>21</v>
      </c>
    </row>
    <row r="830" spans="1:7" x14ac:dyDescent="0.3">
      <c r="A830">
        <v>5829</v>
      </c>
      <c r="B830" t="s">
        <v>1550</v>
      </c>
      <c r="C830">
        <v>2017</v>
      </c>
      <c r="D830" t="s">
        <v>1551</v>
      </c>
      <c r="E830" t="s">
        <v>26</v>
      </c>
      <c r="F830" t="s">
        <v>27</v>
      </c>
      <c r="G830" t="s">
        <v>21</v>
      </c>
    </row>
    <row r="831" spans="1:7" x14ac:dyDescent="0.3">
      <c r="A831">
        <v>5830</v>
      </c>
      <c r="B831" t="s">
        <v>1552</v>
      </c>
      <c r="C831">
        <v>2005</v>
      </c>
      <c r="D831" t="s">
        <v>1553</v>
      </c>
      <c r="E831" t="s">
        <v>26</v>
      </c>
      <c r="F831" t="s">
        <v>27</v>
      </c>
      <c r="G831" t="s">
        <v>16</v>
      </c>
    </row>
    <row r="832" spans="1:7" x14ac:dyDescent="0.3">
      <c r="A832">
        <v>5831</v>
      </c>
      <c r="B832" t="s">
        <v>1554</v>
      </c>
      <c r="C832">
        <v>2022</v>
      </c>
      <c r="D832" t="s">
        <v>1555</v>
      </c>
      <c r="E832" t="s">
        <v>36</v>
      </c>
      <c r="F832" t="s">
        <v>37</v>
      </c>
      <c r="G832" t="s">
        <v>21</v>
      </c>
    </row>
    <row r="833" spans="1:7" x14ac:dyDescent="0.3">
      <c r="A833">
        <v>5832</v>
      </c>
      <c r="B833" t="s">
        <v>1556</v>
      </c>
      <c r="C833">
        <v>1998</v>
      </c>
      <c r="D833" t="s">
        <v>1557</v>
      </c>
      <c r="E833" t="s">
        <v>112</v>
      </c>
      <c r="F833" t="s">
        <v>113</v>
      </c>
      <c r="G833" t="s">
        <v>11</v>
      </c>
    </row>
    <row r="834" spans="1:7" x14ac:dyDescent="0.3">
      <c r="A834">
        <v>5833</v>
      </c>
      <c r="B834" t="s">
        <v>1558</v>
      </c>
      <c r="C834">
        <v>1872</v>
      </c>
      <c r="D834" t="s">
        <v>1559</v>
      </c>
      <c r="E834" t="s">
        <v>9</v>
      </c>
      <c r="F834" t="s">
        <v>10</v>
      </c>
      <c r="G834" t="s">
        <v>72</v>
      </c>
    </row>
    <row r="835" spans="1:7" x14ac:dyDescent="0.3">
      <c r="A835">
        <v>5834</v>
      </c>
      <c r="B835" t="s">
        <v>1560</v>
      </c>
      <c r="C835">
        <v>2013</v>
      </c>
      <c r="D835" t="s">
        <v>1561</v>
      </c>
      <c r="E835" t="s">
        <v>26</v>
      </c>
      <c r="F835" t="s">
        <v>27</v>
      </c>
      <c r="G835" t="s">
        <v>16</v>
      </c>
    </row>
    <row r="836" spans="1:7" x14ac:dyDescent="0.3">
      <c r="A836">
        <v>5835</v>
      </c>
      <c r="B836" t="s">
        <v>1562</v>
      </c>
      <c r="C836">
        <v>1969</v>
      </c>
      <c r="D836" t="s">
        <v>1563</v>
      </c>
      <c r="E836" t="s">
        <v>9</v>
      </c>
      <c r="F836" t="s">
        <v>10</v>
      </c>
      <c r="G836" t="s">
        <v>11</v>
      </c>
    </row>
    <row r="837" spans="1:7" x14ac:dyDescent="0.3">
      <c r="A837">
        <v>5836</v>
      </c>
      <c r="B837" t="s">
        <v>1564</v>
      </c>
      <c r="C837">
        <v>2016</v>
      </c>
      <c r="D837" t="s">
        <v>1565</v>
      </c>
      <c r="E837" t="s">
        <v>26</v>
      </c>
      <c r="F837" t="s">
        <v>27</v>
      </c>
      <c r="G837" t="s">
        <v>21</v>
      </c>
    </row>
    <row r="838" spans="1:7" x14ac:dyDescent="0.3">
      <c r="A838">
        <v>5837</v>
      </c>
      <c r="B838" t="s">
        <v>1566</v>
      </c>
      <c r="C838">
        <v>2021</v>
      </c>
      <c r="D838" t="s">
        <v>537</v>
      </c>
      <c r="E838" t="s">
        <v>44</v>
      </c>
      <c r="F838" t="s">
        <v>45</v>
      </c>
      <c r="G838" t="s">
        <v>21</v>
      </c>
    </row>
    <row r="839" spans="1:7" x14ac:dyDescent="0.3">
      <c r="A839">
        <v>5838</v>
      </c>
      <c r="B839" t="s">
        <v>1567</v>
      </c>
      <c r="C839">
        <v>2011</v>
      </c>
      <c r="D839" t="s">
        <v>131</v>
      </c>
      <c r="E839" t="s">
        <v>44</v>
      </c>
      <c r="F839" t="s">
        <v>45</v>
      </c>
      <c r="G839" t="s">
        <v>16</v>
      </c>
    </row>
    <row r="840" spans="1:7" x14ac:dyDescent="0.3">
      <c r="A840">
        <v>5839</v>
      </c>
      <c r="B840" t="s">
        <v>1568</v>
      </c>
      <c r="C840">
        <v>2013</v>
      </c>
      <c r="D840" t="s">
        <v>1569</v>
      </c>
      <c r="E840" t="s">
        <v>44</v>
      </c>
      <c r="F840" t="s">
        <v>45</v>
      </c>
      <c r="G840" t="s">
        <v>16</v>
      </c>
    </row>
    <row r="841" spans="1:7" x14ac:dyDescent="0.3">
      <c r="A841">
        <v>5840</v>
      </c>
      <c r="B841" t="s">
        <v>1570</v>
      </c>
      <c r="C841">
        <v>2021</v>
      </c>
      <c r="D841" t="s">
        <v>502</v>
      </c>
      <c r="E841" t="s">
        <v>36</v>
      </c>
      <c r="F841" t="s">
        <v>37</v>
      </c>
      <c r="G841" t="s">
        <v>21</v>
      </c>
    </row>
    <row r="842" spans="1:7" x14ac:dyDescent="0.3">
      <c r="A842">
        <v>5841</v>
      </c>
      <c r="B842" t="s">
        <v>1571</v>
      </c>
      <c r="C842">
        <v>2015</v>
      </c>
      <c r="D842" t="s">
        <v>1572</v>
      </c>
      <c r="E842" t="s">
        <v>44</v>
      </c>
      <c r="F842" t="s">
        <v>45</v>
      </c>
      <c r="G842" t="s">
        <v>21</v>
      </c>
    </row>
    <row r="843" spans="1:7" x14ac:dyDescent="0.3">
      <c r="A843">
        <v>5842</v>
      </c>
      <c r="B843" t="s">
        <v>1573</v>
      </c>
      <c r="C843">
        <v>1999</v>
      </c>
      <c r="D843" t="s">
        <v>1574</v>
      </c>
      <c r="E843" t="s">
        <v>9</v>
      </c>
      <c r="F843" t="s">
        <v>10</v>
      </c>
      <c r="G843" t="s">
        <v>11</v>
      </c>
    </row>
    <row r="844" spans="1:7" x14ac:dyDescent="0.3">
      <c r="A844">
        <v>5843</v>
      </c>
      <c r="B844" t="s">
        <v>1575</v>
      </c>
      <c r="C844">
        <v>2016</v>
      </c>
      <c r="D844" t="s">
        <v>237</v>
      </c>
      <c r="E844" t="s">
        <v>9</v>
      </c>
      <c r="F844" t="s">
        <v>10</v>
      </c>
      <c r="G844" t="s">
        <v>21</v>
      </c>
    </row>
    <row r="845" spans="1:7" x14ac:dyDescent="0.3">
      <c r="A845">
        <v>5844</v>
      </c>
      <c r="B845" t="s">
        <v>1576</v>
      </c>
      <c r="C845">
        <v>1998</v>
      </c>
      <c r="D845" t="s">
        <v>1577</v>
      </c>
      <c r="E845" t="s">
        <v>9</v>
      </c>
      <c r="F845" t="s">
        <v>10</v>
      </c>
      <c r="G845" t="s">
        <v>11</v>
      </c>
    </row>
    <row r="846" spans="1:7" x14ac:dyDescent="0.3">
      <c r="A846">
        <v>5845</v>
      </c>
      <c r="B846" t="s">
        <v>1578</v>
      </c>
      <c r="C846">
        <v>2013</v>
      </c>
      <c r="D846" t="s">
        <v>1579</v>
      </c>
      <c r="E846" t="s">
        <v>44</v>
      </c>
      <c r="F846" t="s">
        <v>45</v>
      </c>
      <c r="G846" t="s">
        <v>16</v>
      </c>
    </row>
    <row r="847" spans="1:7" x14ac:dyDescent="0.3">
      <c r="A847">
        <v>5846</v>
      </c>
      <c r="B847" t="s">
        <v>1580</v>
      </c>
      <c r="C847">
        <v>2013</v>
      </c>
      <c r="D847" t="s">
        <v>1581</v>
      </c>
      <c r="E847" t="s">
        <v>26</v>
      </c>
      <c r="F847" t="s">
        <v>27</v>
      </c>
      <c r="G847" t="s">
        <v>16</v>
      </c>
    </row>
    <row r="848" spans="1:7" x14ac:dyDescent="0.3">
      <c r="A848">
        <v>5847</v>
      </c>
      <c r="B848" t="s">
        <v>1582</v>
      </c>
      <c r="C848">
        <v>2019</v>
      </c>
      <c r="D848" t="s">
        <v>237</v>
      </c>
      <c r="E848" t="s">
        <v>36</v>
      </c>
      <c r="F848" t="s">
        <v>37</v>
      </c>
      <c r="G848" t="s">
        <v>21</v>
      </c>
    </row>
    <row r="849" spans="1:7" x14ac:dyDescent="0.3">
      <c r="A849">
        <v>5848</v>
      </c>
      <c r="B849" t="s">
        <v>1583</v>
      </c>
      <c r="C849">
        <v>2013</v>
      </c>
      <c r="D849" t="s">
        <v>1584</v>
      </c>
      <c r="E849" t="s">
        <v>9</v>
      </c>
      <c r="F849" t="s">
        <v>10</v>
      </c>
      <c r="G849" t="s">
        <v>16</v>
      </c>
    </row>
    <row r="850" spans="1:7" x14ac:dyDescent="0.3">
      <c r="A850">
        <v>5849</v>
      </c>
      <c r="B850" t="s">
        <v>1585</v>
      </c>
      <c r="C850">
        <v>2016</v>
      </c>
      <c r="D850" t="s">
        <v>1586</v>
      </c>
      <c r="E850" t="s">
        <v>9</v>
      </c>
      <c r="F850" t="s">
        <v>10</v>
      </c>
      <c r="G850" t="s">
        <v>21</v>
      </c>
    </row>
    <row r="851" spans="1:7" x14ac:dyDescent="0.3">
      <c r="A851">
        <v>5850</v>
      </c>
      <c r="B851" t="s">
        <v>1587</v>
      </c>
      <c r="C851">
        <v>1977</v>
      </c>
      <c r="D851" t="s">
        <v>1588</v>
      </c>
      <c r="E851" t="s">
        <v>112</v>
      </c>
      <c r="F851" t="s">
        <v>113</v>
      </c>
      <c r="G851" t="s">
        <v>11</v>
      </c>
    </row>
    <row r="852" spans="1:7" x14ac:dyDescent="0.3">
      <c r="A852">
        <v>5851</v>
      </c>
      <c r="B852" t="s">
        <v>1589</v>
      </c>
      <c r="C852">
        <v>2022</v>
      </c>
      <c r="D852" t="s">
        <v>1590</v>
      </c>
      <c r="E852" t="s">
        <v>26</v>
      </c>
      <c r="F852" t="s">
        <v>27</v>
      </c>
      <c r="G852" t="s">
        <v>21</v>
      </c>
    </row>
    <row r="853" spans="1:7" x14ac:dyDescent="0.3">
      <c r="A853">
        <v>5852</v>
      </c>
      <c r="B853" t="s">
        <v>1591</v>
      </c>
      <c r="C853">
        <v>2021</v>
      </c>
      <c r="D853" t="s">
        <v>1592</v>
      </c>
      <c r="E853" t="s">
        <v>26</v>
      </c>
      <c r="F853" t="s">
        <v>27</v>
      </c>
      <c r="G853" t="s">
        <v>21</v>
      </c>
    </row>
    <row r="854" spans="1:7" x14ac:dyDescent="0.3">
      <c r="A854">
        <v>5853</v>
      </c>
      <c r="B854" t="s">
        <v>1593</v>
      </c>
      <c r="C854">
        <v>2016</v>
      </c>
      <c r="D854" t="s">
        <v>1594</v>
      </c>
      <c r="E854" t="s">
        <v>19</v>
      </c>
      <c r="F854" t="s">
        <v>20</v>
      </c>
      <c r="G854" t="s">
        <v>21</v>
      </c>
    </row>
    <row r="855" spans="1:7" x14ac:dyDescent="0.3">
      <c r="A855">
        <v>5854</v>
      </c>
      <c r="B855" t="s">
        <v>1595</v>
      </c>
      <c r="C855">
        <v>1991</v>
      </c>
      <c r="D855" t="s">
        <v>241</v>
      </c>
      <c r="E855" t="s">
        <v>9</v>
      </c>
      <c r="F855" t="s">
        <v>10</v>
      </c>
      <c r="G855" t="s">
        <v>11</v>
      </c>
    </row>
    <row r="856" spans="1:7" x14ac:dyDescent="0.3">
      <c r="A856">
        <v>5855</v>
      </c>
      <c r="B856" t="s">
        <v>1596</v>
      </c>
      <c r="C856">
        <v>2022</v>
      </c>
      <c r="D856" t="s">
        <v>158</v>
      </c>
      <c r="E856" t="s">
        <v>36</v>
      </c>
      <c r="F856" t="s">
        <v>37</v>
      </c>
      <c r="G856" t="s">
        <v>21</v>
      </c>
    </row>
    <row r="857" spans="1:7" x14ac:dyDescent="0.3">
      <c r="A857">
        <v>5856</v>
      </c>
      <c r="B857" t="s">
        <v>1597</v>
      </c>
      <c r="C857">
        <v>2004</v>
      </c>
      <c r="D857" t="s">
        <v>1598</v>
      </c>
      <c r="E857" t="s">
        <v>19</v>
      </c>
      <c r="F857" t="s">
        <v>20</v>
      </c>
      <c r="G857" t="s">
        <v>16</v>
      </c>
    </row>
    <row r="858" spans="1:7" x14ac:dyDescent="0.3">
      <c r="A858">
        <v>5857</v>
      </c>
      <c r="B858" t="s">
        <v>1599</v>
      </c>
      <c r="C858">
        <v>2020</v>
      </c>
      <c r="D858" t="s">
        <v>65</v>
      </c>
      <c r="E858" t="s">
        <v>44</v>
      </c>
      <c r="F858" t="s">
        <v>45</v>
      </c>
      <c r="G858" t="s">
        <v>21</v>
      </c>
    </row>
    <row r="859" spans="1:7" x14ac:dyDescent="0.3">
      <c r="A859">
        <v>5858</v>
      </c>
      <c r="B859" t="s">
        <v>1600</v>
      </c>
      <c r="C859">
        <v>2001</v>
      </c>
      <c r="D859" t="s">
        <v>1601</v>
      </c>
      <c r="E859" t="s">
        <v>112</v>
      </c>
      <c r="F859" t="s">
        <v>113</v>
      </c>
      <c r="G859" t="s">
        <v>16</v>
      </c>
    </row>
    <row r="860" spans="1:7" x14ac:dyDescent="0.3">
      <c r="A860">
        <v>5859</v>
      </c>
      <c r="B860" t="s">
        <v>1602</v>
      </c>
      <c r="C860">
        <v>1994</v>
      </c>
      <c r="D860" t="s">
        <v>1603</v>
      </c>
      <c r="E860" t="s">
        <v>9</v>
      </c>
      <c r="F860" t="s">
        <v>10</v>
      </c>
      <c r="G860" t="s">
        <v>11</v>
      </c>
    </row>
    <row r="861" spans="1:7" x14ac:dyDescent="0.3">
      <c r="A861">
        <v>5860</v>
      </c>
      <c r="B861" t="s">
        <v>1604</v>
      </c>
      <c r="C861">
        <v>2017</v>
      </c>
      <c r="D861" t="s">
        <v>1605</v>
      </c>
      <c r="E861" t="s">
        <v>26</v>
      </c>
      <c r="F861" t="s">
        <v>27</v>
      </c>
      <c r="G861" t="s">
        <v>21</v>
      </c>
    </row>
    <row r="862" spans="1:7" x14ac:dyDescent="0.3">
      <c r="A862">
        <v>5861</v>
      </c>
      <c r="B862" t="s">
        <v>1606</v>
      </c>
      <c r="C862">
        <v>2014</v>
      </c>
      <c r="D862" t="s">
        <v>1607</v>
      </c>
      <c r="E862" t="s">
        <v>44</v>
      </c>
      <c r="F862" t="s">
        <v>45</v>
      </c>
      <c r="G862" t="s">
        <v>16</v>
      </c>
    </row>
    <row r="863" spans="1:7" x14ac:dyDescent="0.3">
      <c r="A863">
        <v>5862</v>
      </c>
      <c r="B863" t="s">
        <v>1608</v>
      </c>
      <c r="C863">
        <v>2015</v>
      </c>
      <c r="D863" t="s">
        <v>1609</v>
      </c>
      <c r="E863" t="s">
        <v>44</v>
      </c>
      <c r="F863" t="s">
        <v>45</v>
      </c>
      <c r="G863" t="s">
        <v>21</v>
      </c>
    </row>
    <row r="864" spans="1:7" x14ac:dyDescent="0.3">
      <c r="A864">
        <v>5863</v>
      </c>
      <c r="B864" t="s">
        <v>1610</v>
      </c>
      <c r="C864">
        <v>2004</v>
      </c>
      <c r="D864" t="s">
        <v>1611</v>
      </c>
      <c r="E864" t="s">
        <v>112</v>
      </c>
      <c r="F864" t="s">
        <v>113</v>
      </c>
      <c r="G864" t="s">
        <v>16</v>
      </c>
    </row>
    <row r="865" spans="1:7" x14ac:dyDescent="0.3">
      <c r="A865">
        <v>5864</v>
      </c>
      <c r="B865" t="s">
        <v>1612</v>
      </c>
      <c r="C865">
        <v>1999</v>
      </c>
      <c r="D865" t="s">
        <v>1613</v>
      </c>
      <c r="E865" t="s">
        <v>9</v>
      </c>
      <c r="F865" t="s">
        <v>10</v>
      </c>
      <c r="G865" t="s">
        <v>11</v>
      </c>
    </row>
    <row r="866" spans="1:7" x14ac:dyDescent="0.3">
      <c r="A866">
        <v>5865</v>
      </c>
      <c r="B866" t="s">
        <v>1614</v>
      </c>
      <c r="C866">
        <v>2020</v>
      </c>
      <c r="D866" t="s">
        <v>502</v>
      </c>
      <c r="E866" t="s">
        <v>36</v>
      </c>
      <c r="F866" t="s">
        <v>37</v>
      </c>
      <c r="G866" t="s">
        <v>21</v>
      </c>
    </row>
    <row r="867" spans="1:7" x14ac:dyDescent="0.3">
      <c r="A867">
        <v>5866</v>
      </c>
      <c r="B867" t="s">
        <v>1615</v>
      </c>
      <c r="C867">
        <v>2013</v>
      </c>
      <c r="D867" t="s">
        <v>1616</v>
      </c>
      <c r="E867" t="s">
        <v>26</v>
      </c>
      <c r="F867" t="s">
        <v>27</v>
      </c>
      <c r="G867" t="s">
        <v>16</v>
      </c>
    </row>
    <row r="868" spans="1:7" x14ac:dyDescent="0.3">
      <c r="A868">
        <v>5867</v>
      </c>
      <c r="B868" t="s">
        <v>1617</v>
      </c>
      <c r="C868">
        <v>2021</v>
      </c>
      <c r="D868" t="s">
        <v>1618</v>
      </c>
      <c r="E868" t="s">
        <v>26</v>
      </c>
      <c r="F868" t="s">
        <v>27</v>
      </c>
      <c r="G868" t="s">
        <v>21</v>
      </c>
    </row>
    <row r="869" spans="1:7" x14ac:dyDescent="0.3">
      <c r="A869">
        <v>5868</v>
      </c>
      <c r="B869" t="s">
        <v>1619</v>
      </c>
      <c r="C869">
        <v>2017</v>
      </c>
      <c r="D869" t="s">
        <v>1620</v>
      </c>
      <c r="E869" t="s">
        <v>26</v>
      </c>
      <c r="F869" t="s">
        <v>27</v>
      </c>
      <c r="G869" t="s">
        <v>21</v>
      </c>
    </row>
    <row r="870" spans="1:7" x14ac:dyDescent="0.3">
      <c r="A870">
        <v>5869</v>
      </c>
      <c r="B870" t="s">
        <v>1621</v>
      </c>
      <c r="C870">
        <v>2000</v>
      </c>
      <c r="D870" t="s">
        <v>1622</v>
      </c>
      <c r="E870" t="s">
        <v>9</v>
      </c>
      <c r="F870" t="s">
        <v>10</v>
      </c>
      <c r="G870" t="s">
        <v>16</v>
      </c>
    </row>
    <row r="871" spans="1:7" x14ac:dyDescent="0.3">
      <c r="A871">
        <v>5870</v>
      </c>
      <c r="B871" t="s">
        <v>1623</v>
      </c>
      <c r="C871">
        <v>2022</v>
      </c>
      <c r="D871" t="s">
        <v>1624</v>
      </c>
      <c r="E871" t="s">
        <v>44</v>
      </c>
      <c r="F871" t="s">
        <v>45</v>
      </c>
      <c r="G871" t="s">
        <v>21</v>
      </c>
    </row>
    <row r="872" spans="1:7" x14ac:dyDescent="0.3">
      <c r="A872">
        <v>5871</v>
      </c>
      <c r="B872" t="s">
        <v>1625</v>
      </c>
      <c r="C872">
        <v>2015</v>
      </c>
      <c r="D872" t="s">
        <v>1626</v>
      </c>
      <c r="E872" t="s">
        <v>26</v>
      </c>
      <c r="F872" t="s">
        <v>27</v>
      </c>
      <c r="G872" t="s">
        <v>21</v>
      </c>
    </row>
    <row r="873" spans="1:7" x14ac:dyDescent="0.3">
      <c r="A873">
        <v>5872</v>
      </c>
      <c r="B873" t="s">
        <v>1627</v>
      </c>
      <c r="C873">
        <v>1998</v>
      </c>
      <c r="D873" t="s">
        <v>1628</v>
      </c>
      <c r="E873" t="s">
        <v>19</v>
      </c>
      <c r="F873" t="s">
        <v>20</v>
      </c>
      <c r="G873" t="s">
        <v>11</v>
      </c>
    </row>
    <row r="874" spans="1:7" x14ac:dyDescent="0.3">
      <c r="A874">
        <v>5873</v>
      </c>
      <c r="B874" t="s">
        <v>1629</v>
      </c>
      <c r="C874">
        <v>1900</v>
      </c>
      <c r="D874" t="s">
        <v>1630</v>
      </c>
      <c r="E874" t="s">
        <v>9</v>
      </c>
      <c r="F874" t="s">
        <v>10</v>
      </c>
      <c r="G874" t="s">
        <v>72</v>
      </c>
    </row>
    <row r="875" spans="1:7" x14ac:dyDescent="0.3">
      <c r="A875">
        <v>5874</v>
      </c>
      <c r="B875" t="s">
        <v>1631</v>
      </c>
      <c r="C875">
        <v>2015</v>
      </c>
      <c r="D875" t="s">
        <v>1632</v>
      </c>
      <c r="E875" t="s">
        <v>44</v>
      </c>
      <c r="F875" t="s">
        <v>45</v>
      </c>
      <c r="G875" t="s">
        <v>21</v>
      </c>
    </row>
    <row r="876" spans="1:7" x14ac:dyDescent="0.3">
      <c r="A876">
        <v>5875</v>
      </c>
      <c r="B876" t="s">
        <v>1633</v>
      </c>
      <c r="C876">
        <v>1923</v>
      </c>
      <c r="D876" t="s">
        <v>1634</v>
      </c>
      <c r="E876" t="s">
        <v>9</v>
      </c>
      <c r="F876" t="s">
        <v>10</v>
      </c>
      <c r="G876" t="s">
        <v>72</v>
      </c>
    </row>
    <row r="877" spans="1:7" x14ac:dyDescent="0.3">
      <c r="A877">
        <v>5876</v>
      </c>
      <c r="B877" t="s">
        <v>1635</v>
      </c>
      <c r="C877">
        <v>2010</v>
      </c>
      <c r="D877" t="s">
        <v>129</v>
      </c>
      <c r="E877" t="s">
        <v>9</v>
      </c>
      <c r="F877" t="s">
        <v>10</v>
      </c>
      <c r="G877" t="s">
        <v>16</v>
      </c>
    </row>
    <row r="878" spans="1:7" x14ac:dyDescent="0.3">
      <c r="A878">
        <v>5877</v>
      </c>
      <c r="B878" t="s">
        <v>1636</v>
      </c>
      <c r="C878">
        <v>2018</v>
      </c>
      <c r="D878" t="s">
        <v>131</v>
      </c>
      <c r="E878" t="s">
        <v>26</v>
      </c>
      <c r="F878" t="s">
        <v>27</v>
      </c>
      <c r="G878" t="s">
        <v>21</v>
      </c>
    </row>
    <row r="879" spans="1:7" x14ac:dyDescent="0.3">
      <c r="A879">
        <v>5878</v>
      </c>
      <c r="B879" t="s">
        <v>1637</v>
      </c>
      <c r="C879">
        <v>2016</v>
      </c>
      <c r="D879" t="s">
        <v>139</v>
      </c>
      <c r="E879" t="s">
        <v>26</v>
      </c>
      <c r="F879" t="s">
        <v>27</v>
      </c>
      <c r="G879" t="s">
        <v>21</v>
      </c>
    </row>
    <row r="880" spans="1:7" x14ac:dyDescent="0.3">
      <c r="A880">
        <v>5879</v>
      </c>
      <c r="B880" t="s">
        <v>1638</v>
      </c>
      <c r="C880">
        <v>2017</v>
      </c>
      <c r="D880" t="s">
        <v>1639</v>
      </c>
      <c r="E880" t="s">
        <v>26</v>
      </c>
      <c r="F880" t="s">
        <v>27</v>
      </c>
      <c r="G880" t="s">
        <v>21</v>
      </c>
    </row>
    <row r="881" spans="1:7" x14ac:dyDescent="0.3">
      <c r="A881">
        <v>5880</v>
      </c>
      <c r="B881" t="s">
        <v>1640</v>
      </c>
      <c r="C881">
        <v>2020</v>
      </c>
      <c r="D881" t="s">
        <v>1641</v>
      </c>
      <c r="E881" t="s">
        <v>36</v>
      </c>
      <c r="F881" t="s">
        <v>37</v>
      </c>
      <c r="G881" t="s">
        <v>21</v>
      </c>
    </row>
    <row r="882" spans="1:7" x14ac:dyDescent="0.3">
      <c r="A882">
        <v>5881</v>
      </c>
      <c r="B882" t="s">
        <v>1642</v>
      </c>
      <c r="C882">
        <v>2017</v>
      </c>
      <c r="D882" t="s">
        <v>1643</v>
      </c>
      <c r="E882" t="s">
        <v>19</v>
      </c>
      <c r="F882" t="s">
        <v>20</v>
      </c>
      <c r="G882" t="s">
        <v>21</v>
      </c>
    </row>
    <row r="883" spans="1:7" x14ac:dyDescent="0.3">
      <c r="A883">
        <v>5882</v>
      </c>
      <c r="B883" t="s">
        <v>1644</v>
      </c>
      <c r="C883">
        <v>2017</v>
      </c>
      <c r="D883" t="s">
        <v>1645</v>
      </c>
      <c r="E883" t="s">
        <v>19</v>
      </c>
      <c r="F883" t="s">
        <v>20</v>
      </c>
      <c r="G883" t="s">
        <v>21</v>
      </c>
    </row>
    <row r="884" spans="1:7" x14ac:dyDescent="0.3">
      <c r="A884">
        <v>5883</v>
      </c>
      <c r="B884" t="s">
        <v>1646</v>
      </c>
      <c r="C884">
        <v>2015</v>
      </c>
      <c r="D884" t="s">
        <v>1647</v>
      </c>
      <c r="E884" t="s">
        <v>19</v>
      </c>
      <c r="F884" t="s">
        <v>20</v>
      </c>
      <c r="G884" t="s">
        <v>21</v>
      </c>
    </row>
    <row r="885" spans="1:7" x14ac:dyDescent="0.3">
      <c r="A885">
        <v>5884</v>
      </c>
      <c r="B885" t="s">
        <v>1648</v>
      </c>
      <c r="C885">
        <v>2020</v>
      </c>
      <c r="D885" t="s">
        <v>1649</v>
      </c>
      <c r="E885" t="s">
        <v>26</v>
      </c>
      <c r="F885" t="s">
        <v>27</v>
      </c>
      <c r="G885" t="s">
        <v>21</v>
      </c>
    </row>
    <row r="886" spans="1:7" x14ac:dyDescent="0.3">
      <c r="A886">
        <v>5885</v>
      </c>
      <c r="B886" t="s">
        <v>1650</v>
      </c>
      <c r="C886">
        <v>2014</v>
      </c>
      <c r="D886" t="s">
        <v>1651</v>
      </c>
      <c r="E886" t="s">
        <v>9</v>
      </c>
      <c r="F886" t="s">
        <v>10</v>
      </c>
      <c r="G886" t="s">
        <v>16</v>
      </c>
    </row>
    <row r="887" spans="1:7" x14ac:dyDescent="0.3">
      <c r="A887">
        <v>5886</v>
      </c>
      <c r="B887" t="s">
        <v>1652</v>
      </c>
      <c r="C887">
        <v>2016</v>
      </c>
      <c r="D887" t="s">
        <v>1630</v>
      </c>
      <c r="E887" t="s">
        <v>19</v>
      </c>
      <c r="F887" t="s">
        <v>20</v>
      </c>
      <c r="G887" t="s">
        <v>21</v>
      </c>
    </row>
    <row r="888" spans="1:7" x14ac:dyDescent="0.3">
      <c r="A888">
        <v>5887</v>
      </c>
      <c r="B888" t="s">
        <v>1653</v>
      </c>
      <c r="C888">
        <v>1996</v>
      </c>
      <c r="D888" t="s">
        <v>1512</v>
      </c>
      <c r="E888" t="s">
        <v>26</v>
      </c>
      <c r="F888" t="s">
        <v>27</v>
      </c>
      <c r="G888" t="s">
        <v>11</v>
      </c>
    </row>
    <row r="889" spans="1:7" x14ac:dyDescent="0.3">
      <c r="A889">
        <v>5888</v>
      </c>
      <c r="B889" t="s">
        <v>1654</v>
      </c>
      <c r="C889">
        <v>2007</v>
      </c>
      <c r="D889" t="s">
        <v>1655</v>
      </c>
      <c r="E889" t="s">
        <v>9</v>
      </c>
      <c r="F889" t="s">
        <v>10</v>
      </c>
      <c r="G889" t="s">
        <v>16</v>
      </c>
    </row>
    <row r="890" spans="1:7" x14ac:dyDescent="0.3">
      <c r="A890">
        <v>5889</v>
      </c>
      <c r="B890" t="s">
        <v>1656</v>
      </c>
      <c r="C890">
        <v>2021</v>
      </c>
      <c r="D890" t="s">
        <v>1657</v>
      </c>
      <c r="E890" t="s">
        <v>36</v>
      </c>
      <c r="F890" t="s">
        <v>37</v>
      </c>
      <c r="G890" t="s">
        <v>21</v>
      </c>
    </row>
    <row r="891" spans="1:7" x14ac:dyDescent="0.3">
      <c r="A891">
        <v>5890</v>
      </c>
      <c r="B891" t="s">
        <v>1658</v>
      </c>
      <c r="C891">
        <v>2019</v>
      </c>
      <c r="D891" t="s">
        <v>1659</v>
      </c>
      <c r="E891" t="s">
        <v>26</v>
      </c>
      <c r="F891" t="s">
        <v>27</v>
      </c>
      <c r="G891" t="s">
        <v>21</v>
      </c>
    </row>
    <row r="892" spans="1:7" x14ac:dyDescent="0.3">
      <c r="A892">
        <v>5891</v>
      </c>
      <c r="B892" t="s">
        <v>1660</v>
      </c>
      <c r="C892">
        <v>2019</v>
      </c>
      <c r="D892" t="s">
        <v>1661</v>
      </c>
      <c r="E892" t="s">
        <v>26</v>
      </c>
      <c r="F892" t="s">
        <v>27</v>
      </c>
      <c r="G892" t="s">
        <v>21</v>
      </c>
    </row>
    <row r="893" spans="1:7" x14ac:dyDescent="0.3">
      <c r="A893">
        <v>5892</v>
      </c>
      <c r="B893" t="s">
        <v>1662</v>
      </c>
      <c r="C893">
        <v>2012</v>
      </c>
      <c r="D893" t="s">
        <v>1663</v>
      </c>
      <c r="E893" t="s">
        <v>9</v>
      </c>
      <c r="F893" t="s">
        <v>10</v>
      </c>
      <c r="G893" t="s">
        <v>16</v>
      </c>
    </row>
    <row r="894" spans="1:7" x14ac:dyDescent="0.3">
      <c r="A894">
        <v>5893</v>
      </c>
      <c r="B894" t="s">
        <v>1664</v>
      </c>
      <c r="C894">
        <v>2014</v>
      </c>
      <c r="D894" t="s">
        <v>1060</v>
      </c>
      <c r="E894" t="s">
        <v>26</v>
      </c>
      <c r="F894" t="s">
        <v>27</v>
      </c>
      <c r="G894" t="s">
        <v>16</v>
      </c>
    </row>
    <row r="895" spans="1:7" x14ac:dyDescent="0.3">
      <c r="A895">
        <v>5894</v>
      </c>
      <c r="B895" t="s">
        <v>1665</v>
      </c>
      <c r="C895">
        <v>2019</v>
      </c>
      <c r="D895" t="s">
        <v>1666</v>
      </c>
      <c r="E895" t="s">
        <v>44</v>
      </c>
      <c r="F895" t="s">
        <v>45</v>
      </c>
      <c r="G895" t="s">
        <v>21</v>
      </c>
    </row>
    <row r="896" spans="1:7" x14ac:dyDescent="0.3">
      <c r="A896">
        <v>5895</v>
      </c>
      <c r="B896" t="s">
        <v>1667</v>
      </c>
      <c r="C896">
        <v>2012</v>
      </c>
      <c r="D896" t="s">
        <v>1668</v>
      </c>
      <c r="E896" t="s">
        <v>44</v>
      </c>
      <c r="F896" t="s">
        <v>45</v>
      </c>
      <c r="G896" t="s">
        <v>16</v>
      </c>
    </row>
    <row r="897" spans="1:7" x14ac:dyDescent="0.3">
      <c r="A897">
        <v>5896</v>
      </c>
      <c r="B897" t="s">
        <v>1669</v>
      </c>
      <c r="C897">
        <v>2016</v>
      </c>
      <c r="D897" t="s">
        <v>1670</v>
      </c>
      <c r="E897" t="s">
        <v>26</v>
      </c>
      <c r="F897" t="s">
        <v>27</v>
      </c>
      <c r="G897" t="s">
        <v>21</v>
      </c>
    </row>
    <row r="898" spans="1:7" x14ac:dyDescent="0.3">
      <c r="A898">
        <v>5897</v>
      </c>
      <c r="B898" t="s">
        <v>1671</v>
      </c>
      <c r="C898">
        <v>2012</v>
      </c>
      <c r="D898" t="s">
        <v>1672</v>
      </c>
      <c r="E898" t="s">
        <v>44</v>
      </c>
      <c r="F898" t="s">
        <v>45</v>
      </c>
      <c r="G898" t="s">
        <v>16</v>
      </c>
    </row>
    <row r="899" spans="1:7" x14ac:dyDescent="0.3">
      <c r="A899">
        <v>5898</v>
      </c>
      <c r="B899" t="s">
        <v>1673</v>
      </c>
      <c r="C899">
        <v>2006</v>
      </c>
      <c r="D899" t="s">
        <v>850</v>
      </c>
      <c r="E899" t="s">
        <v>19</v>
      </c>
      <c r="F899" t="s">
        <v>20</v>
      </c>
      <c r="G899" t="s">
        <v>16</v>
      </c>
    </row>
    <row r="900" spans="1:7" x14ac:dyDescent="0.3">
      <c r="A900">
        <v>5899</v>
      </c>
      <c r="B900" t="s">
        <v>1674</v>
      </c>
      <c r="C900">
        <v>2022</v>
      </c>
      <c r="D900" t="s">
        <v>1675</v>
      </c>
      <c r="E900" t="s">
        <v>26</v>
      </c>
      <c r="F900" t="s">
        <v>27</v>
      </c>
      <c r="G900" t="s">
        <v>21</v>
      </c>
    </row>
    <row r="901" spans="1:7" x14ac:dyDescent="0.3">
      <c r="A901">
        <v>5900</v>
      </c>
      <c r="B901" t="s">
        <v>1676</v>
      </c>
      <c r="C901">
        <v>2019</v>
      </c>
      <c r="D901" t="s">
        <v>1677</v>
      </c>
      <c r="E901" t="s">
        <v>44</v>
      </c>
      <c r="F901" t="s">
        <v>45</v>
      </c>
      <c r="G901" t="s">
        <v>21</v>
      </c>
    </row>
    <row r="902" spans="1:7" x14ac:dyDescent="0.3">
      <c r="A902">
        <v>5901</v>
      </c>
      <c r="B902" t="s">
        <v>1678</v>
      </c>
      <c r="C902">
        <v>2014</v>
      </c>
      <c r="D902" t="s">
        <v>1679</v>
      </c>
      <c r="E902" t="s">
        <v>26</v>
      </c>
      <c r="F902" t="s">
        <v>27</v>
      </c>
      <c r="G902" t="s">
        <v>16</v>
      </c>
    </row>
    <row r="903" spans="1:7" x14ac:dyDescent="0.3">
      <c r="A903">
        <v>5902</v>
      </c>
      <c r="B903" t="s">
        <v>1680</v>
      </c>
      <c r="C903">
        <v>2019</v>
      </c>
      <c r="D903" t="s">
        <v>920</v>
      </c>
      <c r="E903" t="s">
        <v>26</v>
      </c>
      <c r="F903" t="s">
        <v>27</v>
      </c>
      <c r="G903" t="s">
        <v>21</v>
      </c>
    </row>
    <row r="904" spans="1:7" x14ac:dyDescent="0.3">
      <c r="A904">
        <v>5903</v>
      </c>
      <c r="B904" t="s">
        <v>1681</v>
      </c>
      <c r="C904">
        <v>2017</v>
      </c>
      <c r="D904" t="s">
        <v>1682</v>
      </c>
      <c r="E904" t="s">
        <v>44</v>
      </c>
      <c r="F904" t="s">
        <v>45</v>
      </c>
      <c r="G904" t="s">
        <v>21</v>
      </c>
    </row>
    <row r="905" spans="1:7" x14ac:dyDescent="0.3">
      <c r="A905">
        <v>5904</v>
      </c>
      <c r="B905" t="s">
        <v>1683</v>
      </c>
      <c r="C905">
        <v>2020</v>
      </c>
      <c r="D905" t="s">
        <v>1684</v>
      </c>
      <c r="E905" t="s">
        <v>26</v>
      </c>
      <c r="F905" t="s">
        <v>27</v>
      </c>
      <c r="G905" t="s">
        <v>21</v>
      </c>
    </row>
    <row r="906" spans="1:7" x14ac:dyDescent="0.3">
      <c r="A906">
        <v>5905</v>
      </c>
      <c r="B906" t="s">
        <v>1685</v>
      </c>
      <c r="C906">
        <v>2011</v>
      </c>
      <c r="D906" t="s">
        <v>1686</v>
      </c>
      <c r="E906" t="s">
        <v>44</v>
      </c>
      <c r="F906" t="s">
        <v>45</v>
      </c>
      <c r="G906" t="s">
        <v>16</v>
      </c>
    </row>
    <row r="907" spans="1:7" x14ac:dyDescent="0.3">
      <c r="A907">
        <v>5906</v>
      </c>
      <c r="B907" t="s">
        <v>1687</v>
      </c>
      <c r="C907">
        <v>2018</v>
      </c>
      <c r="D907" t="s">
        <v>1206</v>
      </c>
      <c r="E907" t="s">
        <v>26</v>
      </c>
      <c r="F907" t="s">
        <v>27</v>
      </c>
      <c r="G907" t="s">
        <v>21</v>
      </c>
    </row>
    <row r="908" spans="1:7" x14ac:dyDescent="0.3">
      <c r="A908">
        <v>5907</v>
      </c>
      <c r="B908" t="s">
        <v>1688</v>
      </c>
      <c r="C908">
        <v>2004</v>
      </c>
      <c r="D908" t="s">
        <v>1689</v>
      </c>
      <c r="E908" t="s">
        <v>112</v>
      </c>
      <c r="F908" t="s">
        <v>113</v>
      </c>
      <c r="G908" t="s">
        <v>16</v>
      </c>
    </row>
    <row r="909" spans="1:7" x14ac:dyDescent="0.3">
      <c r="A909">
        <v>5908</v>
      </c>
      <c r="B909" t="s">
        <v>1690</v>
      </c>
      <c r="C909">
        <v>2015</v>
      </c>
      <c r="D909" t="s">
        <v>1691</v>
      </c>
      <c r="E909" t="s">
        <v>44</v>
      </c>
      <c r="F909" t="s">
        <v>45</v>
      </c>
      <c r="G909" t="s">
        <v>21</v>
      </c>
    </row>
    <row r="910" spans="1:7" x14ac:dyDescent="0.3">
      <c r="A910">
        <v>5909</v>
      </c>
      <c r="B910" t="s">
        <v>1692</v>
      </c>
      <c r="C910">
        <v>1993</v>
      </c>
      <c r="D910" t="s">
        <v>1693</v>
      </c>
      <c r="E910" t="s">
        <v>44</v>
      </c>
      <c r="F910" t="s">
        <v>45</v>
      </c>
      <c r="G910" t="s">
        <v>11</v>
      </c>
    </row>
    <row r="911" spans="1:7" x14ac:dyDescent="0.3">
      <c r="A911">
        <v>5910</v>
      </c>
      <c r="B911" t="s">
        <v>1694</v>
      </c>
      <c r="C911">
        <v>2006</v>
      </c>
      <c r="D911" t="s">
        <v>1695</v>
      </c>
      <c r="E911" t="s">
        <v>19</v>
      </c>
      <c r="F911" t="s">
        <v>20</v>
      </c>
      <c r="G911" t="s">
        <v>16</v>
      </c>
    </row>
    <row r="912" spans="1:7" x14ac:dyDescent="0.3">
      <c r="A912">
        <v>5911</v>
      </c>
      <c r="B912" t="s">
        <v>1696</v>
      </c>
      <c r="C912">
        <v>2016</v>
      </c>
      <c r="D912" t="s">
        <v>274</v>
      </c>
      <c r="E912" t="s">
        <v>26</v>
      </c>
      <c r="F912" t="s">
        <v>27</v>
      </c>
      <c r="G912" t="s">
        <v>21</v>
      </c>
    </row>
    <row r="913" spans="1:7" x14ac:dyDescent="0.3">
      <c r="A913">
        <v>5912</v>
      </c>
      <c r="B913" t="s">
        <v>1697</v>
      </c>
      <c r="C913">
        <v>2011</v>
      </c>
      <c r="D913" t="s">
        <v>1698</v>
      </c>
      <c r="E913" t="s">
        <v>26</v>
      </c>
      <c r="F913" t="s">
        <v>27</v>
      </c>
      <c r="G913" t="s">
        <v>16</v>
      </c>
    </row>
    <row r="914" spans="1:7" x14ac:dyDescent="0.3">
      <c r="A914">
        <v>5913</v>
      </c>
      <c r="B914" t="s">
        <v>1699</v>
      </c>
      <c r="C914">
        <v>2007</v>
      </c>
      <c r="D914" t="s">
        <v>1700</v>
      </c>
      <c r="E914" t="s">
        <v>44</v>
      </c>
      <c r="F914" t="s">
        <v>45</v>
      </c>
      <c r="G914" t="s">
        <v>16</v>
      </c>
    </row>
    <row r="915" spans="1:7" x14ac:dyDescent="0.3">
      <c r="A915">
        <v>5914</v>
      </c>
      <c r="B915" t="s">
        <v>1701</v>
      </c>
      <c r="C915">
        <v>2016</v>
      </c>
      <c r="D915" t="s">
        <v>1702</v>
      </c>
      <c r="E915" t="s">
        <v>26</v>
      </c>
      <c r="F915" t="s">
        <v>27</v>
      </c>
      <c r="G915" t="s">
        <v>21</v>
      </c>
    </row>
    <row r="916" spans="1:7" x14ac:dyDescent="0.3">
      <c r="A916">
        <v>5915</v>
      </c>
      <c r="B916" t="s">
        <v>1703</v>
      </c>
      <c r="C916">
        <v>1984</v>
      </c>
      <c r="D916" t="s">
        <v>1704</v>
      </c>
      <c r="E916" t="s">
        <v>9</v>
      </c>
      <c r="F916" t="s">
        <v>10</v>
      </c>
      <c r="G916" t="s">
        <v>11</v>
      </c>
    </row>
    <row r="917" spans="1:7" x14ac:dyDescent="0.3">
      <c r="A917">
        <v>5916</v>
      </c>
      <c r="B917" t="s">
        <v>1705</v>
      </c>
      <c r="C917">
        <v>2016</v>
      </c>
      <c r="D917" t="s">
        <v>1706</v>
      </c>
      <c r="E917" t="s">
        <v>44</v>
      </c>
      <c r="F917" t="s">
        <v>45</v>
      </c>
      <c r="G917" t="s">
        <v>21</v>
      </c>
    </row>
    <row r="918" spans="1:7" x14ac:dyDescent="0.3">
      <c r="A918">
        <v>5917</v>
      </c>
      <c r="B918" t="s">
        <v>1707</v>
      </c>
      <c r="C918">
        <v>2020</v>
      </c>
      <c r="D918" t="s">
        <v>1708</v>
      </c>
      <c r="E918" t="s">
        <v>36</v>
      </c>
      <c r="F918" t="s">
        <v>37</v>
      </c>
      <c r="G918" t="s">
        <v>21</v>
      </c>
    </row>
    <row r="919" spans="1:7" x14ac:dyDescent="0.3">
      <c r="A919">
        <v>5918</v>
      </c>
      <c r="B919" t="s">
        <v>1709</v>
      </c>
      <c r="C919">
        <v>2017</v>
      </c>
      <c r="D919" t="s">
        <v>1710</v>
      </c>
      <c r="E919" t="s">
        <v>26</v>
      </c>
      <c r="F919" t="s">
        <v>27</v>
      </c>
      <c r="G919" t="s">
        <v>21</v>
      </c>
    </row>
    <row r="920" spans="1:7" x14ac:dyDescent="0.3">
      <c r="A920">
        <v>5919</v>
      </c>
      <c r="B920" t="s">
        <v>1711</v>
      </c>
      <c r="C920">
        <v>2019</v>
      </c>
      <c r="D920" t="s">
        <v>1712</v>
      </c>
      <c r="E920" t="s">
        <v>26</v>
      </c>
      <c r="F920" t="s">
        <v>27</v>
      </c>
      <c r="G920" t="s">
        <v>21</v>
      </c>
    </row>
    <row r="921" spans="1:7" x14ac:dyDescent="0.3">
      <c r="A921">
        <v>5920</v>
      </c>
      <c r="B921" t="s">
        <v>1713</v>
      </c>
      <c r="C921">
        <v>2020</v>
      </c>
      <c r="D921" t="s">
        <v>1714</v>
      </c>
      <c r="E921" t="s">
        <v>44</v>
      </c>
      <c r="F921" t="s">
        <v>45</v>
      </c>
      <c r="G921" t="s">
        <v>21</v>
      </c>
    </row>
    <row r="922" spans="1:7" x14ac:dyDescent="0.3">
      <c r="A922">
        <v>5921</v>
      </c>
      <c r="B922" t="s">
        <v>1715</v>
      </c>
      <c r="C922">
        <v>2016</v>
      </c>
      <c r="D922" t="s">
        <v>1716</v>
      </c>
      <c r="E922" t="s">
        <v>44</v>
      </c>
      <c r="F922" t="s">
        <v>45</v>
      </c>
      <c r="G922" t="s">
        <v>21</v>
      </c>
    </row>
    <row r="923" spans="1:7" x14ac:dyDescent="0.3">
      <c r="A923">
        <v>5922</v>
      </c>
      <c r="B923" t="s">
        <v>1717</v>
      </c>
      <c r="C923">
        <v>2020</v>
      </c>
      <c r="D923" t="s">
        <v>1718</v>
      </c>
      <c r="E923" t="s">
        <v>19</v>
      </c>
      <c r="F923" t="s">
        <v>20</v>
      </c>
      <c r="G923" t="s">
        <v>21</v>
      </c>
    </row>
    <row r="924" spans="1:7" x14ac:dyDescent="0.3">
      <c r="A924">
        <v>5923</v>
      </c>
      <c r="B924" t="s">
        <v>1719</v>
      </c>
      <c r="C924">
        <v>2016</v>
      </c>
      <c r="D924" t="s">
        <v>1720</v>
      </c>
      <c r="E924" t="s">
        <v>112</v>
      </c>
      <c r="F924" t="s">
        <v>113</v>
      </c>
      <c r="G924" t="s">
        <v>21</v>
      </c>
    </row>
    <row r="925" spans="1:7" x14ac:dyDescent="0.3">
      <c r="A925">
        <v>5924</v>
      </c>
      <c r="B925" t="s">
        <v>1721</v>
      </c>
      <c r="C925">
        <v>2019</v>
      </c>
      <c r="D925" t="s">
        <v>581</v>
      </c>
      <c r="E925" t="s">
        <v>44</v>
      </c>
      <c r="F925" t="s">
        <v>45</v>
      </c>
      <c r="G925" t="s">
        <v>21</v>
      </c>
    </row>
    <row r="926" spans="1:7" x14ac:dyDescent="0.3">
      <c r="A926">
        <v>5925</v>
      </c>
      <c r="B926" t="s">
        <v>1722</v>
      </c>
      <c r="C926">
        <v>1993</v>
      </c>
      <c r="D926" t="s">
        <v>1723</v>
      </c>
      <c r="E926" t="s">
        <v>9</v>
      </c>
      <c r="F926" t="s">
        <v>10</v>
      </c>
      <c r="G926" t="s">
        <v>11</v>
      </c>
    </row>
    <row r="927" spans="1:7" x14ac:dyDescent="0.3">
      <c r="A927">
        <v>5926</v>
      </c>
      <c r="B927" t="s">
        <v>1724</v>
      </c>
      <c r="C927">
        <v>2019</v>
      </c>
      <c r="D927" t="s">
        <v>1725</v>
      </c>
      <c r="E927" t="s">
        <v>44</v>
      </c>
      <c r="F927" t="s">
        <v>45</v>
      </c>
      <c r="G927" t="s">
        <v>21</v>
      </c>
    </row>
    <row r="928" spans="1:7" x14ac:dyDescent="0.3">
      <c r="A928">
        <v>5927</v>
      </c>
      <c r="B928" t="s">
        <v>1726</v>
      </c>
      <c r="C928">
        <v>2020</v>
      </c>
      <c r="D928" t="s">
        <v>1727</v>
      </c>
      <c r="E928" t="s">
        <v>26</v>
      </c>
      <c r="F928" t="s">
        <v>27</v>
      </c>
      <c r="G928" t="s">
        <v>21</v>
      </c>
    </row>
    <row r="929" spans="1:7" x14ac:dyDescent="0.3">
      <c r="A929">
        <v>5928</v>
      </c>
      <c r="B929" t="s">
        <v>1728</v>
      </c>
      <c r="C929">
        <v>2016</v>
      </c>
      <c r="D929" t="s">
        <v>1729</v>
      </c>
      <c r="E929" t="s">
        <v>19</v>
      </c>
      <c r="F929" t="s">
        <v>20</v>
      </c>
      <c r="G929" t="s">
        <v>21</v>
      </c>
    </row>
    <row r="930" spans="1:7" x14ac:dyDescent="0.3">
      <c r="A930">
        <v>5929</v>
      </c>
      <c r="B930" t="s">
        <v>1730</v>
      </c>
      <c r="C930">
        <v>2018</v>
      </c>
      <c r="D930" t="s">
        <v>1731</v>
      </c>
      <c r="E930" t="s">
        <v>36</v>
      </c>
      <c r="F930" t="s">
        <v>37</v>
      </c>
      <c r="G930" t="s">
        <v>21</v>
      </c>
    </row>
    <row r="931" spans="1:7" x14ac:dyDescent="0.3">
      <c r="A931">
        <v>5930</v>
      </c>
      <c r="B931" t="s">
        <v>1732</v>
      </c>
      <c r="C931">
        <v>2016</v>
      </c>
      <c r="D931" t="s">
        <v>1727</v>
      </c>
      <c r="E931" t="s">
        <v>44</v>
      </c>
      <c r="F931" t="s">
        <v>45</v>
      </c>
      <c r="G931" t="s">
        <v>21</v>
      </c>
    </row>
    <row r="932" spans="1:7" x14ac:dyDescent="0.3">
      <c r="A932">
        <v>5931</v>
      </c>
      <c r="B932" t="s">
        <v>1733</v>
      </c>
      <c r="C932">
        <v>2017</v>
      </c>
      <c r="D932" t="s">
        <v>1734</v>
      </c>
      <c r="E932" t="s">
        <v>26</v>
      </c>
      <c r="F932" t="s">
        <v>27</v>
      </c>
      <c r="G932" t="s">
        <v>21</v>
      </c>
    </row>
    <row r="933" spans="1:7" x14ac:dyDescent="0.3">
      <c r="A933">
        <v>5932</v>
      </c>
      <c r="B933" t="s">
        <v>1735</v>
      </c>
      <c r="C933">
        <v>1951</v>
      </c>
      <c r="D933" t="s">
        <v>1736</v>
      </c>
      <c r="E933" t="s">
        <v>9</v>
      </c>
      <c r="F933" t="s">
        <v>10</v>
      </c>
      <c r="G933" t="s">
        <v>11</v>
      </c>
    </row>
    <row r="934" spans="1:7" x14ac:dyDescent="0.3">
      <c r="A934">
        <v>5933</v>
      </c>
      <c r="B934" t="s">
        <v>1737</v>
      </c>
      <c r="C934">
        <v>1987</v>
      </c>
      <c r="D934" t="s">
        <v>1736</v>
      </c>
      <c r="E934" t="s">
        <v>112</v>
      </c>
      <c r="F934" t="s">
        <v>113</v>
      </c>
      <c r="G934" t="s">
        <v>11</v>
      </c>
    </row>
    <row r="935" spans="1:7" x14ac:dyDescent="0.3">
      <c r="A935">
        <v>5934</v>
      </c>
      <c r="B935" t="s">
        <v>1738</v>
      </c>
      <c r="C935">
        <v>2017</v>
      </c>
      <c r="D935" t="s">
        <v>1739</v>
      </c>
      <c r="E935" t="s">
        <v>26</v>
      </c>
      <c r="F935" t="s">
        <v>27</v>
      </c>
      <c r="G935" t="s">
        <v>21</v>
      </c>
    </row>
    <row r="936" spans="1:7" x14ac:dyDescent="0.3">
      <c r="A936">
        <v>5935</v>
      </c>
      <c r="B936" t="s">
        <v>1740</v>
      </c>
      <c r="C936">
        <v>2018</v>
      </c>
      <c r="D936" t="s">
        <v>1741</v>
      </c>
      <c r="E936" t="s">
        <v>19</v>
      </c>
      <c r="F936" t="s">
        <v>20</v>
      </c>
      <c r="G936" t="s">
        <v>21</v>
      </c>
    </row>
    <row r="937" spans="1:7" x14ac:dyDescent="0.3">
      <c r="A937">
        <v>5936</v>
      </c>
      <c r="B937" t="s">
        <v>1742</v>
      </c>
      <c r="C937">
        <v>2020</v>
      </c>
      <c r="D937" t="s">
        <v>1743</v>
      </c>
      <c r="E937" t="s">
        <v>44</v>
      </c>
      <c r="F937" t="s">
        <v>45</v>
      </c>
      <c r="G937" t="s">
        <v>21</v>
      </c>
    </row>
    <row r="938" spans="1:7" x14ac:dyDescent="0.3">
      <c r="A938">
        <v>5937</v>
      </c>
      <c r="B938" t="s">
        <v>1744</v>
      </c>
      <c r="C938">
        <v>2011</v>
      </c>
      <c r="D938" t="s">
        <v>1745</v>
      </c>
      <c r="E938" t="s">
        <v>44</v>
      </c>
      <c r="F938" t="s">
        <v>45</v>
      </c>
      <c r="G938" t="s">
        <v>16</v>
      </c>
    </row>
    <row r="939" spans="1:7" x14ac:dyDescent="0.3">
      <c r="A939">
        <v>5938</v>
      </c>
      <c r="B939" t="s">
        <v>1746</v>
      </c>
      <c r="C939">
        <v>2004</v>
      </c>
      <c r="D939" t="s">
        <v>641</v>
      </c>
      <c r="E939" t="s">
        <v>26</v>
      </c>
      <c r="F939" t="s">
        <v>27</v>
      </c>
      <c r="G939" t="s">
        <v>16</v>
      </c>
    </row>
    <row r="940" spans="1:7" x14ac:dyDescent="0.3">
      <c r="A940">
        <v>5939</v>
      </c>
      <c r="B940" t="s">
        <v>1747</v>
      </c>
      <c r="C940">
        <v>2015</v>
      </c>
      <c r="D940" t="s">
        <v>1748</v>
      </c>
      <c r="E940" t="s">
        <v>26</v>
      </c>
      <c r="F940" t="s">
        <v>27</v>
      </c>
      <c r="G940" t="s">
        <v>21</v>
      </c>
    </row>
    <row r="941" spans="1:7" x14ac:dyDescent="0.3">
      <c r="A941">
        <v>5940</v>
      </c>
      <c r="B941" t="s">
        <v>1749</v>
      </c>
      <c r="C941">
        <v>1985</v>
      </c>
      <c r="D941" t="s">
        <v>1750</v>
      </c>
      <c r="E941" t="s">
        <v>9</v>
      </c>
      <c r="F941" t="s">
        <v>10</v>
      </c>
      <c r="G941" t="s">
        <v>11</v>
      </c>
    </row>
    <row r="942" spans="1:7" x14ac:dyDescent="0.3">
      <c r="A942">
        <v>5941</v>
      </c>
      <c r="B942" t="s">
        <v>1751</v>
      </c>
      <c r="C942">
        <v>2018</v>
      </c>
      <c r="D942" t="s">
        <v>417</v>
      </c>
      <c r="E942" t="s">
        <v>44</v>
      </c>
      <c r="F942" t="s">
        <v>45</v>
      </c>
      <c r="G942" t="s">
        <v>21</v>
      </c>
    </row>
    <row r="943" spans="1:7" x14ac:dyDescent="0.3">
      <c r="A943">
        <v>5942</v>
      </c>
      <c r="B943" t="s">
        <v>1752</v>
      </c>
      <c r="C943">
        <v>2018</v>
      </c>
      <c r="D943" t="s">
        <v>1208</v>
      </c>
      <c r="E943" t="s">
        <v>36</v>
      </c>
      <c r="F943" t="s">
        <v>37</v>
      </c>
      <c r="G943" t="s">
        <v>21</v>
      </c>
    </row>
    <row r="944" spans="1:7" x14ac:dyDescent="0.3">
      <c r="A944">
        <v>5943</v>
      </c>
      <c r="B944" t="s">
        <v>1753</v>
      </c>
      <c r="C944">
        <v>2018</v>
      </c>
      <c r="D944" t="s">
        <v>1754</v>
      </c>
      <c r="E944" t="s">
        <v>19</v>
      </c>
      <c r="F944" t="s">
        <v>20</v>
      </c>
      <c r="G944" t="s">
        <v>21</v>
      </c>
    </row>
    <row r="945" spans="1:7" x14ac:dyDescent="0.3">
      <c r="A945">
        <v>5944</v>
      </c>
      <c r="B945" t="s">
        <v>1755</v>
      </c>
      <c r="C945">
        <v>2022</v>
      </c>
      <c r="D945" t="s">
        <v>1756</v>
      </c>
      <c r="E945" t="s">
        <v>26</v>
      </c>
      <c r="F945" t="s">
        <v>27</v>
      </c>
      <c r="G945" t="s">
        <v>21</v>
      </c>
    </row>
    <row r="946" spans="1:7" x14ac:dyDescent="0.3">
      <c r="A946">
        <v>5945</v>
      </c>
      <c r="B946" t="s">
        <v>1757</v>
      </c>
      <c r="C946">
        <v>2014</v>
      </c>
      <c r="D946" t="s">
        <v>1758</v>
      </c>
      <c r="E946" t="s">
        <v>19</v>
      </c>
      <c r="F946" t="s">
        <v>20</v>
      </c>
      <c r="G946" t="s">
        <v>16</v>
      </c>
    </row>
    <row r="947" spans="1:7" x14ac:dyDescent="0.3">
      <c r="A947">
        <v>5946</v>
      </c>
      <c r="B947" t="s">
        <v>1759</v>
      </c>
      <c r="C947">
        <v>2020</v>
      </c>
      <c r="D947" t="s">
        <v>581</v>
      </c>
      <c r="E947" t="s">
        <v>26</v>
      </c>
      <c r="F947" t="s">
        <v>27</v>
      </c>
      <c r="G947" t="s">
        <v>21</v>
      </c>
    </row>
    <row r="948" spans="1:7" x14ac:dyDescent="0.3">
      <c r="A948">
        <v>5947</v>
      </c>
      <c r="B948" t="s">
        <v>1760</v>
      </c>
      <c r="C948">
        <v>2021</v>
      </c>
      <c r="D948" t="s">
        <v>537</v>
      </c>
      <c r="E948" t="s">
        <v>26</v>
      </c>
      <c r="F948" t="s">
        <v>27</v>
      </c>
      <c r="G948" t="s">
        <v>21</v>
      </c>
    </row>
    <row r="949" spans="1:7" x14ac:dyDescent="0.3">
      <c r="A949">
        <v>5948</v>
      </c>
      <c r="B949" t="s">
        <v>1761</v>
      </c>
      <c r="C949">
        <v>2010</v>
      </c>
      <c r="D949" t="s">
        <v>1762</v>
      </c>
      <c r="E949" t="s">
        <v>44</v>
      </c>
      <c r="F949" t="s">
        <v>45</v>
      </c>
      <c r="G949" t="s">
        <v>16</v>
      </c>
    </row>
    <row r="950" spans="1:7" x14ac:dyDescent="0.3">
      <c r="A950">
        <v>5949</v>
      </c>
      <c r="B950" t="s">
        <v>1763</v>
      </c>
      <c r="C950">
        <v>1994</v>
      </c>
      <c r="D950" t="s">
        <v>103</v>
      </c>
      <c r="E950" t="s">
        <v>9</v>
      </c>
      <c r="F950" t="s">
        <v>10</v>
      </c>
      <c r="G950" t="s">
        <v>11</v>
      </c>
    </row>
    <row r="951" spans="1:7" x14ac:dyDescent="0.3">
      <c r="A951">
        <v>5950</v>
      </c>
      <c r="B951" t="s">
        <v>1764</v>
      </c>
      <c r="C951">
        <v>2013</v>
      </c>
      <c r="D951" t="s">
        <v>237</v>
      </c>
      <c r="E951" t="s">
        <v>112</v>
      </c>
      <c r="F951" t="s">
        <v>113</v>
      </c>
      <c r="G951" t="s">
        <v>16</v>
      </c>
    </row>
    <row r="952" spans="1:7" x14ac:dyDescent="0.3">
      <c r="A952">
        <v>5951</v>
      </c>
      <c r="B952" t="s">
        <v>1765</v>
      </c>
      <c r="C952">
        <v>2018</v>
      </c>
      <c r="D952" t="s">
        <v>129</v>
      </c>
      <c r="E952" t="s">
        <v>19</v>
      </c>
      <c r="F952" t="s">
        <v>20</v>
      </c>
      <c r="G952" t="s">
        <v>21</v>
      </c>
    </row>
    <row r="953" spans="1:7" x14ac:dyDescent="0.3">
      <c r="A953">
        <v>5952</v>
      </c>
      <c r="B953" t="s">
        <v>1766</v>
      </c>
      <c r="C953">
        <v>2015</v>
      </c>
      <c r="D953" t="s">
        <v>1767</v>
      </c>
      <c r="E953" t="s">
        <v>36</v>
      </c>
      <c r="F953" t="s">
        <v>37</v>
      </c>
      <c r="G953" t="s">
        <v>21</v>
      </c>
    </row>
    <row r="954" spans="1:7" x14ac:dyDescent="0.3">
      <c r="A954">
        <v>5953</v>
      </c>
      <c r="B954" t="s">
        <v>1768</v>
      </c>
      <c r="C954">
        <v>1982</v>
      </c>
      <c r="D954" t="s">
        <v>168</v>
      </c>
      <c r="E954" t="s">
        <v>9</v>
      </c>
      <c r="F954" t="s">
        <v>10</v>
      </c>
      <c r="G954" t="s">
        <v>11</v>
      </c>
    </row>
    <row r="955" spans="1:7" x14ac:dyDescent="0.3">
      <c r="A955">
        <v>5954</v>
      </c>
      <c r="B955" t="s">
        <v>1769</v>
      </c>
      <c r="C955">
        <v>2012</v>
      </c>
      <c r="D955" t="s">
        <v>1770</v>
      </c>
      <c r="E955" t="s">
        <v>26</v>
      </c>
      <c r="F955" t="s">
        <v>27</v>
      </c>
      <c r="G955" t="s">
        <v>16</v>
      </c>
    </row>
    <row r="956" spans="1:7" x14ac:dyDescent="0.3">
      <c r="A956">
        <v>5955</v>
      </c>
      <c r="B956" t="s">
        <v>1771</v>
      </c>
      <c r="C956">
        <v>2017</v>
      </c>
      <c r="D956" t="s">
        <v>1772</v>
      </c>
      <c r="E956" t="s">
        <v>44</v>
      </c>
      <c r="F956" t="s">
        <v>45</v>
      </c>
      <c r="G956" t="s">
        <v>21</v>
      </c>
    </row>
    <row r="957" spans="1:7" x14ac:dyDescent="0.3">
      <c r="A957">
        <v>5956</v>
      </c>
      <c r="B957" t="s">
        <v>1773</v>
      </c>
      <c r="C957">
        <v>2018</v>
      </c>
      <c r="D957" t="s">
        <v>1774</v>
      </c>
      <c r="E957" t="s">
        <v>26</v>
      </c>
      <c r="F957" t="s">
        <v>27</v>
      </c>
      <c r="G957" t="s">
        <v>21</v>
      </c>
    </row>
    <row r="958" spans="1:7" x14ac:dyDescent="0.3">
      <c r="A958">
        <v>5957</v>
      </c>
      <c r="B958" t="s">
        <v>1775</v>
      </c>
      <c r="C958">
        <v>1995</v>
      </c>
      <c r="D958" t="s">
        <v>1776</v>
      </c>
      <c r="E958" t="s">
        <v>9</v>
      </c>
      <c r="F958" t="s">
        <v>10</v>
      </c>
      <c r="G958" t="s">
        <v>11</v>
      </c>
    </row>
    <row r="959" spans="1:7" x14ac:dyDescent="0.3">
      <c r="A959">
        <v>5958</v>
      </c>
      <c r="B959" t="s">
        <v>1777</v>
      </c>
      <c r="C959">
        <v>2020</v>
      </c>
      <c r="D959" t="s">
        <v>1778</v>
      </c>
      <c r="E959" t="s">
        <v>26</v>
      </c>
      <c r="F959" t="s">
        <v>27</v>
      </c>
      <c r="G959" t="s">
        <v>21</v>
      </c>
    </row>
    <row r="960" spans="1:7" x14ac:dyDescent="0.3">
      <c r="A960">
        <v>5959</v>
      </c>
      <c r="B960" t="s">
        <v>1779</v>
      </c>
      <c r="C960">
        <v>1999</v>
      </c>
      <c r="D960" t="s">
        <v>1780</v>
      </c>
      <c r="E960" t="s">
        <v>9</v>
      </c>
      <c r="F960" t="s">
        <v>10</v>
      </c>
      <c r="G960" t="s">
        <v>11</v>
      </c>
    </row>
    <row r="961" spans="1:7" x14ac:dyDescent="0.3">
      <c r="A961">
        <v>5960</v>
      </c>
      <c r="B961" t="s">
        <v>1781</v>
      </c>
      <c r="C961">
        <v>2007</v>
      </c>
      <c r="D961" t="s">
        <v>987</v>
      </c>
      <c r="E961" t="s">
        <v>19</v>
      </c>
      <c r="F961" t="s">
        <v>20</v>
      </c>
      <c r="G961" t="s">
        <v>16</v>
      </c>
    </row>
    <row r="962" spans="1:7" x14ac:dyDescent="0.3">
      <c r="A962">
        <v>5961</v>
      </c>
      <c r="B962" t="s">
        <v>1782</v>
      </c>
      <c r="C962">
        <v>2010</v>
      </c>
      <c r="D962" t="s">
        <v>1783</v>
      </c>
      <c r="E962" t="s">
        <v>19</v>
      </c>
      <c r="F962" t="s">
        <v>20</v>
      </c>
      <c r="G962" t="s">
        <v>16</v>
      </c>
    </row>
    <row r="963" spans="1:7" x14ac:dyDescent="0.3">
      <c r="A963">
        <v>5962</v>
      </c>
      <c r="B963" t="s">
        <v>1784</v>
      </c>
      <c r="C963">
        <v>2015</v>
      </c>
      <c r="D963" t="s">
        <v>1785</v>
      </c>
      <c r="E963" t="s">
        <v>26</v>
      </c>
      <c r="F963" t="s">
        <v>27</v>
      </c>
      <c r="G963" t="s">
        <v>21</v>
      </c>
    </row>
    <row r="964" spans="1:7" x14ac:dyDescent="0.3">
      <c r="A964">
        <v>5963</v>
      </c>
      <c r="B964" t="s">
        <v>1786</v>
      </c>
      <c r="C964">
        <v>2021</v>
      </c>
      <c r="D964" t="s">
        <v>1787</v>
      </c>
      <c r="E964" t="s">
        <v>26</v>
      </c>
      <c r="F964" t="s">
        <v>27</v>
      </c>
      <c r="G964" t="s">
        <v>21</v>
      </c>
    </row>
    <row r="965" spans="1:7" x14ac:dyDescent="0.3">
      <c r="A965">
        <v>5964</v>
      </c>
      <c r="B965" t="s">
        <v>1788</v>
      </c>
      <c r="C965">
        <v>2012</v>
      </c>
      <c r="D965" t="s">
        <v>1789</v>
      </c>
      <c r="E965" t="s">
        <v>112</v>
      </c>
      <c r="F965" t="s">
        <v>113</v>
      </c>
      <c r="G965" t="s">
        <v>16</v>
      </c>
    </row>
    <row r="966" spans="1:7" x14ac:dyDescent="0.3">
      <c r="A966">
        <v>5965</v>
      </c>
      <c r="B966" t="s">
        <v>1790</v>
      </c>
      <c r="C966">
        <v>2020</v>
      </c>
      <c r="D966" t="s">
        <v>1791</v>
      </c>
      <c r="E966" t="s">
        <v>44</v>
      </c>
      <c r="F966" t="s">
        <v>45</v>
      </c>
      <c r="G966" t="s">
        <v>21</v>
      </c>
    </row>
    <row r="967" spans="1:7" x14ac:dyDescent="0.3">
      <c r="A967">
        <v>5966</v>
      </c>
      <c r="B967" t="s">
        <v>1792</v>
      </c>
      <c r="C967">
        <v>2017</v>
      </c>
      <c r="D967" t="s">
        <v>1793</v>
      </c>
      <c r="E967" t="s">
        <v>112</v>
      </c>
      <c r="F967" t="s">
        <v>113</v>
      </c>
      <c r="G967" t="s">
        <v>21</v>
      </c>
    </row>
    <row r="968" spans="1:7" x14ac:dyDescent="0.3">
      <c r="A968">
        <v>5967</v>
      </c>
      <c r="B968" t="s">
        <v>1794</v>
      </c>
      <c r="C968">
        <v>2012</v>
      </c>
      <c r="D968" t="s">
        <v>1795</v>
      </c>
      <c r="E968" t="s">
        <v>44</v>
      </c>
      <c r="F968" t="s">
        <v>45</v>
      </c>
      <c r="G968" t="s">
        <v>16</v>
      </c>
    </row>
    <row r="969" spans="1:7" x14ac:dyDescent="0.3">
      <c r="A969">
        <v>5968</v>
      </c>
      <c r="B969" t="s">
        <v>1796</v>
      </c>
      <c r="C969">
        <v>2015</v>
      </c>
      <c r="D969" t="s">
        <v>1797</v>
      </c>
      <c r="E969" t="s">
        <v>44</v>
      </c>
      <c r="F969" t="s">
        <v>45</v>
      </c>
      <c r="G969" t="s">
        <v>21</v>
      </c>
    </row>
    <row r="970" spans="1:7" x14ac:dyDescent="0.3">
      <c r="A970">
        <v>5969</v>
      </c>
      <c r="B970" t="s">
        <v>1798</v>
      </c>
      <c r="C970">
        <v>2022</v>
      </c>
      <c r="D970" t="s">
        <v>1799</v>
      </c>
      <c r="E970" t="s">
        <v>26</v>
      </c>
      <c r="F970" t="s">
        <v>27</v>
      </c>
      <c r="G970" t="s">
        <v>21</v>
      </c>
    </row>
    <row r="971" spans="1:7" x14ac:dyDescent="0.3">
      <c r="A971">
        <v>5970</v>
      </c>
      <c r="B971" t="s">
        <v>1800</v>
      </c>
      <c r="C971">
        <v>2020</v>
      </c>
      <c r="D971" t="s">
        <v>1494</v>
      </c>
      <c r="E971" t="s">
        <v>36</v>
      </c>
      <c r="F971" t="s">
        <v>37</v>
      </c>
      <c r="G971" t="s">
        <v>21</v>
      </c>
    </row>
    <row r="972" spans="1:7" x14ac:dyDescent="0.3">
      <c r="A972">
        <v>5971</v>
      </c>
      <c r="B972" t="s">
        <v>1801</v>
      </c>
      <c r="C972">
        <v>1975</v>
      </c>
      <c r="D972" t="s">
        <v>274</v>
      </c>
      <c r="E972" t="s">
        <v>112</v>
      </c>
      <c r="F972" t="s">
        <v>113</v>
      </c>
      <c r="G972" t="s">
        <v>11</v>
      </c>
    </row>
    <row r="973" spans="1:7" x14ac:dyDescent="0.3">
      <c r="A973">
        <v>5972</v>
      </c>
      <c r="B973" t="s">
        <v>1802</v>
      </c>
      <c r="C973">
        <v>2016</v>
      </c>
      <c r="D973" t="s">
        <v>1803</v>
      </c>
      <c r="E973" t="s">
        <v>19</v>
      </c>
      <c r="F973" t="s">
        <v>20</v>
      </c>
      <c r="G973" t="s">
        <v>21</v>
      </c>
    </row>
    <row r="974" spans="1:7" x14ac:dyDescent="0.3">
      <c r="A974">
        <v>5973</v>
      </c>
      <c r="B974" t="s">
        <v>1804</v>
      </c>
      <c r="C974">
        <v>1987</v>
      </c>
      <c r="D974" t="s">
        <v>1805</v>
      </c>
      <c r="E974" t="s">
        <v>9</v>
      </c>
      <c r="F974" t="s">
        <v>10</v>
      </c>
      <c r="G974" t="s">
        <v>11</v>
      </c>
    </row>
    <row r="975" spans="1:7" x14ac:dyDescent="0.3">
      <c r="A975">
        <v>5974</v>
      </c>
      <c r="B975" t="s">
        <v>1806</v>
      </c>
      <c r="C975">
        <v>2016</v>
      </c>
      <c r="D975" t="s">
        <v>1807</v>
      </c>
      <c r="E975" t="s">
        <v>112</v>
      </c>
      <c r="F975" t="s">
        <v>113</v>
      </c>
      <c r="G975" t="s">
        <v>21</v>
      </c>
    </row>
    <row r="976" spans="1:7" x14ac:dyDescent="0.3">
      <c r="A976">
        <v>5975</v>
      </c>
      <c r="B976" t="s">
        <v>1808</v>
      </c>
      <c r="C976">
        <v>2021</v>
      </c>
      <c r="D976" t="s">
        <v>1494</v>
      </c>
      <c r="E976" t="s">
        <v>26</v>
      </c>
      <c r="F976" t="s">
        <v>27</v>
      </c>
      <c r="G976" t="s">
        <v>21</v>
      </c>
    </row>
    <row r="977" spans="1:7" x14ac:dyDescent="0.3">
      <c r="A977">
        <v>5976</v>
      </c>
      <c r="B977" t="s">
        <v>1809</v>
      </c>
      <c r="C977">
        <v>2018</v>
      </c>
      <c r="D977" t="s">
        <v>1810</v>
      </c>
      <c r="E977" t="s">
        <v>26</v>
      </c>
      <c r="F977" t="s">
        <v>27</v>
      </c>
      <c r="G977" t="s">
        <v>21</v>
      </c>
    </row>
    <row r="978" spans="1:7" x14ac:dyDescent="0.3">
      <c r="A978">
        <v>5977</v>
      </c>
      <c r="B978" t="s">
        <v>1811</v>
      </c>
      <c r="C978">
        <v>2022</v>
      </c>
      <c r="D978" t="s">
        <v>1812</v>
      </c>
      <c r="E978" t="s">
        <v>36</v>
      </c>
      <c r="F978" t="s">
        <v>37</v>
      </c>
      <c r="G978" t="s">
        <v>21</v>
      </c>
    </row>
    <row r="979" spans="1:7" x14ac:dyDescent="0.3">
      <c r="A979">
        <v>5978</v>
      </c>
      <c r="B979" t="s">
        <v>1813</v>
      </c>
      <c r="C979">
        <v>2020</v>
      </c>
      <c r="D979" t="s">
        <v>1814</v>
      </c>
      <c r="E979" t="s">
        <v>36</v>
      </c>
      <c r="F979" t="s">
        <v>37</v>
      </c>
      <c r="G979" t="s">
        <v>21</v>
      </c>
    </row>
    <row r="980" spans="1:7" x14ac:dyDescent="0.3">
      <c r="A980">
        <v>5979</v>
      </c>
      <c r="B980" t="s">
        <v>1815</v>
      </c>
      <c r="C980">
        <v>2015</v>
      </c>
      <c r="D980" t="s">
        <v>1816</v>
      </c>
      <c r="E980" t="s">
        <v>44</v>
      </c>
      <c r="F980" t="s">
        <v>45</v>
      </c>
      <c r="G980" t="s">
        <v>21</v>
      </c>
    </row>
    <row r="981" spans="1:7" x14ac:dyDescent="0.3">
      <c r="A981">
        <v>5980</v>
      </c>
      <c r="B981" t="s">
        <v>1817</v>
      </c>
      <c r="C981">
        <v>2020</v>
      </c>
      <c r="D981" t="s">
        <v>1756</v>
      </c>
      <c r="E981" t="s">
        <v>26</v>
      </c>
      <c r="F981" t="s">
        <v>27</v>
      </c>
      <c r="G981" t="s">
        <v>21</v>
      </c>
    </row>
    <row r="982" spans="1:7" x14ac:dyDescent="0.3">
      <c r="A982">
        <v>5981</v>
      </c>
      <c r="B982" t="s">
        <v>1818</v>
      </c>
      <c r="C982">
        <v>1976</v>
      </c>
      <c r="D982" t="s">
        <v>1819</v>
      </c>
      <c r="E982" t="s">
        <v>44</v>
      </c>
      <c r="F982" t="s">
        <v>45</v>
      </c>
      <c r="G982" t="s">
        <v>11</v>
      </c>
    </row>
    <row r="983" spans="1:7" x14ac:dyDescent="0.3">
      <c r="A983">
        <v>5982</v>
      </c>
      <c r="B983" t="s">
        <v>1820</v>
      </c>
      <c r="C983">
        <v>1995</v>
      </c>
      <c r="D983" t="s">
        <v>1821</v>
      </c>
      <c r="E983" t="s">
        <v>36</v>
      </c>
      <c r="F983" t="s">
        <v>37</v>
      </c>
      <c r="G983" t="s">
        <v>11</v>
      </c>
    </row>
    <row r="984" spans="1:7" x14ac:dyDescent="0.3">
      <c r="A984">
        <v>5983</v>
      </c>
      <c r="B984" t="s">
        <v>1822</v>
      </c>
      <c r="C984">
        <v>2012</v>
      </c>
      <c r="D984" t="s">
        <v>1823</v>
      </c>
      <c r="E984" t="s">
        <v>19</v>
      </c>
      <c r="F984" t="s">
        <v>20</v>
      </c>
      <c r="G984" t="s">
        <v>16</v>
      </c>
    </row>
    <row r="985" spans="1:7" x14ac:dyDescent="0.3">
      <c r="A985">
        <v>5984</v>
      </c>
      <c r="B985" t="s">
        <v>1824</v>
      </c>
      <c r="C985">
        <v>2021</v>
      </c>
      <c r="D985" t="s">
        <v>168</v>
      </c>
      <c r="E985" t="s">
        <v>26</v>
      </c>
      <c r="F985" t="s">
        <v>27</v>
      </c>
      <c r="G985" t="s">
        <v>21</v>
      </c>
    </row>
    <row r="986" spans="1:7" x14ac:dyDescent="0.3">
      <c r="A986">
        <v>5985</v>
      </c>
      <c r="B986" t="s">
        <v>1825</v>
      </c>
      <c r="C986">
        <v>2011</v>
      </c>
      <c r="D986" t="s">
        <v>111</v>
      </c>
      <c r="E986" t="s">
        <v>26</v>
      </c>
      <c r="F986" t="s">
        <v>27</v>
      </c>
      <c r="G986" t="s">
        <v>16</v>
      </c>
    </row>
    <row r="987" spans="1:7" x14ac:dyDescent="0.3">
      <c r="A987">
        <v>5986</v>
      </c>
      <c r="B987" t="s">
        <v>1826</v>
      </c>
      <c r="C987">
        <v>2018</v>
      </c>
      <c r="D987" t="s">
        <v>1827</v>
      </c>
      <c r="E987" t="s">
        <v>26</v>
      </c>
      <c r="F987" t="s">
        <v>27</v>
      </c>
      <c r="G987" t="s">
        <v>21</v>
      </c>
    </row>
    <row r="988" spans="1:7" x14ac:dyDescent="0.3">
      <c r="A988">
        <v>5987</v>
      </c>
      <c r="B988" t="s">
        <v>1828</v>
      </c>
      <c r="C988">
        <v>1992</v>
      </c>
      <c r="D988" t="s">
        <v>152</v>
      </c>
      <c r="E988" t="s">
        <v>9</v>
      </c>
      <c r="F988" t="s">
        <v>10</v>
      </c>
      <c r="G988" t="s">
        <v>11</v>
      </c>
    </row>
    <row r="989" spans="1:7" x14ac:dyDescent="0.3">
      <c r="A989">
        <v>5988</v>
      </c>
      <c r="B989" t="s">
        <v>1829</v>
      </c>
      <c r="C989">
        <v>2004</v>
      </c>
      <c r="D989" t="s">
        <v>1830</v>
      </c>
      <c r="E989" t="s">
        <v>44</v>
      </c>
      <c r="F989" t="s">
        <v>45</v>
      </c>
      <c r="G989" t="s">
        <v>16</v>
      </c>
    </row>
    <row r="990" spans="1:7" x14ac:dyDescent="0.3">
      <c r="A990">
        <v>5989</v>
      </c>
      <c r="B990" t="s">
        <v>1831</v>
      </c>
      <c r="C990">
        <v>2017</v>
      </c>
      <c r="D990" t="s">
        <v>1832</v>
      </c>
      <c r="E990" t="s">
        <v>26</v>
      </c>
      <c r="F990" t="s">
        <v>27</v>
      </c>
      <c r="G990" t="s">
        <v>21</v>
      </c>
    </row>
    <row r="991" spans="1:7" x14ac:dyDescent="0.3">
      <c r="A991">
        <v>5990</v>
      </c>
      <c r="B991" t="s">
        <v>1833</v>
      </c>
      <c r="C991">
        <v>2020</v>
      </c>
      <c r="D991" t="s">
        <v>1834</v>
      </c>
      <c r="E991" t="s">
        <v>26</v>
      </c>
      <c r="F991" t="s">
        <v>27</v>
      </c>
      <c r="G991" t="s">
        <v>21</v>
      </c>
    </row>
    <row r="992" spans="1:7" x14ac:dyDescent="0.3">
      <c r="A992">
        <v>5991</v>
      </c>
      <c r="B992" t="s">
        <v>1835</v>
      </c>
      <c r="C992">
        <v>2017</v>
      </c>
      <c r="D992" t="s">
        <v>1836</v>
      </c>
      <c r="E992" t="s">
        <v>36</v>
      </c>
      <c r="F992" t="s">
        <v>37</v>
      </c>
      <c r="G992" t="s">
        <v>21</v>
      </c>
    </row>
    <row r="993" spans="1:7" x14ac:dyDescent="0.3">
      <c r="A993">
        <v>5992</v>
      </c>
      <c r="B993" t="s">
        <v>1837</v>
      </c>
      <c r="C993">
        <v>2016</v>
      </c>
      <c r="D993" t="s">
        <v>1838</v>
      </c>
      <c r="E993" t="s">
        <v>36</v>
      </c>
      <c r="F993" t="s">
        <v>37</v>
      </c>
      <c r="G993" t="s">
        <v>21</v>
      </c>
    </row>
    <row r="994" spans="1:7" x14ac:dyDescent="0.3">
      <c r="A994">
        <v>5993</v>
      </c>
      <c r="B994" t="s">
        <v>1839</v>
      </c>
      <c r="C994">
        <v>2017</v>
      </c>
      <c r="D994" t="s">
        <v>1840</v>
      </c>
      <c r="E994" t="s">
        <v>44</v>
      </c>
      <c r="F994" t="s">
        <v>45</v>
      </c>
      <c r="G994" t="s">
        <v>21</v>
      </c>
    </row>
    <row r="995" spans="1:7" x14ac:dyDescent="0.3">
      <c r="A995">
        <v>5994</v>
      </c>
      <c r="B995" t="s">
        <v>1841</v>
      </c>
      <c r="C995">
        <v>2003</v>
      </c>
      <c r="D995" t="s">
        <v>1842</v>
      </c>
      <c r="E995" t="s">
        <v>112</v>
      </c>
      <c r="F995" t="s">
        <v>113</v>
      </c>
      <c r="G995" t="s">
        <v>16</v>
      </c>
    </row>
    <row r="996" spans="1:7" x14ac:dyDescent="0.3">
      <c r="A996">
        <v>5995</v>
      </c>
      <c r="B996" t="s">
        <v>1843</v>
      </c>
      <c r="C996">
        <v>1994</v>
      </c>
      <c r="D996" t="s">
        <v>1844</v>
      </c>
      <c r="E996" t="s">
        <v>112</v>
      </c>
      <c r="F996" t="s">
        <v>113</v>
      </c>
      <c r="G996" t="s">
        <v>11</v>
      </c>
    </row>
    <row r="997" spans="1:7" x14ac:dyDescent="0.3">
      <c r="A997">
        <v>5996</v>
      </c>
      <c r="B997" t="s">
        <v>1845</v>
      </c>
      <c r="C997">
        <v>1981</v>
      </c>
      <c r="D997" t="s">
        <v>103</v>
      </c>
      <c r="E997" t="s">
        <v>9</v>
      </c>
      <c r="F997" t="s">
        <v>10</v>
      </c>
      <c r="G997" t="s">
        <v>11</v>
      </c>
    </row>
    <row r="998" spans="1:7" x14ac:dyDescent="0.3">
      <c r="A998">
        <v>5997</v>
      </c>
      <c r="B998" t="s">
        <v>1846</v>
      </c>
      <c r="C998">
        <v>2014</v>
      </c>
      <c r="D998" t="s">
        <v>1847</v>
      </c>
      <c r="E998" t="s">
        <v>26</v>
      </c>
      <c r="F998" t="s">
        <v>27</v>
      </c>
      <c r="G998" t="s">
        <v>16</v>
      </c>
    </row>
    <row r="999" spans="1:7" x14ac:dyDescent="0.3">
      <c r="A999">
        <v>5998</v>
      </c>
      <c r="B999" t="s">
        <v>1848</v>
      </c>
      <c r="C999">
        <v>2022</v>
      </c>
      <c r="D999" t="s">
        <v>1849</v>
      </c>
      <c r="E999" t="s">
        <v>9</v>
      </c>
      <c r="F999" t="s">
        <v>10</v>
      </c>
      <c r="G999" t="s">
        <v>21</v>
      </c>
    </row>
    <row r="1000" spans="1:7" x14ac:dyDescent="0.3">
      <c r="A1000">
        <v>5999</v>
      </c>
      <c r="B1000" t="s">
        <v>1850</v>
      </c>
      <c r="C1000">
        <v>2012</v>
      </c>
      <c r="D1000" t="s">
        <v>237</v>
      </c>
      <c r="E1000" t="s">
        <v>19</v>
      </c>
      <c r="F1000" t="s">
        <v>20</v>
      </c>
      <c r="G1000" t="s">
        <v>16</v>
      </c>
    </row>
    <row r="1001" spans="1:7" x14ac:dyDescent="0.3">
      <c r="A1001">
        <v>6000</v>
      </c>
      <c r="B1001" t="s">
        <v>1851</v>
      </c>
      <c r="C1001">
        <v>2009</v>
      </c>
      <c r="D1001" t="s">
        <v>158</v>
      </c>
      <c r="E1001" t="s">
        <v>44</v>
      </c>
      <c r="F1001" t="s">
        <v>45</v>
      </c>
      <c r="G1001" t="s">
        <v>16</v>
      </c>
    </row>
    <row r="1002" spans="1:7" x14ac:dyDescent="0.3">
      <c r="A1002">
        <v>6001</v>
      </c>
      <c r="B1002" t="s">
        <v>1852</v>
      </c>
      <c r="C1002">
        <v>2022</v>
      </c>
      <c r="D1002" t="s">
        <v>1853</v>
      </c>
      <c r="E1002" t="s">
        <v>26</v>
      </c>
      <c r="F1002" t="s">
        <v>27</v>
      </c>
      <c r="G1002" t="s">
        <v>21</v>
      </c>
    </row>
    <row r="1003" spans="1:7" x14ac:dyDescent="0.3">
      <c r="A1003">
        <v>6002</v>
      </c>
      <c r="B1003" t="s">
        <v>1854</v>
      </c>
      <c r="C1003">
        <v>2017</v>
      </c>
      <c r="D1003" t="s">
        <v>158</v>
      </c>
      <c r="E1003" t="s">
        <v>112</v>
      </c>
      <c r="F1003" t="s">
        <v>113</v>
      </c>
      <c r="G1003" t="s">
        <v>21</v>
      </c>
    </row>
    <row r="1004" spans="1:7" x14ac:dyDescent="0.3">
      <c r="A1004">
        <v>6003</v>
      </c>
      <c r="B1004" t="s">
        <v>1855</v>
      </c>
      <c r="C1004">
        <v>2006</v>
      </c>
      <c r="D1004" t="s">
        <v>1856</v>
      </c>
      <c r="E1004" t="s">
        <v>19</v>
      </c>
      <c r="F1004" t="s">
        <v>20</v>
      </c>
      <c r="G1004" t="s">
        <v>16</v>
      </c>
    </row>
    <row r="1005" spans="1:7" x14ac:dyDescent="0.3">
      <c r="A1005">
        <v>6004</v>
      </c>
      <c r="B1005" t="s">
        <v>1857</v>
      </c>
      <c r="C1005">
        <v>2022</v>
      </c>
      <c r="D1005" t="s">
        <v>1858</v>
      </c>
      <c r="E1005" t="s">
        <v>36</v>
      </c>
      <c r="F1005" t="s">
        <v>37</v>
      </c>
      <c r="G1005" t="s">
        <v>21</v>
      </c>
    </row>
    <row r="1006" spans="1:7" x14ac:dyDescent="0.3">
      <c r="A1006">
        <v>6005</v>
      </c>
      <c r="B1006" t="s">
        <v>1859</v>
      </c>
      <c r="C1006">
        <v>1907</v>
      </c>
      <c r="D1006" t="s">
        <v>103</v>
      </c>
      <c r="E1006" t="s">
        <v>9</v>
      </c>
      <c r="F1006" t="s">
        <v>10</v>
      </c>
      <c r="G1006" t="s">
        <v>72</v>
      </c>
    </row>
    <row r="1007" spans="1:7" x14ac:dyDescent="0.3">
      <c r="A1007">
        <v>6006</v>
      </c>
      <c r="B1007" t="s">
        <v>1860</v>
      </c>
      <c r="C1007">
        <v>2008</v>
      </c>
      <c r="D1007" t="s">
        <v>1861</v>
      </c>
      <c r="E1007" t="s">
        <v>19</v>
      </c>
      <c r="F1007" t="s">
        <v>20</v>
      </c>
      <c r="G1007" t="s">
        <v>16</v>
      </c>
    </row>
    <row r="1008" spans="1:7" x14ac:dyDescent="0.3">
      <c r="A1008">
        <v>6007</v>
      </c>
      <c r="B1008" t="s">
        <v>1862</v>
      </c>
      <c r="C1008">
        <v>2021</v>
      </c>
      <c r="D1008" t="s">
        <v>1863</v>
      </c>
      <c r="E1008" t="s">
        <v>36</v>
      </c>
      <c r="F1008" t="s">
        <v>37</v>
      </c>
      <c r="G1008" t="s">
        <v>21</v>
      </c>
    </row>
    <row r="1009" spans="1:7" x14ac:dyDescent="0.3">
      <c r="A1009">
        <v>6008</v>
      </c>
      <c r="B1009" t="s">
        <v>1864</v>
      </c>
      <c r="C1009">
        <v>2020</v>
      </c>
      <c r="D1009" t="s">
        <v>1865</v>
      </c>
      <c r="E1009" t="s">
        <v>19</v>
      </c>
      <c r="F1009" t="s">
        <v>20</v>
      </c>
      <c r="G1009" t="s">
        <v>21</v>
      </c>
    </row>
    <row r="1010" spans="1:7" x14ac:dyDescent="0.3">
      <c r="A1010">
        <v>6009</v>
      </c>
      <c r="B1010" t="s">
        <v>1866</v>
      </c>
      <c r="C1010">
        <v>2021</v>
      </c>
      <c r="D1010" t="s">
        <v>1867</v>
      </c>
      <c r="E1010" t="s">
        <v>26</v>
      </c>
      <c r="F1010" t="s">
        <v>27</v>
      </c>
      <c r="G1010" t="s">
        <v>21</v>
      </c>
    </row>
    <row r="1011" spans="1:7" x14ac:dyDescent="0.3">
      <c r="A1011">
        <v>6010</v>
      </c>
      <c r="B1011" t="s">
        <v>1868</v>
      </c>
      <c r="C1011">
        <v>2016</v>
      </c>
      <c r="D1011" t="s">
        <v>1869</v>
      </c>
      <c r="E1011" t="s">
        <v>26</v>
      </c>
      <c r="F1011" t="s">
        <v>27</v>
      </c>
      <c r="G1011" t="s">
        <v>21</v>
      </c>
    </row>
    <row r="1012" spans="1:7" x14ac:dyDescent="0.3">
      <c r="A1012">
        <v>6011</v>
      </c>
      <c r="B1012" t="s">
        <v>1870</v>
      </c>
      <c r="C1012">
        <v>2014</v>
      </c>
      <c r="D1012" t="s">
        <v>1214</v>
      </c>
      <c r="E1012" t="s">
        <v>44</v>
      </c>
      <c r="F1012" t="s">
        <v>45</v>
      </c>
      <c r="G1012" t="s">
        <v>16</v>
      </c>
    </row>
    <row r="1013" spans="1:7" x14ac:dyDescent="0.3">
      <c r="A1013">
        <v>6012</v>
      </c>
      <c r="B1013" t="s">
        <v>1871</v>
      </c>
      <c r="C1013">
        <v>2009</v>
      </c>
      <c r="D1013" t="s">
        <v>1702</v>
      </c>
      <c r="E1013" t="s">
        <v>26</v>
      </c>
      <c r="F1013" t="s">
        <v>27</v>
      </c>
      <c r="G1013" t="s">
        <v>16</v>
      </c>
    </row>
    <row r="1014" spans="1:7" x14ac:dyDescent="0.3">
      <c r="A1014">
        <v>6013</v>
      </c>
      <c r="B1014" t="s">
        <v>1872</v>
      </c>
      <c r="C1014">
        <v>2021</v>
      </c>
      <c r="D1014" t="s">
        <v>581</v>
      </c>
      <c r="E1014" t="s">
        <v>36</v>
      </c>
      <c r="F1014" t="s">
        <v>37</v>
      </c>
      <c r="G1014" t="s">
        <v>21</v>
      </c>
    </row>
    <row r="1015" spans="1:7" x14ac:dyDescent="0.3">
      <c r="A1015">
        <v>6014</v>
      </c>
      <c r="B1015" t="s">
        <v>1873</v>
      </c>
      <c r="C1015">
        <v>1999</v>
      </c>
      <c r="D1015" t="s">
        <v>1874</v>
      </c>
      <c r="E1015" t="s">
        <v>9</v>
      </c>
      <c r="F1015" t="s">
        <v>10</v>
      </c>
      <c r="G1015" t="s">
        <v>11</v>
      </c>
    </row>
    <row r="1016" spans="1:7" x14ac:dyDescent="0.3">
      <c r="A1016">
        <v>6015</v>
      </c>
      <c r="B1016" t="s">
        <v>1875</v>
      </c>
      <c r="C1016">
        <v>2007</v>
      </c>
      <c r="D1016" t="s">
        <v>1876</v>
      </c>
      <c r="E1016" t="s">
        <v>19</v>
      </c>
      <c r="F1016" t="s">
        <v>20</v>
      </c>
      <c r="G1016" t="s">
        <v>16</v>
      </c>
    </row>
    <row r="1017" spans="1:7" x14ac:dyDescent="0.3">
      <c r="A1017">
        <v>6016</v>
      </c>
      <c r="B1017" t="s">
        <v>1877</v>
      </c>
      <c r="C1017">
        <v>1994</v>
      </c>
      <c r="D1017" t="s">
        <v>1878</v>
      </c>
      <c r="E1017" t="s">
        <v>9</v>
      </c>
      <c r="F1017" t="s">
        <v>10</v>
      </c>
      <c r="G1017" t="s">
        <v>11</v>
      </c>
    </row>
    <row r="1018" spans="1:7" x14ac:dyDescent="0.3">
      <c r="A1018">
        <v>6017</v>
      </c>
      <c r="B1018" t="s">
        <v>1879</v>
      </c>
      <c r="C1018">
        <v>2017</v>
      </c>
      <c r="D1018" t="s">
        <v>1880</v>
      </c>
      <c r="E1018" t="s">
        <v>26</v>
      </c>
      <c r="F1018" t="s">
        <v>27</v>
      </c>
      <c r="G1018" t="s">
        <v>21</v>
      </c>
    </row>
    <row r="1019" spans="1:7" x14ac:dyDescent="0.3">
      <c r="A1019">
        <v>6018</v>
      </c>
      <c r="B1019" t="s">
        <v>1881</v>
      </c>
      <c r="C1019">
        <v>2015</v>
      </c>
      <c r="D1019" t="s">
        <v>1882</v>
      </c>
      <c r="E1019" t="s">
        <v>44</v>
      </c>
      <c r="F1019" t="s">
        <v>45</v>
      </c>
      <c r="G1019" t="s">
        <v>21</v>
      </c>
    </row>
    <row r="1020" spans="1:7" x14ac:dyDescent="0.3">
      <c r="A1020">
        <v>6019</v>
      </c>
      <c r="B1020" t="s">
        <v>1883</v>
      </c>
      <c r="C1020">
        <v>2013</v>
      </c>
      <c r="D1020" t="s">
        <v>1884</v>
      </c>
      <c r="E1020" t="s">
        <v>44</v>
      </c>
      <c r="F1020" t="s">
        <v>45</v>
      </c>
      <c r="G1020" t="s">
        <v>16</v>
      </c>
    </row>
    <row r="1021" spans="1:7" x14ac:dyDescent="0.3">
      <c r="A1021">
        <v>6020</v>
      </c>
      <c r="B1021" t="s">
        <v>1885</v>
      </c>
      <c r="C1021">
        <v>2022</v>
      </c>
      <c r="D1021" t="s">
        <v>1886</v>
      </c>
      <c r="E1021" t="s">
        <v>26</v>
      </c>
      <c r="F1021" t="s">
        <v>27</v>
      </c>
      <c r="G1021" t="s">
        <v>21</v>
      </c>
    </row>
    <row r="1022" spans="1:7" x14ac:dyDescent="0.3">
      <c r="A1022">
        <v>6021</v>
      </c>
      <c r="B1022" t="s">
        <v>1887</v>
      </c>
      <c r="C1022">
        <v>2015</v>
      </c>
      <c r="D1022" t="s">
        <v>1888</v>
      </c>
      <c r="E1022" t="s">
        <v>26</v>
      </c>
      <c r="F1022" t="s">
        <v>27</v>
      </c>
      <c r="G1022" t="s">
        <v>21</v>
      </c>
    </row>
    <row r="1023" spans="1:7" x14ac:dyDescent="0.3">
      <c r="A1023">
        <v>6022</v>
      </c>
      <c r="B1023" t="s">
        <v>1889</v>
      </c>
      <c r="C1023">
        <v>2011</v>
      </c>
      <c r="D1023" t="s">
        <v>1543</v>
      </c>
      <c r="E1023" t="s">
        <v>44</v>
      </c>
      <c r="F1023" t="s">
        <v>45</v>
      </c>
      <c r="G1023" t="s">
        <v>16</v>
      </c>
    </row>
    <row r="1024" spans="1:7" x14ac:dyDescent="0.3">
      <c r="A1024">
        <v>6023</v>
      </c>
      <c r="B1024" t="s">
        <v>1890</v>
      </c>
      <c r="C1024">
        <v>1956</v>
      </c>
      <c r="D1024" t="s">
        <v>1891</v>
      </c>
      <c r="E1024" t="s">
        <v>9</v>
      </c>
      <c r="F1024" t="s">
        <v>10</v>
      </c>
      <c r="G1024" t="s">
        <v>11</v>
      </c>
    </row>
    <row r="1025" spans="1:7" x14ac:dyDescent="0.3">
      <c r="A1025">
        <v>6024</v>
      </c>
      <c r="B1025" t="s">
        <v>1892</v>
      </c>
      <c r="C1025">
        <v>1996</v>
      </c>
      <c r="D1025" t="s">
        <v>274</v>
      </c>
      <c r="E1025" t="s">
        <v>112</v>
      </c>
      <c r="F1025" t="s">
        <v>113</v>
      </c>
      <c r="G1025" t="s">
        <v>11</v>
      </c>
    </row>
    <row r="1026" spans="1:7" x14ac:dyDescent="0.3">
      <c r="A1026">
        <v>6025</v>
      </c>
      <c r="B1026" t="s">
        <v>1893</v>
      </c>
      <c r="C1026">
        <v>2019</v>
      </c>
      <c r="D1026" t="s">
        <v>1894</v>
      </c>
      <c r="E1026" t="s">
        <v>36</v>
      </c>
      <c r="F1026" t="s">
        <v>37</v>
      </c>
      <c r="G1026" t="s">
        <v>21</v>
      </c>
    </row>
    <row r="1027" spans="1:7" x14ac:dyDescent="0.3">
      <c r="A1027">
        <v>6026</v>
      </c>
      <c r="B1027" t="s">
        <v>1895</v>
      </c>
      <c r="C1027">
        <v>2022</v>
      </c>
      <c r="D1027" t="s">
        <v>1896</v>
      </c>
      <c r="E1027" t="s">
        <v>36</v>
      </c>
      <c r="F1027" t="s">
        <v>37</v>
      </c>
      <c r="G1027" t="s">
        <v>21</v>
      </c>
    </row>
    <row r="1028" spans="1:7" x14ac:dyDescent="0.3">
      <c r="A1028">
        <v>6027</v>
      </c>
      <c r="B1028" t="s">
        <v>1897</v>
      </c>
      <c r="C1028">
        <v>2017</v>
      </c>
      <c r="D1028" t="s">
        <v>1898</v>
      </c>
      <c r="E1028" t="s">
        <v>26</v>
      </c>
      <c r="F1028" t="s">
        <v>27</v>
      </c>
      <c r="G1028" t="s">
        <v>21</v>
      </c>
    </row>
    <row r="1029" spans="1:7" x14ac:dyDescent="0.3">
      <c r="A1029">
        <v>6028</v>
      </c>
      <c r="B1029" t="s">
        <v>1899</v>
      </c>
      <c r="C1029">
        <v>1995</v>
      </c>
      <c r="D1029" t="s">
        <v>1900</v>
      </c>
      <c r="E1029" t="s">
        <v>44</v>
      </c>
      <c r="F1029" t="s">
        <v>45</v>
      </c>
      <c r="G1029" t="s">
        <v>11</v>
      </c>
    </row>
    <row r="1030" spans="1:7" x14ac:dyDescent="0.3">
      <c r="A1030">
        <v>6029</v>
      </c>
      <c r="B1030" t="s">
        <v>1901</v>
      </c>
      <c r="C1030">
        <v>2016</v>
      </c>
      <c r="D1030" t="s">
        <v>1902</v>
      </c>
      <c r="E1030" t="s">
        <v>36</v>
      </c>
      <c r="F1030" t="s">
        <v>37</v>
      </c>
      <c r="G1030" t="s">
        <v>21</v>
      </c>
    </row>
    <row r="1031" spans="1:7" x14ac:dyDescent="0.3">
      <c r="A1031">
        <v>6030</v>
      </c>
      <c r="B1031" t="s">
        <v>1903</v>
      </c>
      <c r="C1031">
        <v>2019</v>
      </c>
      <c r="D1031" t="s">
        <v>1904</v>
      </c>
      <c r="E1031" t="s">
        <v>44</v>
      </c>
      <c r="F1031" t="s">
        <v>45</v>
      </c>
      <c r="G1031" t="s">
        <v>21</v>
      </c>
    </row>
    <row r="1032" spans="1:7" x14ac:dyDescent="0.3">
      <c r="A1032">
        <v>6031</v>
      </c>
      <c r="B1032" t="s">
        <v>1905</v>
      </c>
      <c r="C1032">
        <v>2014</v>
      </c>
      <c r="D1032" t="s">
        <v>1906</v>
      </c>
      <c r="E1032" t="s">
        <v>44</v>
      </c>
      <c r="F1032" t="s">
        <v>45</v>
      </c>
      <c r="G1032" t="s">
        <v>16</v>
      </c>
    </row>
    <row r="1033" spans="1:7" x14ac:dyDescent="0.3">
      <c r="A1033">
        <v>6032</v>
      </c>
      <c r="B1033" t="s">
        <v>1907</v>
      </c>
      <c r="C1033">
        <v>2019</v>
      </c>
      <c r="D1033" t="s">
        <v>1908</v>
      </c>
      <c r="E1033" t="s">
        <v>36</v>
      </c>
      <c r="F1033" t="s">
        <v>37</v>
      </c>
      <c r="G1033" t="s">
        <v>21</v>
      </c>
    </row>
    <row r="1034" spans="1:7" x14ac:dyDescent="0.3">
      <c r="A1034">
        <v>6033</v>
      </c>
      <c r="B1034" t="s">
        <v>1909</v>
      </c>
      <c r="C1034">
        <v>2008</v>
      </c>
      <c r="D1034" t="s">
        <v>1910</v>
      </c>
      <c r="E1034" t="s">
        <v>44</v>
      </c>
      <c r="F1034" t="s">
        <v>45</v>
      </c>
      <c r="G1034" t="s">
        <v>16</v>
      </c>
    </row>
    <row r="1035" spans="1:7" x14ac:dyDescent="0.3">
      <c r="A1035">
        <v>6034</v>
      </c>
      <c r="B1035" t="s">
        <v>1911</v>
      </c>
      <c r="C1035">
        <v>2014</v>
      </c>
      <c r="D1035" t="s">
        <v>1912</v>
      </c>
      <c r="E1035" t="s">
        <v>44</v>
      </c>
      <c r="F1035" t="s">
        <v>45</v>
      </c>
      <c r="G1035" t="s">
        <v>16</v>
      </c>
    </row>
    <row r="1036" spans="1:7" x14ac:dyDescent="0.3">
      <c r="A1036">
        <v>6035</v>
      </c>
      <c r="B1036" t="s">
        <v>1913</v>
      </c>
      <c r="C1036">
        <v>2013</v>
      </c>
      <c r="D1036" t="s">
        <v>1914</v>
      </c>
      <c r="E1036" t="s">
        <v>9</v>
      </c>
      <c r="F1036" t="s">
        <v>10</v>
      </c>
      <c r="G1036" t="s">
        <v>16</v>
      </c>
    </row>
    <row r="1037" spans="1:7" x14ac:dyDescent="0.3">
      <c r="A1037">
        <v>6036</v>
      </c>
      <c r="B1037" t="s">
        <v>1915</v>
      </c>
      <c r="C1037">
        <v>2013</v>
      </c>
      <c r="D1037" t="s">
        <v>1916</v>
      </c>
      <c r="E1037" t="s">
        <v>26</v>
      </c>
      <c r="F1037" t="s">
        <v>27</v>
      </c>
      <c r="G1037" t="s">
        <v>16</v>
      </c>
    </row>
    <row r="1038" spans="1:7" x14ac:dyDescent="0.3">
      <c r="A1038">
        <v>6037</v>
      </c>
      <c r="B1038" t="s">
        <v>1917</v>
      </c>
      <c r="C1038">
        <v>2015</v>
      </c>
      <c r="D1038" t="s">
        <v>1918</v>
      </c>
      <c r="E1038" t="s">
        <v>44</v>
      </c>
      <c r="F1038" t="s">
        <v>45</v>
      </c>
      <c r="G1038" t="s">
        <v>21</v>
      </c>
    </row>
    <row r="1039" spans="1:7" x14ac:dyDescent="0.3">
      <c r="A1039">
        <v>6038</v>
      </c>
      <c r="B1039" t="s">
        <v>1919</v>
      </c>
      <c r="C1039">
        <v>2016</v>
      </c>
      <c r="D1039" t="s">
        <v>1920</v>
      </c>
      <c r="E1039" t="s">
        <v>26</v>
      </c>
      <c r="F1039" t="s">
        <v>27</v>
      </c>
      <c r="G1039" t="s">
        <v>21</v>
      </c>
    </row>
    <row r="1040" spans="1:7" x14ac:dyDescent="0.3">
      <c r="A1040">
        <v>6039</v>
      </c>
      <c r="B1040" t="s">
        <v>1921</v>
      </c>
      <c r="C1040">
        <v>2015</v>
      </c>
      <c r="D1040" t="s">
        <v>708</v>
      </c>
      <c r="E1040" t="s">
        <v>26</v>
      </c>
      <c r="F1040" t="s">
        <v>27</v>
      </c>
      <c r="G1040" t="s">
        <v>21</v>
      </c>
    </row>
    <row r="1041" spans="1:7" x14ac:dyDescent="0.3">
      <c r="A1041">
        <v>6040</v>
      </c>
      <c r="B1041" t="s">
        <v>1922</v>
      </c>
      <c r="C1041">
        <v>2014</v>
      </c>
      <c r="D1041" t="s">
        <v>1787</v>
      </c>
      <c r="E1041" t="s">
        <v>26</v>
      </c>
      <c r="F1041" t="s">
        <v>27</v>
      </c>
      <c r="G1041" t="s">
        <v>16</v>
      </c>
    </row>
    <row r="1042" spans="1:7" x14ac:dyDescent="0.3">
      <c r="A1042">
        <v>6041</v>
      </c>
      <c r="B1042" t="s">
        <v>1923</v>
      </c>
      <c r="C1042">
        <v>2015</v>
      </c>
      <c r="D1042" t="s">
        <v>1924</v>
      </c>
      <c r="E1042" t="s">
        <v>44</v>
      </c>
      <c r="F1042" t="s">
        <v>45</v>
      </c>
      <c r="G1042" t="s">
        <v>21</v>
      </c>
    </row>
    <row r="1043" spans="1:7" x14ac:dyDescent="0.3">
      <c r="A1043">
        <v>6042</v>
      </c>
      <c r="B1043" t="s">
        <v>1925</v>
      </c>
      <c r="C1043">
        <v>2017</v>
      </c>
      <c r="D1043" t="s">
        <v>1135</v>
      </c>
      <c r="E1043" t="s">
        <v>26</v>
      </c>
      <c r="F1043" t="s">
        <v>27</v>
      </c>
      <c r="G1043" t="s">
        <v>21</v>
      </c>
    </row>
    <row r="1044" spans="1:7" x14ac:dyDescent="0.3">
      <c r="A1044">
        <v>6043</v>
      </c>
      <c r="B1044" t="s">
        <v>1926</v>
      </c>
      <c r="C1044">
        <v>2014</v>
      </c>
      <c r="D1044" t="s">
        <v>1154</v>
      </c>
      <c r="E1044" t="s">
        <v>19</v>
      </c>
      <c r="F1044" t="s">
        <v>20</v>
      </c>
      <c r="G1044" t="s">
        <v>16</v>
      </c>
    </row>
    <row r="1045" spans="1:7" x14ac:dyDescent="0.3">
      <c r="A1045">
        <v>6044</v>
      </c>
      <c r="B1045" t="s">
        <v>1927</v>
      </c>
      <c r="C1045">
        <v>2014</v>
      </c>
      <c r="D1045" t="s">
        <v>1928</v>
      </c>
      <c r="E1045" t="s">
        <v>44</v>
      </c>
      <c r="F1045" t="s">
        <v>45</v>
      </c>
      <c r="G1045" t="s">
        <v>16</v>
      </c>
    </row>
    <row r="1046" spans="1:7" x14ac:dyDescent="0.3">
      <c r="A1046">
        <v>6045</v>
      </c>
      <c r="B1046" t="s">
        <v>1929</v>
      </c>
      <c r="C1046">
        <v>2017</v>
      </c>
      <c r="D1046" t="s">
        <v>1112</v>
      </c>
      <c r="E1046" t="s">
        <v>26</v>
      </c>
      <c r="F1046" t="s">
        <v>27</v>
      </c>
      <c r="G1046" t="s">
        <v>21</v>
      </c>
    </row>
    <row r="1047" spans="1:7" x14ac:dyDescent="0.3">
      <c r="A1047">
        <v>6046</v>
      </c>
      <c r="B1047" t="s">
        <v>1930</v>
      </c>
      <c r="C1047">
        <v>2005</v>
      </c>
      <c r="D1047" t="s">
        <v>1074</v>
      </c>
      <c r="E1047" t="s">
        <v>9</v>
      </c>
      <c r="F1047" t="s">
        <v>10</v>
      </c>
      <c r="G1047" t="s">
        <v>16</v>
      </c>
    </row>
    <row r="1048" spans="1:7" x14ac:dyDescent="0.3">
      <c r="A1048">
        <v>6047</v>
      </c>
      <c r="B1048" t="s">
        <v>1931</v>
      </c>
      <c r="C1048">
        <v>1994</v>
      </c>
      <c r="D1048" t="s">
        <v>207</v>
      </c>
      <c r="E1048" t="s">
        <v>19</v>
      </c>
      <c r="F1048" t="s">
        <v>20</v>
      </c>
      <c r="G1048" t="s">
        <v>11</v>
      </c>
    </row>
    <row r="1049" spans="1:7" x14ac:dyDescent="0.3">
      <c r="A1049">
        <v>6048</v>
      </c>
      <c r="B1049" t="s">
        <v>1932</v>
      </c>
      <c r="C1049">
        <v>2012</v>
      </c>
      <c r="D1049" t="s">
        <v>1933</v>
      </c>
      <c r="E1049" t="s">
        <v>19</v>
      </c>
      <c r="F1049" t="s">
        <v>20</v>
      </c>
      <c r="G1049" t="s">
        <v>16</v>
      </c>
    </row>
    <row r="1050" spans="1:7" x14ac:dyDescent="0.3">
      <c r="A1050">
        <v>6049</v>
      </c>
      <c r="B1050" t="s">
        <v>1934</v>
      </c>
      <c r="C1050">
        <v>2020</v>
      </c>
      <c r="D1050" t="s">
        <v>1935</v>
      </c>
      <c r="E1050" t="s">
        <v>44</v>
      </c>
      <c r="F1050" t="s">
        <v>45</v>
      </c>
      <c r="G1050" t="s">
        <v>21</v>
      </c>
    </row>
    <row r="1051" spans="1:7" x14ac:dyDescent="0.3">
      <c r="A1051">
        <v>6050</v>
      </c>
      <c r="B1051" t="s">
        <v>1936</v>
      </c>
      <c r="C1051">
        <v>2020</v>
      </c>
      <c r="D1051" t="s">
        <v>1445</v>
      </c>
      <c r="E1051" t="s">
        <v>26</v>
      </c>
      <c r="F1051" t="s">
        <v>27</v>
      </c>
      <c r="G1051" t="s">
        <v>21</v>
      </c>
    </row>
    <row r="1052" spans="1:7" x14ac:dyDescent="0.3">
      <c r="A1052">
        <v>6051</v>
      </c>
      <c r="B1052" t="s">
        <v>1937</v>
      </c>
      <c r="C1052">
        <v>2015</v>
      </c>
      <c r="D1052" t="s">
        <v>510</v>
      </c>
      <c r="E1052" t="s">
        <v>36</v>
      </c>
      <c r="F1052" t="s">
        <v>37</v>
      </c>
      <c r="G1052" t="s">
        <v>21</v>
      </c>
    </row>
    <row r="1053" spans="1:7" x14ac:dyDescent="0.3">
      <c r="A1053">
        <v>6052</v>
      </c>
      <c r="B1053" t="s">
        <v>1938</v>
      </c>
      <c r="C1053">
        <v>2020</v>
      </c>
      <c r="D1053" t="s">
        <v>1443</v>
      </c>
      <c r="E1053" t="s">
        <v>26</v>
      </c>
      <c r="F1053" t="s">
        <v>27</v>
      </c>
      <c r="G1053" t="s">
        <v>21</v>
      </c>
    </row>
    <row r="1054" spans="1:7" x14ac:dyDescent="0.3">
      <c r="A1054">
        <v>6053</v>
      </c>
      <c r="B1054" t="s">
        <v>1939</v>
      </c>
      <c r="C1054">
        <v>2011</v>
      </c>
      <c r="D1054" t="s">
        <v>1940</v>
      </c>
      <c r="E1054" t="s">
        <v>44</v>
      </c>
      <c r="F1054" t="s">
        <v>45</v>
      </c>
      <c r="G1054" t="s">
        <v>16</v>
      </c>
    </row>
    <row r="1055" spans="1:7" x14ac:dyDescent="0.3">
      <c r="A1055">
        <v>6054</v>
      </c>
      <c r="B1055" t="s">
        <v>1941</v>
      </c>
      <c r="C1055">
        <v>2005</v>
      </c>
      <c r="D1055" t="s">
        <v>1942</v>
      </c>
      <c r="E1055" t="s">
        <v>26</v>
      </c>
      <c r="F1055" t="s">
        <v>27</v>
      </c>
      <c r="G1055" t="s">
        <v>16</v>
      </c>
    </row>
    <row r="1056" spans="1:7" x14ac:dyDescent="0.3">
      <c r="A1056">
        <v>6055</v>
      </c>
      <c r="B1056" t="s">
        <v>1943</v>
      </c>
      <c r="C1056">
        <v>1984</v>
      </c>
      <c r="D1056" t="s">
        <v>1944</v>
      </c>
      <c r="E1056" t="s">
        <v>9</v>
      </c>
      <c r="F1056" t="s">
        <v>10</v>
      </c>
      <c r="G1056" t="s">
        <v>11</v>
      </c>
    </row>
    <row r="1057" spans="1:7" x14ac:dyDescent="0.3">
      <c r="A1057">
        <v>6056</v>
      </c>
      <c r="B1057" t="s">
        <v>1945</v>
      </c>
      <c r="C1057">
        <v>2011</v>
      </c>
      <c r="D1057" t="s">
        <v>510</v>
      </c>
      <c r="E1057" t="s">
        <v>44</v>
      </c>
      <c r="F1057" t="s">
        <v>45</v>
      </c>
      <c r="G1057" t="s">
        <v>16</v>
      </c>
    </row>
    <row r="1058" spans="1:7" x14ac:dyDescent="0.3">
      <c r="A1058">
        <v>6057</v>
      </c>
      <c r="B1058" t="s">
        <v>1946</v>
      </c>
      <c r="C1058">
        <v>1973</v>
      </c>
      <c r="D1058" t="s">
        <v>1947</v>
      </c>
      <c r="E1058" t="s">
        <v>9</v>
      </c>
      <c r="F1058" t="s">
        <v>10</v>
      </c>
      <c r="G1058" t="s">
        <v>11</v>
      </c>
    </row>
    <row r="1059" spans="1:7" x14ac:dyDescent="0.3">
      <c r="A1059">
        <v>6058</v>
      </c>
      <c r="B1059" t="s">
        <v>1948</v>
      </c>
      <c r="C1059">
        <v>2010</v>
      </c>
      <c r="D1059" t="s">
        <v>1949</v>
      </c>
      <c r="E1059" t="s">
        <v>9</v>
      </c>
      <c r="F1059" t="s">
        <v>10</v>
      </c>
      <c r="G1059" t="s">
        <v>16</v>
      </c>
    </row>
    <row r="1060" spans="1:7" x14ac:dyDescent="0.3">
      <c r="A1060">
        <v>6059</v>
      </c>
      <c r="B1060" t="s">
        <v>1950</v>
      </c>
      <c r="C1060">
        <v>2019</v>
      </c>
      <c r="D1060" t="s">
        <v>1951</v>
      </c>
      <c r="E1060" t="s">
        <v>44</v>
      </c>
      <c r="F1060" t="s">
        <v>45</v>
      </c>
      <c r="G1060" t="s">
        <v>21</v>
      </c>
    </row>
    <row r="1061" spans="1:7" x14ac:dyDescent="0.3">
      <c r="A1061">
        <v>6060</v>
      </c>
      <c r="B1061" t="s">
        <v>1952</v>
      </c>
      <c r="C1061">
        <v>1967</v>
      </c>
      <c r="D1061" t="s">
        <v>1953</v>
      </c>
      <c r="E1061" t="s">
        <v>9</v>
      </c>
      <c r="F1061" t="s">
        <v>10</v>
      </c>
      <c r="G1061" t="s">
        <v>11</v>
      </c>
    </row>
    <row r="1062" spans="1:7" x14ac:dyDescent="0.3">
      <c r="A1062">
        <v>6061</v>
      </c>
      <c r="B1062" t="s">
        <v>1954</v>
      </c>
      <c r="C1062">
        <v>2015</v>
      </c>
      <c r="D1062" t="s">
        <v>1955</v>
      </c>
      <c r="E1062" t="s">
        <v>19</v>
      </c>
      <c r="F1062" t="s">
        <v>20</v>
      </c>
      <c r="G1062" t="s">
        <v>21</v>
      </c>
    </row>
    <row r="1063" spans="1:7" x14ac:dyDescent="0.3">
      <c r="A1063">
        <v>6062</v>
      </c>
      <c r="B1063" t="s">
        <v>1956</v>
      </c>
      <c r="C1063">
        <v>2022</v>
      </c>
      <c r="D1063" t="s">
        <v>1233</v>
      </c>
      <c r="E1063" t="s">
        <v>36</v>
      </c>
      <c r="F1063" t="s">
        <v>37</v>
      </c>
      <c r="G1063" t="s">
        <v>21</v>
      </c>
    </row>
    <row r="1064" spans="1:7" x14ac:dyDescent="0.3">
      <c r="A1064">
        <v>6063</v>
      </c>
      <c r="B1064" t="s">
        <v>1957</v>
      </c>
      <c r="C1064">
        <v>2012</v>
      </c>
      <c r="D1064" t="s">
        <v>953</v>
      </c>
      <c r="E1064" t="s">
        <v>19</v>
      </c>
      <c r="F1064" t="s">
        <v>20</v>
      </c>
      <c r="G1064" t="s">
        <v>16</v>
      </c>
    </row>
    <row r="1065" spans="1:7" x14ac:dyDescent="0.3">
      <c r="A1065">
        <v>6064</v>
      </c>
      <c r="B1065" t="s">
        <v>1958</v>
      </c>
      <c r="C1065">
        <v>2013</v>
      </c>
      <c r="D1065" t="s">
        <v>1959</v>
      </c>
      <c r="E1065" t="s">
        <v>26</v>
      </c>
      <c r="F1065" t="s">
        <v>27</v>
      </c>
      <c r="G1065" t="s">
        <v>16</v>
      </c>
    </row>
    <row r="1066" spans="1:7" x14ac:dyDescent="0.3">
      <c r="A1066">
        <v>6065</v>
      </c>
      <c r="B1066" t="s">
        <v>1960</v>
      </c>
      <c r="C1066">
        <v>2014</v>
      </c>
      <c r="D1066" t="s">
        <v>487</v>
      </c>
      <c r="E1066" t="s">
        <v>19</v>
      </c>
      <c r="F1066" t="s">
        <v>20</v>
      </c>
      <c r="G1066" t="s">
        <v>16</v>
      </c>
    </row>
    <row r="1067" spans="1:7" x14ac:dyDescent="0.3">
      <c r="A1067">
        <v>6066</v>
      </c>
      <c r="B1067" t="s">
        <v>1961</v>
      </c>
      <c r="C1067">
        <v>2019</v>
      </c>
      <c r="D1067" t="s">
        <v>1962</v>
      </c>
      <c r="E1067" t="s">
        <v>44</v>
      </c>
      <c r="F1067" t="s">
        <v>45</v>
      </c>
      <c r="G1067" t="s">
        <v>21</v>
      </c>
    </row>
    <row r="1068" spans="1:7" x14ac:dyDescent="0.3">
      <c r="A1068">
        <v>6067</v>
      </c>
      <c r="B1068" t="s">
        <v>1963</v>
      </c>
      <c r="C1068">
        <v>2019</v>
      </c>
      <c r="D1068" t="s">
        <v>1964</v>
      </c>
      <c r="E1068" t="s">
        <v>26</v>
      </c>
      <c r="F1068" t="s">
        <v>27</v>
      </c>
      <c r="G1068" t="s">
        <v>21</v>
      </c>
    </row>
    <row r="1069" spans="1:7" x14ac:dyDescent="0.3">
      <c r="A1069">
        <v>6068</v>
      </c>
      <c r="B1069" t="s">
        <v>1965</v>
      </c>
      <c r="C1069">
        <v>2020</v>
      </c>
      <c r="D1069" t="s">
        <v>1966</v>
      </c>
      <c r="E1069" t="s">
        <v>26</v>
      </c>
      <c r="F1069" t="s">
        <v>27</v>
      </c>
      <c r="G1069" t="s">
        <v>21</v>
      </c>
    </row>
    <row r="1070" spans="1:7" x14ac:dyDescent="0.3">
      <c r="A1070">
        <v>6069</v>
      </c>
      <c r="B1070" t="s">
        <v>1967</v>
      </c>
      <c r="C1070">
        <v>2006</v>
      </c>
      <c r="D1070" t="s">
        <v>1968</v>
      </c>
      <c r="E1070" t="s">
        <v>19</v>
      </c>
      <c r="F1070" t="s">
        <v>20</v>
      </c>
      <c r="G1070" t="s">
        <v>16</v>
      </c>
    </row>
    <row r="1071" spans="1:7" x14ac:dyDescent="0.3">
      <c r="A1071">
        <v>6070</v>
      </c>
      <c r="B1071" t="s">
        <v>1969</v>
      </c>
      <c r="C1071">
        <v>2000</v>
      </c>
      <c r="D1071" t="s">
        <v>1970</v>
      </c>
      <c r="E1071" t="s">
        <v>112</v>
      </c>
      <c r="F1071" t="s">
        <v>113</v>
      </c>
      <c r="G1071" t="s">
        <v>16</v>
      </c>
    </row>
    <row r="1072" spans="1:7" x14ac:dyDescent="0.3">
      <c r="A1072">
        <v>6071</v>
      </c>
      <c r="B1072" t="s">
        <v>1971</v>
      </c>
      <c r="C1072">
        <v>2013</v>
      </c>
      <c r="D1072" t="s">
        <v>1972</v>
      </c>
      <c r="E1072" t="s">
        <v>9</v>
      </c>
      <c r="F1072" t="s">
        <v>10</v>
      </c>
      <c r="G1072" t="s">
        <v>16</v>
      </c>
    </row>
    <row r="1073" spans="1:7" x14ac:dyDescent="0.3">
      <c r="A1073">
        <v>6072</v>
      </c>
      <c r="B1073" t="s">
        <v>1973</v>
      </c>
      <c r="C1073">
        <v>2011</v>
      </c>
      <c r="D1073" t="s">
        <v>1974</v>
      </c>
      <c r="E1073" t="s">
        <v>19</v>
      </c>
      <c r="F1073" t="s">
        <v>20</v>
      </c>
      <c r="G1073" t="s">
        <v>16</v>
      </c>
    </row>
    <row r="1074" spans="1:7" x14ac:dyDescent="0.3">
      <c r="A1074">
        <v>6073</v>
      </c>
      <c r="B1074" t="s">
        <v>1975</v>
      </c>
      <c r="C1074">
        <v>1996</v>
      </c>
      <c r="D1074" t="s">
        <v>1976</v>
      </c>
      <c r="E1074" t="s">
        <v>9</v>
      </c>
      <c r="F1074" t="s">
        <v>10</v>
      </c>
      <c r="G1074" t="s">
        <v>11</v>
      </c>
    </row>
    <row r="1075" spans="1:7" x14ac:dyDescent="0.3">
      <c r="A1075">
        <v>6074</v>
      </c>
      <c r="B1075" t="s">
        <v>1977</v>
      </c>
      <c r="C1075">
        <v>2018</v>
      </c>
      <c r="D1075" t="s">
        <v>1978</v>
      </c>
      <c r="E1075" t="s">
        <v>36</v>
      </c>
      <c r="F1075" t="s">
        <v>37</v>
      </c>
      <c r="G1075" t="s">
        <v>21</v>
      </c>
    </row>
    <row r="1076" spans="1:7" x14ac:dyDescent="0.3">
      <c r="A1076">
        <v>6075</v>
      </c>
      <c r="B1076" t="s">
        <v>1979</v>
      </c>
      <c r="C1076">
        <v>2010</v>
      </c>
      <c r="D1076" t="s">
        <v>1980</v>
      </c>
      <c r="E1076" t="s">
        <v>44</v>
      </c>
      <c r="F1076" t="s">
        <v>45</v>
      </c>
      <c r="G1076" t="s">
        <v>16</v>
      </c>
    </row>
    <row r="1077" spans="1:7" x14ac:dyDescent="0.3">
      <c r="A1077">
        <v>6076</v>
      </c>
      <c r="B1077" t="s">
        <v>1981</v>
      </c>
      <c r="C1077">
        <v>2016</v>
      </c>
      <c r="D1077" t="s">
        <v>1982</v>
      </c>
      <c r="E1077" t="s">
        <v>26</v>
      </c>
      <c r="F1077" t="s">
        <v>27</v>
      </c>
      <c r="G1077" t="s">
        <v>21</v>
      </c>
    </row>
    <row r="1078" spans="1:7" x14ac:dyDescent="0.3">
      <c r="A1078">
        <v>6077</v>
      </c>
      <c r="B1078" t="s">
        <v>1983</v>
      </c>
      <c r="C1078">
        <v>1962</v>
      </c>
      <c r="D1078" t="s">
        <v>1984</v>
      </c>
      <c r="E1078" t="s">
        <v>9</v>
      </c>
      <c r="F1078" t="s">
        <v>10</v>
      </c>
      <c r="G1078" t="s">
        <v>11</v>
      </c>
    </row>
    <row r="1079" spans="1:7" x14ac:dyDescent="0.3">
      <c r="A1079">
        <v>6078</v>
      </c>
      <c r="B1079" t="s">
        <v>1985</v>
      </c>
      <c r="C1079">
        <v>2022</v>
      </c>
      <c r="D1079" t="s">
        <v>1986</v>
      </c>
      <c r="E1079" t="s">
        <v>36</v>
      </c>
      <c r="F1079" t="s">
        <v>37</v>
      </c>
      <c r="G1079" t="s">
        <v>21</v>
      </c>
    </row>
    <row r="1080" spans="1:7" x14ac:dyDescent="0.3">
      <c r="A1080">
        <v>6079</v>
      </c>
      <c r="B1080" t="s">
        <v>1987</v>
      </c>
      <c r="C1080">
        <v>2020</v>
      </c>
      <c r="D1080" t="s">
        <v>1988</v>
      </c>
      <c r="E1080" t="s">
        <v>44</v>
      </c>
      <c r="F1080" t="s">
        <v>45</v>
      </c>
      <c r="G1080" t="s">
        <v>21</v>
      </c>
    </row>
    <row r="1081" spans="1:7" x14ac:dyDescent="0.3">
      <c r="A1081">
        <v>6080</v>
      </c>
      <c r="B1081" t="s">
        <v>1989</v>
      </c>
      <c r="C1081">
        <v>1996</v>
      </c>
      <c r="D1081" t="s">
        <v>1135</v>
      </c>
      <c r="E1081" t="s">
        <v>9</v>
      </c>
      <c r="F1081" t="s">
        <v>10</v>
      </c>
      <c r="G1081" t="s">
        <v>11</v>
      </c>
    </row>
    <row r="1082" spans="1:7" x14ac:dyDescent="0.3">
      <c r="A1082">
        <v>6081</v>
      </c>
      <c r="B1082" t="s">
        <v>1990</v>
      </c>
      <c r="C1082">
        <v>2015</v>
      </c>
      <c r="D1082" t="s">
        <v>1991</v>
      </c>
      <c r="E1082" t="s">
        <v>112</v>
      </c>
      <c r="F1082" t="s">
        <v>113</v>
      </c>
      <c r="G1082" t="s">
        <v>21</v>
      </c>
    </row>
    <row r="1083" spans="1:7" x14ac:dyDescent="0.3">
      <c r="A1083">
        <v>6082</v>
      </c>
      <c r="B1083" t="s">
        <v>1992</v>
      </c>
      <c r="C1083">
        <v>2015</v>
      </c>
      <c r="D1083" t="s">
        <v>1993</v>
      </c>
      <c r="E1083" t="s">
        <v>19</v>
      </c>
      <c r="F1083" t="s">
        <v>20</v>
      </c>
      <c r="G1083" t="s">
        <v>21</v>
      </c>
    </row>
    <row r="1084" spans="1:7" x14ac:dyDescent="0.3">
      <c r="A1084">
        <v>6083</v>
      </c>
      <c r="B1084" t="s">
        <v>1994</v>
      </c>
      <c r="C1084">
        <v>2021</v>
      </c>
      <c r="D1084" t="s">
        <v>1995</v>
      </c>
      <c r="E1084" t="s">
        <v>36</v>
      </c>
      <c r="F1084" t="s">
        <v>37</v>
      </c>
      <c r="G1084" t="s">
        <v>21</v>
      </c>
    </row>
    <row r="1085" spans="1:7" x14ac:dyDescent="0.3">
      <c r="A1085">
        <v>6084</v>
      </c>
      <c r="B1085" t="s">
        <v>1996</v>
      </c>
      <c r="C1085">
        <v>2018</v>
      </c>
      <c r="D1085" t="s">
        <v>131</v>
      </c>
      <c r="E1085" t="s">
        <v>44</v>
      </c>
      <c r="F1085" t="s">
        <v>45</v>
      </c>
      <c r="G1085" t="s">
        <v>21</v>
      </c>
    </row>
    <row r="1086" spans="1:7" x14ac:dyDescent="0.3">
      <c r="A1086">
        <v>6085</v>
      </c>
      <c r="B1086" t="s">
        <v>1997</v>
      </c>
      <c r="C1086">
        <v>1948</v>
      </c>
      <c r="D1086" t="s">
        <v>816</v>
      </c>
      <c r="E1086" t="s">
        <v>9</v>
      </c>
      <c r="F1086" t="s">
        <v>10</v>
      </c>
      <c r="G1086" t="s">
        <v>72</v>
      </c>
    </row>
    <row r="1087" spans="1:7" x14ac:dyDescent="0.3">
      <c r="A1087">
        <v>6086</v>
      </c>
      <c r="B1087" t="s">
        <v>1998</v>
      </c>
      <c r="C1087">
        <v>1995</v>
      </c>
      <c r="D1087" t="s">
        <v>1999</v>
      </c>
      <c r="E1087" t="s">
        <v>9</v>
      </c>
      <c r="F1087" t="s">
        <v>10</v>
      </c>
      <c r="G1087" t="s">
        <v>11</v>
      </c>
    </row>
    <row r="1088" spans="1:7" x14ac:dyDescent="0.3">
      <c r="A1088">
        <v>6087</v>
      </c>
      <c r="B1088" t="s">
        <v>2000</v>
      </c>
      <c r="C1088">
        <v>2016</v>
      </c>
      <c r="D1088" t="s">
        <v>131</v>
      </c>
      <c r="E1088" t="s">
        <v>44</v>
      </c>
      <c r="F1088" t="s">
        <v>45</v>
      </c>
      <c r="G1088" t="s">
        <v>21</v>
      </c>
    </row>
    <row r="1089" spans="1:7" x14ac:dyDescent="0.3">
      <c r="A1089">
        <v>6088</v>
      </c>
      <c r="B1089" t="s">
        <v>2001</v>
      </c>
      <c r="C1089">
        <v>2008</v>
      </c>
      <c r="D1089" t="s">
        <v>2002</v>
      </c>
      <c r="E1089" t="s">
        <v>19</v>
      </c>
      <c r="F1089" t="s">
        <v>20</v>
      </c>
      <c r="G1089" t="s">
        <v>16</v>
      </c>
    </row>
    <row r="1090" spans="1:7" x14ac:dyDescent="0.3">
      <c r="A1090">
        <v>6089</v>
      </c>
      <c r="B1090" t="s">
        <v>2003</v>
      </c>
      <c r="C1090">
        <v>1996</v>
      </c>
      <c r="D1090" t="s">
        <v>1074</v>
      </c>
      <c r="E1090" t="s">
        <v>9</v>
      </c>
      <c r="F1090" t="s">
        <v>10</v>
      </c>
      <c r="G1090" t="s">
        <v>11</v>
      </c>
    </row>
    <row r="1091" spans="1:7" x14ac:dyDescent="0.3">
      <c r="A1091">
        <v>6090</v>
      </c>
      <c r="B1091" t="s">
        <v>2004</v>
      </c>
      <c r="C1091">
        <v>2019</v>
      </c>
      <c r="D1091" t="s">
        <v>84</v>
      </c>
      <c r="E1091" t="s">
        <v>26</v>
      </c>
      <c r="F1091" t="s">
        <v>27</v>
      </c>
      <c r="G1091" t="s">
        <v>21</v>
      </c>
    </row>
    <row r="1092" spans="1:7" x14ac:dyDescent="0.3">
      <c r="A1092">
        <v>6091</v>
      </c>
      <c r="B1092" t="s">
        <v>2005</v>
      </c>
      <c r="C1092">
        <v>2018</v>
      </c>
      <c r="D1092" t="s">
        <v>2006</v>
      </c>
      <c r="E1092" t="s">
        <v>26</v>
      </c>
      <c r="F1092" t="s">
        <v>27</v>
      </c>
      <c r="G1092" t="s">
        <v>21</v>
      </c>
    </row>
    <row r="1093" spans="1:7" x14ac:dyDescent="0.3">
      <c r="A1093">
        <v>6092</v>
      </c>
      <c r="B1093" t="s">
        <v>2007</v>
      </c>
      <c r="C1093">
        <v>1990</v>
      </c>
      <c r="D1093" t="s">
        <v>2008</v>
      </c>
      <c r="E1093" t="s">
        <v>9</v>
      </c>
      <c r="F1093" t="s">
        <v>10</v>
      </c>
      <c r="G1093" t="s">
        <v>11</v>
      </c>
    </row>
    <row r="1094" spans="1:7" x14ac:dyDescent="0.3">
      <c r="A1094">
        <v>6093</v>
      </c>
      <c r="B1094" t="s">
        <v>2009</v>
      </c>
      <c r="C1094">
        <v>2019</v>
      </c>
      <c r="D1094" t="s">
        <v>269</v>
      </c>
      <c r="E1094" t="s">
        <v>26</v>
      </c>
      <c r="F1094" t="s">
        <v>27</v>
      </c>
      <c r="G1094" t="s">
        <v>21</v>
      </c>
    </row>
    <row r="1095" spans="1:7" x14ac:dyDescent="0.3">
      <c r="A1095">
        <v>6094</v>
      </c>
      <c r="B1095" t="s">
        <v>2010</v>
      </c>
      <c r="C1095">
        <v>2015</v>
      </c>
      <c r="D1095" t="s">
        <v>1510</v>
      </c>
      <c r="E1095" t="s">
        <v>44</v>
      </c>
      <c r="F1095" t="s">
        <v>45</v>
      </c>
      <c r="G1095" t="s">
        <v>21</v>
      </c>
    </row>
    <row r="1096" spans="1:7" x14ac:dyDescent="0.3">
      <c r="A1096">
        <v>6095</v>
      </c>
      <c r="B1096" t="s">
        <v>2011</v>
      </c>
      <c r="C1096">
        <v>2008</v>
      </c>
      <c r="D1096" t="s">
        <v>2012</v>
      </c>
      <c r="E1096" t="s">
        <v>26</v>
      </c>
      <c r="F1096" t="s">
        <v>27</v>
      </c>
      <c r="G1096" t="s">
        <v>16</v>
      </c>
    </row>
    <row r="1097" spans="1:7" x14ac:dyDescent="0.3">
      <c r="A1097">
        <v>6096</v>
      </c>
      <c r="B1097" t="s">
        <v>2013</v>
      </c>
      <c r="C1097">
        <v>2012</v>
      </c>
      <c r="D1097" t="s">
        <v>1465</v>
      </c>
      <c r="E1097" t="s">
        <v>19</v>
      </c>
      <c r="F1097" t="s">
        <v>20</v>
      </c>
      <c r="G1097" t="s">
        <v>16</v>
      </c>
    </row>
    <row r="1098" spans="1:7" x14ac:dyDescent="0.3">
      <c r="A1098">
        <v>6097</v>
      </c>
      <c r="B1098" t="s">
        <v>2014</v>
      </c>
      <c r="C1098">
        <v>2021</v>
      </c>
      <c r="D1098" t="s">
        <v>2015</v>
      </c>
      <c r="E1098" t="s">
        <v>26</v>
      </c>
      <c r="F1098" t="s">
        <v>27</v>
      </c>
      <c r="G1098" t="s">
        <v>21</v>
      </c>
    </row>
    <row r="1099" spans="1:7" x14ac:dyDescent="0.3">
      <c r="A1099">
        <v>6098</v>
      </c>
      <c r="B1099" t="s">
        <v>2016</v>
      </c>
      <c r="C1099">
        <v>2010</v>
      </c>
      <c r="D1099" t="s">
        <v>464</v>
      </c>
      <c r="E1099" t="s">
        <v>9</v>
      </c>
      <c r="F1099" t="s">
        <v>10</v>
      </c>
      <c r="G1099" t="s">
        <v>16</v>
      </c>
    </row>
    <row r="1100" spans="1:7" x14ac:dyDescent="0.3">
      <c r="A1100">
        <v>6099</v>
      </c>
      <c r="B1100" t="s">
        <v>2017</v>
      </c>
      <c r="C1100">
        <v>2004</v>
      </c>
      <c r="D1100" t="s">
        <v>2018</v>
      </c>
      <c r="E1100" t="s">
        <v>19</v>
      </c>
      <c r="F1100" t="s">
        <v>20</v>
      </c>
      <c r="G1100" t="s">
        <v>16</v>
      </c>
    </row>
    <row r="1101" spans="1:7" x14ac:dyDescent="0.3">
      <c r="A1101">
        <v>6100</v>
      </c>
      <c r="B1101" t="s">
        <v>2019</v>
      </c>
      <c r="C1101">
        <v>2020</v>
      </c>
      <c r="D1101" t="s">
        <v>708</v>
      </c>
      <c r="E1101" t="s">
        <v>36</v>
      </c>
      <c r="F1101" t="s">
        <v>37</v>
      </c>
      <c r="G1101" t="s">
        <v>21</v>
      </c>
    </row>
    <row r="1102" spans="1:7" x14ac:dyDescent="0.3">
      <c r="A1102">
        <v>6101</v>
      </c>
      <c r="B1102" t="s">
        <v>2020</v>
      </c>
      <c r="C1102">
        <v>2022</v>
      </c>
      <c r="D1102" t="s">
        <v>2021</v>
      </c>
      <c r="E1102" t="s">
        <v>26</v>
      </c>
      <c r="F1102" t="s">
        <v>27</v>
      </c>
      <c r="G1102" t="s">
        <v>21</v>
      </c>
    </row>
    <row r="1103" spans="1:7" x14ac:dyDescent="0.3">
      <c r="A1103">
        <v>6102</v>
      </c>
      <c r="B1103" t="s">
        <v>2022</v>
      </c>
      <c r="C1103">
        <v>2001</v>
      </c>
      <c r="D1103" t="s">
        <v>2023</v>
      </c>
      <c r="E1103" t="s">
        <v>112</v>
      </c>
      <c r="F1103" t="s">
        <v>113</v>
      </c>
      <c r="G1103" t="s">
        <v>16</v>
      </c>
    </row>
    <row r="1104" spans="1:7" x14ac:dyDescent="0.3">
      <c r="A1104">
        <v>6103</v>
      </c>
      <c r="B1104" t="s">
        <v>2024</v>
      </c>
      <c r="C1104">
        <v>2019</v>
      </c>
      <c r="D1104" t="s">
        <v>961</v>
      </c>
      <c r="E1104" t="s">
        <v>36</v>
      </c>
      <c r="F1104" t="s">
        <v>37</v>
      </c>
      <c r="G1104" t="s">
        <v>21</v>
      </c>
    </row>
    <row r="1105" spans="1:7" x14ac:dyDescent="0.3">
      <c r="A1105">
        <v>6104</v>
      </c>
      <c r="B1105" t="s">
        <v>2025</v>
      </c>
      <c r="C1105">
        <v>2010</v>
      </c>
      <c r="D1105" t="s">
        <v>2026</v>
      </c>
      <c r="E1105" t="s">
        <v>9</v>
      </c>
      <c r="F1105" t="s">
        <v>10</v>
      </c>
      <c r="G1105" t="s">
        <v>16</v>
      </c>
    </row>
    <row r="1106" spans="1:7" x14ac:dyDescent="0.3">
      <c r="A1106">
        <v>6105</v>
      </c>
      <c r="B1106" t="s">
        <v>2027</v>
      </c>
      <c r="C1106">
        <v>2017</v>
      </c>
      <c r="D1106" t="s">
        <v>2028</v>
      </c>
      <c r="E1106" t="s">
        <v>26</v>
      </c>
      <c r="F1106" t="s">
        <v>27</v>
      </c>
      <c r="G1106" t="s">
        <v>21</v>
      </c>
    </row>
    <row r="1107" spans="1:7" x14ac:dyDescent="0.3">
      <c r="A1107">
        <v>6106</v>
      </c>
      <c r="B1107" t="s">
        <v>2029</v>
      </c>
      <c r="C1107">
        <v>2015</v>
      </c>
      <c r="D1107" t="s">
        <v>1434</v>
      </c>
      <c r="E1107" t="s">
        <v>19</v>
      </c>
      <c r="F1107" t="s">
        <v>20</v>
      </c>
      <c r="G1107" t="s">
        <v>21</v>
      </c>
    </row>
    <row r="1108" spans="1:7" x14ac:dyDescent="0.3">
      <c r="A1108">
        <v>6107</v>
      </c>
      <c r="B1108" t="s">
        <v>2030</v>
      </c>
      <c r="C1108">
        <v>2009</v>
      </c>
      <c r="D1108" t="s">
        <v>1026</v>
      </c>
      <c r="E1108" t="s">
        <v>44</v>
      </c>
      <c r="F1108" t="s">
        <v>45</v>
      </c>
      <c r="G1108" t="s">
        <v>16</v>
      </c>
    </row>
    <row r="1109" spans="1:7" x14ac:dyDescent="0.3">
      <c r="A1109">
        <v>6108</v>
      </c>
      <c r="B1109" t="s">
        <v>2031</v>
      </c>
      <c r="C1109">
        <v>2018</v>
      </c>
      <c r="D1109" t="s">
        <v>2032</v>
      </c>
      <c r="E1109" t="s">
        <v>26</v>
      </c>
      <c r="F1109" t="s">
        <v>27</v>
      </c>
      <c r="G1109" t="s">
        <v>21</v>
      </c>
    </row>
    <row r="1110" spans="1:7" x14ac:dyDescent="0.3">
      <c r="A1110">
        <v>6109</v>
      </c>
      <c r="B1110" t="s">
        <v>2033</v>
      </c>
      <c r="C1110">
        <v>2019</v>
      </c>
      <c r="D1110" t="s">
        <v>2034</v>
      </c>
      <c r="E1110" t="s">
        <v>9</v>
      </c>
      <c r="F1110" t="s">
        <v>10</v>
      </c>
      <c r="G1110" t="s">
        <v>21</v>
      </c>
    </row>
    <row r="1111" spans="1:7" x14ac:dyDescent="0.3">
      <c r="A1111">
        <v>6110</v>
      </c>
      <c r="B1111" t="s">
        <v>2035</v>
      </c>
      <c r="C1111">
        <v>1971</v>
      </c>
      <c r="D1111" t="s">
        <v>907</v>
      </c>
      <c r="E1111" t="s">
        <v>9</v>
      </c>
      <c r="F1111" t="s">
        <v>10</v>
      </c>
      <c r="G1111" t="s">
        <v>11</v>
      </c>
    </row>
    <row r="1112" spans="1:7" x14ac:dyDescent="0.3">
      <c r="A1112">
        <v>6111</v>
      </c>
      <c r="B1112" t="s">
        <v>2036</v>
      </c>
      <c r="C1112">
        <v>2020</v>
      </c>
      <c r="D1112" t="s">
        <v>2037</v>
      </c>
      <c r="E1112" t="s">
        <v>44</v>
      </c>
      <c r="F1112" t="s">
        <v>45</v>
      </c>
      <c r="G1112" t="s">
        <v>21</v>
      </c>
    </row>
    <row r="1113" spans="1:7" x14ac:dyDescent="0.3">
      <c r="A1113">
        <v>6112</v>
      </c>
      <c r="B1113" t="s">
        <v>2038</v>
      </c>
      <c r="C1113">
        <v>2017</v>
      </c>
      <c r="D1113" t="s">
        <v>2039</v>
      </c>
      <c r="E1113" t="s">
        <v>44</v>
      </c>
      <c r="F1113" t="s">
        <v>45</v>
      </c>
      <c r="G1113" t="s">
        <v>21</v>
      </c>
    </row>
    <row r="1114" spans="1:7" x14ac:dyDescent="0.3">
      <c r="A1114">
        <v>6113</v>
      </c>
      <c r="B1114" t="s">
        <v>2040</v>
      </c>
      <c r="C1114">
        <v>2015</v>
      </c>
      <c r="D1114" t="s">
        <v>221</v>
      </c>
      <c r="E1114" t="s">
        <v>44</v>
      </c>
      <c r="F1114" t="s">
        <v>45</v>
      </c>
      <c r="G1114" t="s">
        <v>21</v>
      </c>
    </row>
    <row r="1115" spans="1:7" x14ac:dyDescent="0.3">
      <c r="A1115">
        <v>6114</v>
      </c>
      <c r="B1115" t="s">
        <v>2041</v>
      </c>
      <c r="C1115">
        <v>2018</v>
      </c>
      <c r="D1115" t="s">
        <v>2042</v>
      </c>
      <c r="E1115" t="s">
        <v>44</v>
      </c>
      <c r="F1115" t="s">
        <v>45</v>
      </c>
      <c r="G1115" t="s">
        <v>21</v>
      </c>
    </row>
    <row r="1116" spans="1:7" x14ac:dyDescent="0.3">
      <c r="A1116">
        <v>6115</v>
      </c>
      <c r="B1116" t="s">
        <v>2043</v>
      </c>
      <c r="C1116">
        <v>2018</v>
      </c>
      <c r="D1116" t="s">
        <v>2044</v>
      </c>
      <c r="E1116" t="s">
        <v>44</v>
      </c>
      <c r="F1116" t="s">
        <v>45</v>
      </c>
      <c r="G1116" t="s">
        <v>21</v>
      </c>
    </row>
    <row r="1117" spans="1:7" x14ac:dyDescent="0.3">
      <c r="A1117">
        <v>6116</v>
      </c>
      <c r="B1117" t="s">
        <v>2045</v>
      </c>
      <c r="C1117">
        <v>1964</v>
      </c>
      <c r="D1117" t="s">
        <v>1005</v>
      </c>
      <c r="E1117" t="s">
        <v>26</v>
      </c>
      <c r="F1117" t="s">
        <v>27</v>
      </c>
      <c r="G1117" t="s">
        <v>11</v>
      </c>
    </row>
    <row r="1118" spans="1:7" x14ac:dyDescent="0.3">
      <c r="A1118">
        <v>6117</v>
      </c>
      <c r="B1118" t="s">
        <v>2046</v>
      </c>
      <c r="C1118">
        <v>2018</v>
      </c>
      <c r="D1118" t="s">
        <v>2047</v>
      </c>
      <c r="E1118" t="s">
        <v>36</v>
      </c>
      <c r="F1118" t="s">
        <v>37</v>
      </c>
      <c r="G1118" t="s">
        <v>21</v>
      </c>
    </row>
    <row r="1119" spans="1:7" x14ac:dyDescent="0.3">
      <c r="A1119">
        <v>6118</v>
      </c>
      <c r="B1119" t="s">
        <v>2048</v>
      </c>
      <c r="C1119">
        <v>2019</v>
      </c>
      <c r="D1119" t="s">
        <v>2049</v>
      </c>
      <c r="E1119" t="s">
        <v>26</v>
      </c>
      <c r="F1119" t="s">
        <v>27</v>
      </c>
      <c r="G1119" t="s">
        <v>21</v>
      </c>
    </row>
    <row r="1120" spans="1:7" x14ac:dyDescent="0.3">
      <c r="A1120">
        <v>6119</v>
      </c>
      <c r="B1120" t="s">
        <v>2050</v>
      </c>
      <c r="C1120">
        <v>2017</v>
      </c>
      <c r="D1120" t="s">
        <v>2051</v>
      </c>
      <c r="E1120" t="s">
        <v>26</v>
      </c>
      <c r="F1120" t="s">
        <v>27</v>
      </c>
      <c r="G1120" t="s">
        <v>21</v>
      </c>
    </row>
    <row r="1121" spans="1:7" x14ac:dyDescent="0.3">
      <c r="A1121">
        <v>6120</v>
      </c>
      <c r="B1121" t="s">
        <v>2052</v>
      </c>
      <c r="C1121">
        <v>2019</v>
      </c>
      <c r="D1121" t="s">
        <v>2053</v>
      </c>
      <c r="E1121" t="s">
        <v>112</v>
      </c>
      <c r="F1121" t="s">
        <v>113</v>
      </c>
      <c r="G1121" t="s">
        <v>21</v>
      </c>
    </row>
    <row r="1122" spans="1:7" x14ac:dyDescent="0.3">
      <c r="A1122">
        <v>6121</v>
      </c>
      <c r="B1122" t="s">
        <v>2054</v>
      </c>
      <c r="C1122">
        <v>2015</v>
      </c>
      <c r="D1122" t="s">
        <v>2055</v>
      </c>
      <c r="E1122" t="s">
        <v>44</v>
      </c>
      <c r="F1122" t="s">
        <v>45</v>
      </c>
      <c r="G1122" t="s">
        <v>21</v>
      </c>
    </row>
    <row r="1123" spans="1:7" x14ac:dyDescent="0.3">
      <c r="A1123">
        <v>6122</v>
      </c>
      <c r="B1123" t="s">
        <v>2056</v>
      </c>
      <c r="C1123">
        <v>2016</v>
      </c>
      <c r="D1123" t="s">
        <v>2057</v>
      </c>
      <c r="E1123" t="s">
        <v>44</v>
      </c>
      <c r="F1123" t="s">
        <v>45</v>
      </c>
      <c r="G1123" t="s">
        <v>21</v>
      </c>
    </row>
    <row r="1124" spans="1:7" x14ac:dyDescent="0.3">
      <c r="A1124">
        <v>6123</v>
      </c>
      <c r="B1124" t="s">
        <v>2058</v>
      </c>
      <c r="C1124">
        <v>2008</v>
      </c>
      <c r="D1124" t="s">
        <v>2059</v>
      </c>
      <c r="E1124" t="s">
        <v>19</v>
      </c>
      <c r="F1124" t="s">
        <v>20</v>
      </c>
      <c r="G1124" t="s">
        <v>16</v>
      </c>
    </row>
    <row r="1125" spans="1:7" x14ac:dyDescent="0.3">
      <c r="A1125">
        <v>6124</v>
      </c>
      <c r="B1125" t="s">
        <v>2060</v>
      </c>
      <c r="C1125">
        <v>2019</v>
      </c>
      <c r="D1125" t="s">
        <v>2061</v>
      </c>
      <c r="E1125" t="s">
        <v>26</v>
      </c>
      <c r="F1125" t="s">
        <v>27</v>
      </c>
      <c r="G1125" t="s">
        <v>21</v>
      </c>
    </row>
    <row r="1126" spans="1:7" x14ac:dyDescent="0.3">
      <c r="A1126">
        <v>6125</v>
      </c>
      <c r="B1126" t="s">
        <v>2062</v>
      </c>
      <c r="C1126">
        <v>2004</v>
      </c>
      <c r="D1126" t="s">
        <v>2063</v>
      </c>
      <c r="E1126" t="s">
        <v>9</v>
      </c>
      <c r="F1126" t="s">
        <v>10</v>
      </c>
      <c r="G1126" t="s">
        <v>16</v>
      </c>
    </row>
    <row r="1127" spans="1:7" x14ac:dyDescent="0.3">
      <c r="A1127">
        <v>6126</v>
      </c>
      <c r="B1127" t="s">
        <v>2064</v>
      </c>
      <c r="C1127">
        <v>2011</v>
      </c>
      <c r="D1127" t="s">
        <v>1510</v>
      </c>
      <c r="E1127" t="s">
        <v>112</v>
      </c>
      <c r="F1127" t="s">
        <v>113</v>
      </c>
      <c r="G1127" t="s">
        <v>16</v>
      </c>
    </row>
    <row r="1128" spans="1:7" x14ac:dyDescent="0.3">
      <c r="A1128">
        <v>6127</v>
      </c>
      <c r="B1128" t="s">
        <v>2065</v>
      </c>
      <c r="C1128">
        <v>2017</v>
      </c>
      <c r="D1128" t="s">
        <v>2066</v>
      </c>
      <c r="E1128" t="s">
        <v>44</v>
      </c>
      <c r="F1128" t="s">
        <v>45</v>
      </c>
      <c r="G1128" t="s">
        <v>21</v>
      </c>
    </row>
    <row r="1129" spans="1:7" x14ac:dyDescent="0.3">
      <c r="A1129">
        <v>6128</v>
      </c>
      <c r="B1129" t="s">
        <v>2067</v>
      </c>
      <c r="C1129">
        <v>2018</v>
      </c>
      <c r="D1129" t="s">
        <v>2068</v>
      </c>
      <c r="E1129" t="s">
        <v>26</v>
      </c>
      <c r="F1129" t="s">
        <v>27</v>
      </c>
      <c r="G1129" t="s">
        <v>21</v>
      </c>
    </row>
    <row r="1130" spans="1:7" x14ac:dyDescent="0.3">
      <c r="A1130">
        <v>6129</v>
      </c>
      <c r="B1130" t="s">
        <v>2069</v>
      </c>
      <c r="C1130">
        <v>1996</v>
      </c>
      <c r="D1130" t="s">
        <v>2070</v>
      </c>
      <c r="E1130" t="s">
        <v>9</v>
      </c>
      <c r="F1130" t="s">
        <v>10</v>
      </c>
      <c r="G1130" t="s">
        <v>11</v>
      </c>
    </row>
    <row r="1131" spans="1:7" x14ac:dyDescent="0.3">
      <c r="A1131">
        <v>6130</v>
      </c>
      <c r="B1131" t="s">
        <v>2071</v>
      </c>
      <c r="C1131">
        <v>2015</v>
      </c>
      <c r="D1131" t="s">
        <v>2072</v>
      </c>
      <c r="E1131" t="s">
        <v>44</v>
      </c>
      <c r="F1131" t="s">
        <v>45</v>
      </c>
      <c r="G1131" t="s">
        <v>21</v>
      </c>
    </row>
    <row r="1132" spans="1:7" x14ac:dyDescent="0.3">
      <c r="A1132">
        <v>6131</v>
      </c>
      <c r="B1132" t="s">
        <v>2073</v>
      </c>
      <c r="C1132">
        <v>2018</v>
      </c>
      <c r="D1132" t="s">
        <v>2074</v>
      </c>
      <c r="E1132" t="s">
        <v>26</v>
      </c>
      <c r="F1132" t="s">
        <v>27</v>
      </c>
      <c r="G1132" t="s">
        <v>21</v>
      </c>
    </row>
    <row r="1133" spans="1:7" x14ac:dyDescent="0.3">
      <c r="A1133">
        <v>6132</v>
      </c>
      <c r="B1133" t="s">
        <v>2075</v>
      </c>
      <c r="C1133">
        <v>2021</v>
      </c>
      <c r="D1133" t="s">
        <v>2075</v>
      </c>
      <c r="E1133" t="s">
        <v>36</v>
      </c>
      <c r="F1133" t="s">
        <v>37</v>
      </c>
      <c r="G1133" t="s">
        <v>21</v>
      </c>
    </row>
    <row r="1134" spans="1:7" x14ac:dyDescent="0.3">
      <c r="A1134">
        <v>6133</v>
      </c>
      <c r="B1134" t="s">
        <v>2076</v>
      </c>
      <c r="C1134">
        <v>2016</v>
      </c>
      <c r="D1134" t="s">
        <v>812</v>
      </c>
      <c r="E1134" t="s">
        <v>26</v>
      </c>
      <c r="F1134" t="s">
        <v>27</v>
      </c>
      <c r="G1134" t="s">
        <v>21</v>
      </c>
    </row>
    <row r="1135" spans="1:7" x14ac:dyDescent="0.3">
      <c r="A1135">
        <v>6134</v>
      </c>
      <c r="B1135" t="s">
        <v>2077</v>
      </c>
      <c r="C1135">
        <v>2016</v>
      </c>
      <c r="D1135" t="s">
        <v>2078</v>
      </c>
      <c r="E1135" t="s">
        <v>26</v>
      </c>
      <c r="F1135" t="s">
        <v>27</v>
      </c>
      <c r="G1135" t="s">
        <v>21</v>
      </c>
    </row>
    <row r="1136" spans="1:7" x14ac:dyDescent="0.3">
      <c r="A1136">
        <v>6135</v>
      </c>
      <c r="B1136" t="s">
        <v>2079</v>
      </c>
      <c r="C1136">
        <v>2007</v>
      </c>
      <c r="D1136" t="s">
        <v>2080</v>
      </c>
      <c r="E1136" t="s">
        <v>44</v>
      </c>
      <c r="F1136" t="s">
        <v>45</v>
      </c>
      <c r="G1136" t="s">
        <v>16</v>
      </c>
    </row>
    <row r="1137" spans="1:7" x14ac:dyDescent="0.3">
      <c r="A1137">
        <v>6136</v>
      </c>
      <c r="B1137" t="s">
        <v>2081</v>
      </c>
      <c r="C1137">
        <v>2021</v>
      </c>
      <c r="D1137" t="s">
        <v>2082</v>
      </c>
      <c r="E1137" t="s">
        <v>36</v>
      </c>
      <c r="F1137" t="s">
        <v>37</v>
      </c>
      <c r="G1137" t="s">
        <v>21</v>
      </c>
    </row>
    <row r="1138" spans="1:7" x14ac:dyDescent="0.3">
      <c r="A1138">
        <v>6137</v>
      </c>
      <c r="B1138" t="s">
        <v>2083</v>
      </c>
      <c r="C1138">
        <v>2016</v>
      </c>
      <c r="D1138" t="s">
        <v>2084</v>
      </c>
      <c r="E1138" t="s">
        <v>19</v>
      </c>
      <c r="F1138" t="s">
        <v>20</v>
      </c>
      <c r="G1138" t="s">
        <v>21</v>
      </c>
    </row>
    <row r="1139" spans="1:7" x14ac:dyDescent="0.3">
      <c r="A1139">
        <v>6138</v>
      </c>
      <c r="B1139" t="s">
        <v>2085</v>
      </c>
      <c r="C1139">
        <v>2022</v>
      </c>
      <c r="D1139" t="s">
        <v>2086</v>
      </c>
      <c r="E1139" t="s">
        <v>36</v>
      </c>
      <c r="F1139" t="s">
        <v>37</v>
      </c>
      <c r="G1139" t="s">
        <v>21</v>
      </c>
    </row>
    <row r="1140" spans="1:7" x14ac:dyDescent="0.3">
      <c r="A1140">
        <v>6139</v>
      </c>
      <c r="B1140" t="s">
        <v>2087</v>
      </c>
      <c r="C1140">
        <v>2022</v>
      </c>
      <c r="D1140" t="s">
        <v>2088</v>
      </c>
      <c r="E1140" t="s">
        <v>36</v>
      </c>
      <c r="F1140" t="s">
        <v>37</v>
      </c>
      <c r="G1140" t="s">
        <v>21</v>
      </c>
    </row>
    <row r="1141" spans="1:7" x14ac:dyDescent="0.3">
      <c r="A1141">
        <v>6140</v>
      </c>
      <c r="B1141" t="s">
        <v>2089</v>
      </c>
      <c r="C1141">
        <v>2011</v>
      </c>
      <c r="D1141" t="s">
        <v>2090</v>
      </c>
      <c r="E1141" t="s">
        <v>44</v>
      </c>
      <c r="F1141" t="s">
        <v>45</v>
      </c>
      <c r="G1141" t="s">
        <v>16</v>
      </c>
    </row>
    <row r="1142" spans="1:7" x14ac:dyDescent="0.3">
      <c r="A1142">
        <v>6141</v>
      </c>
      <c r="B1142" t="s">
        <v>2091</v>
      </c>
      <c r="C1142">
        <v>2020</v>
      </c>
      <c r="D1142" t="s">
        <v>2092</v>
      </c>
      <c r="E1142" t="s">
        <v>26</v>
      </c>
      <c r="F1142" t="s">
        <v>27</v>
      </c>
      <c r="G1142" t="s">
        <v>21</v>
      </c>
    </row>
    <row r="1143" spans="1:7" x14ac:dyDescent="0.3">
      <c r="A1143">
        <v>6142</v>
      </c>
      <c r="B1143" t="s">
        <v>2093</v>
      </c>
      <c r="C1143">
        <v>2018</v>
      </c>
      <c r="D1143" t="s">
        <v>2094</v>
      </c>
      <c r="E1143" t="s">
        <v>44</v>
      </c>
      <c r="F1143" t="s">
        <v>45</v>
      </c>
      <c r="G1143" t="s">
        <v>21</v>
      </c>
    </row>
    <row r="1144" spans="1:7" x14ac:dyDescent="0.3">
      <c r="A1144">
        <v>6143</v>
      </c>
      <c r="B1144" t="s">
        <v>2095</v>
      </c>
      <c r="C1144">
        <v>2020</v>
      </c>
      <c r="D1144" t="s">
        <v>2096</v>
      </c>
      <c r="E1144" t="s">
        <v>26</v>
      </c>
      <c r="F1144" t="s">
        <v>27</v>
      </c>
      <c r="G1144" t="s">
        <v>21</v>
      </c>
    </row>
    <row r="1145" spans="1:7" x14ac:dyDescent="0.3">
      <c r="A1145">
        <v>6144</v>
      </c>
      <c r="B1145" t="s">
        <v>2097</v>
      </c>
      <c r="C1145">
        <v>2016</v>
      </c>
      <c r="D1145" t="s">
        <v>2098</v>
      </c>
      <c r="E1145" t="s">
        <v>19</v>
      </c>
      <c r="F1145" t="s">
        <v>20</v>
      </c>
      <c r="G1145" t="s">
        <v>21</v>
      </c>
    </row>
    <row r="1146" spans="1:7" x14ac:dyDescent="0.3">
      <c r="A1146">
        <v>6145</v>
      </c>
      <c r="B1146" t="s">
        <v>2099</v>
      </c>
      <c r="C1146">
        <v>2020</v>
      </c>
      <c r="D1146" t="s">
        <v>2100</v>
      </c>
      <c r="E1146" t="s">
        <v>36</v>
      </c>
      <c r="F1146" t="s">
        <v>37</v>
      </c>
      <c r="G1146" t="s">
        <v>21</v>
      </c>
    </row>
    <row r="1147" spans="1:7" x14ac:dyDescent="0.3">
      <c r="A1147">
        <v>6146</v>
      </c>
      <c r="B1147" t="s">
        <v>2101</v>
      </c>
      <c r="C1147">
        <v>2019</v>
      </c>
      <c r="D1147" t="s">
        <v>2102</v>
      </c>
      <c r="E1147" t="s">
        <v>36</v>
      </c>
      <c r="F1147" t="s">
        <v>37</v>
      </c>
      <c r="G1147" t="s">
        <v>21</v>
      </c>
    </row>
    <row r="1148" spans="1:7" x14ac:dyDescent="0.3">
      <c r="A1148">
        <v>6147</v>
      </c>
      <c r="B1148" t="s">
        <v>2103</v>
      </c>
      <c r="C1148">
        <v>2021</v>
      </c>
      <c r="D1148" t="s">
        <v>2104</v>
      </c>
      <c r="E1148" t="s">
        <v>26</v>
      </c>
      <c r="F1148" t="s">
        <v>27</v>
      </c>
      <c r="G1148" t="s">
        <v>21</v>
      </c>
    </row>
    <row r="1149" spans="1:7" x14ac:dyDescent="0.3">
      <c r="A1149">
        <v>6148</v>
      </c>
      <c r="B1149" t="s">
        <v>2105</v>
      </c>
      <c r="C1149">
        <v>2009</v>
      </c>
      <c r="D1149" t="s">
        <v>2106</v>
      </c>
      <c r="E1149" t="s">
        <v>9</v>
      </c>
      <c r="F1149" t="s">
        <v>10</v>
      </c>
      <c r="G1149" t="s">
        <v>16</v>
      </c>
    </row>
    <row r="1150" spans="1:7" x14ac:dyDescent="0.3">
      <c r="A1150">
        <v>6149</v>
      </c>
      <c r="B1150" t="s">
        <v>2107</v>
      </c>
      <c r="C1150">
        <v>1987</v>
      </c>
      <c r="D1150" t="s">
        <v>2108</v>
      </c>
      <c r="E1150" t="s">
        <v>9</v>
      </c>
      <c r="F1150" t="s">
        <v>10</v>
      </c>
      <c r="G1150" t="s">
        <v>11</v>
      </c>
    </row>
    <row r="1151" spans="1:7" x14ac:dyDescent="0.3">
      <c r="A1151">
        <v>6150</v>
      </c>
      <c r="B1151" t="s">
        <v>2109</v>
      </c>
      <c r="C1151">
        <v>2017</v>
      </c>
      <c r="D1151" t="s">
        <v>2110</v>
      </c>
      <c r="E1151" t="s">
        <v>26</v>
      </c>
      <c r="F1151" t="s">
        <v>27</v>
      </c>
      <c r="G1151" t="s">
        <v>21</v>
      </c>
    </row>
    <row r="1152" spans="1:7" x14ac:dyDescent="0.3">
      <c r="A1152">
        <v>6151</v>
      </c>
      <c r="B1152" t="s">
        <v>2111</v>
      </c>
      <c r="C1152">
        <v>2016</v>
      </c>
      <c r="D1152" t="s">
        <v>1060</v>
      </c>
      <c r="E1152" t="s">
        <v>26</v>
      </c>
      <c r="F1152" t="s">
        <v>27</v>
      </c>
      <c r="G1152" t="s">
        <v>21</v>
      </c>
    </row>
    <row r="1153" spans="1:7" x14ac:dyDescent="0.3">
      <c r="A1153">
        <v>6152</v>
      </c>
      <c r="B1153" t="s">
        <v>2112</v>
      </c>
      <c r="C1153">
        <v>2001</v>
      </c>
      <c r="D1153" t="s">
        <v>1189</v>
      </c>
      <c r="E1153" t="s">
        <v>19</v>
      </c>
      <c r="F1153" t="s">
        <v>20</v>
      </c>
      <c r="G1153" t="s">
        <v>16</v>
      </c>
    </row>
    <row r="1154" spans="1:7" x14ac:dyDescent="0.3">
      <c r="A1154">
        <v>6153</v>
      </c>
      <c r="B1154" t="s">
        <v>2113</v>
      </c>
      <c r="C1154">
        <v>1986</v>
      </c>
      <c r="D1154" t="s">
        <v>2114</v>
      </c>
      <c r="E1154" t="s">
        <v>9</v>
      </c>
      <c r="F1154" t="s">
        <v>10</v>
      </c>
      <c r="G1154" t="s">
        <v>11</v>
      </c>
    </row>
    <row r="1155" spans="1:7" x14ac:dyDescent="0.3">
      <c r="A1155">
        <v>6154</v>
      </c>
      <c r="B1155" t="s">
        <v>2115</v>
      </c>
      <c r="C1155">
        <v>2007</v>
      </c>
      <c r="D1155" t="s">
        <v>2116</v>
      </c>
      <c r="E1155" t="s">
        <v>26</v>
      </c>
      <c r="F1155" t="s">
        <v>27</v>
      </c>
      <c r="G1155" t="s">
        <v>16</v>
      </c>
    </row>
    <row r="1156" spans="1:7" x14ac:dyDescent="0.3">
      <c r="A1156">
        <v>6155</v>
      </c>
      <c r="B1156" t="s">
        <v>2117</v>
      </c>
      <c r="C1156">
        <v>2020</v>
      </c>
      <c r="D1156" t="s">
        <v>1145</v>
      </c>
      <c r="E1156" t="s">
        <v>36</v>
      </c>
      <c r="F1156" t="s">
        <v>37</v>
      </c>
      <c r="G1156" t="s">
        <v>21</v>
      </c>
    </row>
    <row r="1157" spans="1:7" x14ac:dyDescent="0.3">
      <c r="A1157">
        <v>6156</v>
      </c>
      <c r="B1157" t="s">
        <v>2118</v>
      </c>
      <c r="C1157">
        <v>2015</v>
      </c>
      <c r="D1157" t="s">
        <v>2119</v>
      </c>
      <c r="E1157" t="s">
        <v>44</v>
      </c>
      <c r="F1157" t="s">
        <v>45</v>
      </c>
      <c r="G1157" t="s">
        <v>21</v>
      </c>
    </row>
    <row r="1158" spans="1:7" x14ac:dyDescent="0.3">
      <c r="A1158">
        <v>6157</v>
      </c>
      <c r="B1158" t="s">
        <v>2120</v>
      </c>
      <c r="C1158">
        <v>2017</v>
      </c>
      <c r="D1158" t="s">
        <v>856</v>
      </c>
      <c r="E1158" t="s">
        <v>44</v>
      </c>
      <c r="F1158" t="s">
        <v>45</v>
      </c>
      <c r="G1158" t="s">
        <v>21</v>
      </c>
    </row>
    <row r="1159" spans="1:7" x14ac:dyDescent="0.3">
      <c r="A1159">
        <v>6158</v>
      </c>
      <c r="B1159" t="s">
        <v>2121</v>
      </c>
      <c r="C1159">
        <v>2016</v>
      </c>
      <c r="D1159" t="s">
        <v>2122</v>
      </c>
      <c r="E1159" t="s">
        <v>36</v>
      </c>
      <c r="F1159" t="s">
        <v>37</v>
      </c>
      <c r="G1159" t="s">
        <v>21</v>
      </c>
    </row>
    <row r="1160" spans="1:7" x14ac:dyDescent="0.3">
      <c r="A1160">
        <v>6159</v>
      </c>
      <c r="B1160" t="s">
        <v>2123</v>
      </c>
      <c r="C1160">
        <v>1988</v>
      </c>
      <c r="D1160" t="s">
        <v>2124</v>
      </c>
      <c r="E1160" t="s">
        <v>19</v>
      </c>
      <c r="F1160" t="s">
        <v>20</v>
      </c>
      <c r="G1160" t="s">
        <v>11</v>
      </c>
    </row>
    <row r="1161" spans="1:7" x14ac:dyDescent="0.3">
      <c r="A1161">
        <v>6160</v>
      </c>
      <c r="B1161" t="s">
        <v>2125</v>
      </c>
      <c r="C1161">
        <v>2018</v>
      </c>
      <c r="D1161" t="s">
        <v>2126</v>
      </c>
      <c r="E1161" t="s">
        <v>44</v>
      </c>
      <c r="F1161" t="s">
        <v>45</v>
      </c>
      <c r="G1161" t="s">
        <v>21</v>
      </c>
    </row>
    <row r="1162" spans="1:7" x14ac:dyDescent="0.3">
      <c r="A1162">
        <v>6161</v>
      </c>
      <c r="B1162" t="s">
        <v>2127</v>
      </c>
      <c r="C1162">
        <v>2015</v>
      </c>
      <c r="D1162" t="s">
        <v>1891</v>
      </c>
      <c r="E1162" t="s">
        <v>26</v>
      </c>
      <c r="F1162" t="s">
        <v>27</v>
      </c>
      <c r="G1162" t="s">
        <v>21</v>
      </c>
    </row>
    <row r="1163" spans="1:7" x14ac:dyDescent="0.3">
      <c r="A1163">
        <v>6162</v>
      </c>
      <c r="B1163" t="s">
        <v>2128</v>
      </c>
      <c r="C1163">
        <v>1997</v>
      </c>
      <c r="D1163" t="s">
        <v>850</v>
      </c>
      <c r="E1163" t="s">
        <v>19</v>
      </c>
      <c r="F1163" t="s">
        <v>20</v>
      </c>
      <c r="G1163" t="s">
        <v>11</v>
      </c>
    </row>
    <row r="1164" spans="1:7" x14ac:dyDescent="0.3">
      <c r="A1164">
        <v>6163</v>
      </c>
      <c r="B1164" t="s">
        <v>2129</v>
      </c>
      <c r="C1164">
        <v>2017</v>
      </c>
      <c r="D1164" t="s">
        <v>2130</v>
      </c>
      <c r="E1164" t="s">
        <v>26</v>
      </c>
      <c r="F1164" t="s">
        <v>27</v>
      </c>
      <c r="G1164" t="s">
        <v>21</v>
      </c>
    </row>
    <row r="1165" spans="1:7" x14ac:dyDescent="0.3">
      <c r="A1165">
        <v>6164</v>
      </c>
      <c r="B1165" t="s">
        <v>2131</v>
      </c>
      <c r="C1165">
        <v>2007</v>
      </c>
      <c r="D1165" t="s">
        <v>2132</v>
      </c>
      <c r="E1165" t="s">
        <v>9</v>
      </c>
      <c r="F1165" t="s">
        <v>10</v>
      </c>
      <c r="G1165" t="s">
        <v>16</v>
      </c>
    </row>
    <row r="1166" spans="1:7" x14ac:dyDescent="0.3">
      <c r="A1166">
        <v>6165</v>
      </c>
      <c r="B1166" t="s">
        <v>2133</v>
      </c>
      <c r="C1166">
        <v>2012</v>
      </c>
      <c r="D1166" t="s">
        <v>2134</v>
      </c>
      <c r="E1166" t="s">
        <v>44</v>
      </c>
      <c r="F1166" t="s">
        <v>45</v>
      </c>
      <c r="G1166" t="s">
        <v>16</v>
      </c>
    </row>
    <row r="1167" spans="1:7" x14ac:dyDescent="0.3">
      <c r="A1167">
        <v>6166</v>
      </c>
      <c r="B1167" t="s">
        <v>2135</v>
      </c>
      <c r="C1167">
        <v>2013</v>
      </c>
      <c r="D1167" t="s">
        <v>2136</v>
      </c>
      <c r="E1167" t="s">
        <v>44</v>
      </c>
      <c r="F1167" t="s">
        <v>45</v>
      </c>
      <c r="G1167" t="s">
        <v>16</v>
      </c>
    </row>
    <row r="1168" spans="1:7" x14ac:dyDescent="0.3">
      <c r="A1168">
        <v>6167</v>
      </c>
      <c r="B1168" t="s">
        <v>2137</v>
      </c>
      <c r="C1168">
        <v>2020</v>
      </c>
      <c r="D1168" t="s">
        <v>170</v>
      </c>
      <c r="E1168" t="s">
        <v>44</v>
      </c>
      <c r="F1168" t="s">
        <v>45</v>
      </c>
      <c r="G1168" t="s">
        <v>21</v>
      </c>
    </row>
    <row r="1169" spans="1:7" x14ac:dyDescent="0.3">
      <c r="A1169">
        <v>6168</v>
      </c>
      <c r="B1169" t="s">
        <v>2138</v>
      </c>
      <c r="C1169">
        <v>2011</v>
      </c>
      <c r="D1169" t="s">
        <v>2139</v>
      </c>
      <c r="E1169" t="s">
        <v>44</v>
      </c>
      <c r="F1169" t="s">
        <v>45</v>
      </c>
      <c r="G1169" t="s">
        <v>16</v>
      </c>
    </row>
    <row r="1170" spans="1:7" x14ac:dyDescent="0.3">
      <c r="A1170">
        <v>6169</v>
      </c>
      <c r="B1170" t="s">
        <v>2140</v>
      </c>
      <c r="C1170">
        <v>1992</v>
      </c>
      <c r="D1170" t="s">
        <v>2141</v>
      </c>
      <c r="E1170" t="s">
        <v>9</v>
      </c>
      <c r="F1170" t="s">
        <v>10</v>
      </c>
      <c r="G1170" t="s">
        <v>11</v>
      </c>
    </row>
    <row r="1171" spans="1:7" x14ac:dyDescent="0.3">
      <c r="A1171">
        <v>6170</v>
      </c>
      <c r="B1171" t="s">
        <v>2142</v>
      </c>
      <c r="C1171">
        <v>1929</v>
      </c>
      <c r="D1171" t="s">
        <v>2143</v>
      </c>
      <c r="E1171" t="s">
        <v>9</v>
      </c>
      <c r="F1171" t="s">
        <v>10</v>
      </c>
      <c r="G1171" t="s">
        <v>72</v>
      </c>
    </row>
    <row r="1172" spans="1:7" x14ac:dyDescent="0.3">
      <c r="A1172">
        <v>6171</v>
      </c>
      <c r="B1172" t="s">
        <v>2144</v>
      </c>
      <c r="C1172">
        <v>2020</v>
      </c>
      <c r="D1172" t="s">
        <v>2145</v>
      </c>
      <c r="E1172" t="s">
        <v>36</v>
      </c>
      <c r="F1172" t="s">
        <v>37</v>
      </c>
      <c r="G1172" t="s">
        <v>21</v>
      </c>
    </row>
    <row r="1173" spans="1:7" x14ac:dyDescent="0.3">
      <c r="A1173">
        <v>6172</v>
      </c>
      <c r="B1173" t="s">
        <v>2146</v>
      </c>
      <c r="C1173">
        <v>2019</v>
      </c>
      <c r="D1173" t="s">
        <v>2147</v>
      </c>
      <c r="E1173" t="s">
        <v>44</v>
      </c>
      <c r="F1173" t="s">
        <v>45</v>
      </c>
      <c r="G1173" t="s">
        <v>21</v>
      </c>
    </row>
    <row r="1174" spans="1:7" x14ac:dyDescent="0.3">
      <c r="A1174">
        <v>6173</v>
      </c>
      <c r="B1174" t="s">
        <v>2148</v>
      </c>
      <c r="C1174">
        <v>2015</v>
      </c>
      <c r="D1174" t="s">
        <v>2149</v>
      </c>
      <c r="E1174" t="s">
        <v>26</v>
      </c>
      <c r="F1174" t="s">
        <v>27</v>
      </c>
      <c r="G1174" t="s">
        <v>21</v>
      </c>
    </row>
    <row r="1175" spans="1:7" x14ac:dyDescent="0.3">
      <c r="A1175">
        <v>6174</v>
      </c>
      <c r="B1175" t="s">
        <v>2150</v>
      </c>
      <c r="C1175">
        <v>2020</v>
      </c>
      <c r="D1175" t="s">
        <v>901</v>
      </c>
      <c r="E1175" t="s">
        <v>19</v>
      </c>
      <c r="F1175" t="s">
        <v>20</v>
      </c>
      <c r="G1175" t="s">
        <v>21</v>
      </c>
    </row>
    <row r="1176" spans="1:7" x14ac:dyDescent="0.3">
      <c r="A1176">
        <v>6175</v>
      </c>
      <c r="B1176" t="s">
        <v>2151</v>
      </c>
      <c r="C1176">
        <v>1999</v>
      </c>
      <c r="D1176" t="s">
        <v>2152</v>
      </c>
      <c r="E1176" t="s">
        <v>9</v>
      </c>
      <c r="F1176" t="s">
        <v>10</v>
      </c>
      <c r="G1176" t="s">
        <v>11</v>
      </c>
    </row>
    <row r="1177" spans="1:7" x14ac:dyDescent="0.3">
      <c r="A1177">
        <v>6176</v>
      </c>
      <c r="B1177" t="s">
        <v>2153</v>
      </c>
      <c r="C1177">
        <v>2018</v>
      </c>
      <c r="D1177" t="s">
        <v>2154</v>
      </c>
      <c r="E1177" t="s">
        <v>26</v>
      </c>
      <c r="F1177" t="s">
        <v>27</v>
      </c>
      <c r="G1177" t="s">
        <v>21</v>
      </c>
    </row>
    <row r="1178" spans="1:7" x14ac:dyDescent="0.3">
      <c r="A1178">
        <v>6177</v>
      </c>
      <c r="B1178" t="s">
        <v>2155</v>
      </c>
      <c r="C1178">
        <v>2019</v>
      </c>
      <c r="D1178" t="s">
        <v>1988</v>
      </c>
      <c r="E1178" t="s">
        <v>26</v>
      </c>
      <c r="F1178" t="s">
        <v>27</v>
      </c>
      <c r="G1178" t="s">
        <v>21</v>
      </c>
    </row>
    <row r="1179" spans="1:7" x14ac:dyDescent="0.3">
      <c r="A1179">
        <v>6178</v>
      </c>
      <c r="B1179" t="s">
        <v>2156</v>
      </c>
      <c r="C1179">
        <v>2015</v>
      </c>
      <c r="D1179" t="s">
        <v>2157</v>
      </c>
      <c r="E1179" t="s">
        <v>44</v>
      </c>
      <c r="F1179" t="s">
        <v>45</v>
      </c>
      <c r="G1179" t="s">
        <v>21</v>
      </c>
    </row>
    <row r="1180" spans="1:7" x14ac:dyDescent="0.3">
      <c r="A1180">
        <v>6179</v>
      </c>
      <c r="B1180" t="s">
        <v>2158</v>
      </c>
      <c r="C1180">
        <v>2015</v>
      </c>
      <c r="D1180" t="s">
        <v>2159</v>
      </c>
      <c r="E1180" t="s">
        <v>26</v>
      </c>
      <c r="F1180" t="s">
        <v>27</v>
      </c>
      <c r="G1180" t="s">
        <v>21</v>
      </c>
    </row>
    <row r="1181" spans="1:7" x14ac:dyDescent="0.3">
      <c r="A1181">
        <v>6180</v>
      </c>
      <c r="B1181" t="s">
        <v>2160</v>
      </c>
      <c r="C1181">
        <v>2021</v>
      </c>
      <c r="D1181" t="s">
        <v>2161</v>
      </c>
      <c r="E1181" t="s">
        <v>26</v>
      </c>
      <c r="F1181" t="s">
        <v>27</v>
      </c>
      <c r="G1181" t="s">
        <v>21</v>
      </c>
    </row>
    <row r="1182" spans="1:7" x14ac:dyDescent="0.3">
      <c r="A1182">
        <v>6181</v>
      </c>
      <c r="B1182" t="s">
        <v>2162</v>
      </c>
      <c r="C1182">
        <v>1999</v>
      </c>
      <c r="D1182" t="s">
        <v>1634</v>
      </c>
      <c r="E1182" t="s">
        <v>9</v>
      </c>
      <c r="F1182" t="s">
        <v>10</v>
      </c>
      <c r="G1182" t="s">
        <v>11</v>
      </c>
    </row>
    <row r="1183" spans="1:7" x14ac:dyDescent="0.3">
      <c r="A1183">
        <v>6182</v>
      </c>
      <c r="B1183" t="s">
        <v>2163</v>
      </c>
      <c r="C1183">
        <v>2014</v>
      </c>
      <c r="D1183" t="s">
        <v>2164</v>
      </c>
      <c r="E1183" t="s">
        <v>26</v>
      </c>
      <c r="F1183" t="s">
        <v>27</v>
      </c>
      <c r="G1183" t="s">
        <v>16</v>
      </c>
    </row>
    <row r="1184" spans="1:7" x14ac:dyDescent="0.3">
      <c r="A1184">
        <v>6183</v>
      </c>
      <c r="B1184" t="s">
        <v>2165</v>
      </c>
      <c r="C1184">
        <v>2016</v>
      </c>
      <c r="D1184" t="s">
        <v>2166</v>
      </c>
      <c r="E1184" t="s">
        <v>44</v>
      </c>
      <c r="F1184" t="s">
        <v>45</v>
      </c>
      <c r="G1184" t="s">
        <v>21</v>
      </c>
    </row>
    <row r="1185" spans="1:7" x14ac:dyDescent="0.3">
      <c r="A1185">
        <v>6184</v>
      </c>
      <c r="B1185" t="s">
        <v>2167</v>
      </c>
      <c r="C1185">
        <v>2009</v>
      </c>
      <c r="D1185" t="s">
        <v>158</v>
      </c>
      <c r="E1185" t="s">
        <v>26</v>
      </c>
      <c r="F1185" t="s">
        <v>27</v>
      </c>
      <c r="G1185" t="s">
        <v>16</v>
      </c>
    </row>
    <row r="1186" spans="1:7" x14ac:dyDescent="0.3">
      <c r="A1186">
        <v>6185</v>
      </c>
      <c r="B1186" t="s">
        <v>2168</v>
      </c>
      <c r="C1186">
        <v>2014</v>
      </c>
      <c r="D1186" t="s">
        <v>708</v>
      </c>
      <c r="E1186" t="s">
        <v>44</v>
      </c>
      <c r="F1186" t="s">
        <v>45</v>
      </c>
      <c r="G1186" t="s">
        <v>16</v>
      </c>
    </row>
    <row r="1187" spans="1:7" x14ac:dyDescent="0.3">
      <c r="A1187">
        <v>6186</v>
      </c>
      <c r="B1187" t="s">
        <v>2169</v>
      </c>
      <c r="C1187">
        <v>1998</v>
      </c>
      <c r="D1187" t="s">
        <v>2170</v>
      </c>
      <c r="E1187" t="s">
        <v>26</v>
      </c>
      <c r="F1187" t="s">
        <v>27</v>
      </c>
      <c r="G1187" t="s">
        <v>11</v>
      </c>
    </row>
    <row r="1188" spans="1:7" x14ac:dyDescent="0.3">
      <c r="A1188">
        <v>6187</v>
      </c>
      <c r="B1188" t="s">
        <v>2171</v>
      </c>
      <c r="C1188">
        <v>2017</v>
      </c>
      <c r="D1188" t="s">
        <v>1978</v>
      </c>
      <c r="E1188" t="s">
        <v>44</v>
      </c>
      <c r="F1188" t="s">
        <v>45</v>
      </c>
      <c r="G1188" t="s">
        <v>21</v>
      </c>
    </row>
    <row r="1189" spans="1:7" x14ac:dyDescent="0.3">
      <c r="A1189">
        <v>6188</v>
      </c>
      <c r="B1189" t="s">
        <v>2172</v>
      </c>
      <c r="C1189">
        <v>2018</v>
      </c>
      <c r="D1189" t="s">
        <v>250</v>
      </c>
      <c r="E1189" t="s">
        <v>19</v>
      </c>
      <c r="F1189" t="s">
        <v>20</v>
      </c>
      <c r="G1189" t="s">
        <v>21</v>
      </c>
    </row>
    <row r="1190" spans="1:7" x14ac:dyDescent="0.3">
      <c r="A1190">
        <v>6189</v>
      </c>
      <c r="B1190" t="s">
        <v>2173</v>
      </c>
      <c r="C1190">
        <v>2012</v>
      </c>
      <c r="D1190" t="s">
        <v>2174</v>
      </c>
      <c r="E1190" t="s">
        <v>44</v>
      </c>
      <c r="F1190" t="s">
        <v>45</v>
      </c>
      <c r="G1190" t="s">
        <v>16</v>
      </c>
    </row>
    <row r="1191" spans="1:7" x14ac:dyDescent="0.3">
      <c r="A1191">
        <v>6190</v>
      </c>
      <c r="B1191" t="s">
        <v>2175</v>
      </c>
      <c r="C1191">
        <v>1968</v>
      </c>
      <c r="D1191" t="s">
        <v>2176</v>
      </c>
      <c r="E1191" t="s">
        <v>9</v>
      </c>
      <c r="F1191" t="s">
        <v>10</v>
      </c>
      <c r="G1191" t="s">
        <v>11</v>
      </c>
    </row>
    <row r="1192" spans="1:7" x14ac:dyDescent="0.3">
      <c r="A1192">
        <v>6191</v>
      </c>
      <c r="B1192" t="s">
        <v>2177</v>
      </c>
      <c r="C1192">
        <v>2022</v>
      </c>
      <c r="D1192" t="s">
        <v>1510</v>
      </c>
      <c r="E1192" t="s">
        <v>36</v>
      </c>
      <c r="F1192" t="s">
        <v>37</v>
      </c>
      <c r="G1192" t="s">
        <v>21</v>
      </c>
    </row>
    <row r="1193" spans="1:7" x14ac:dyDescent="0.3">
      <c r="A1193">
        <v>6192</v>
      </c>
      <c r="B1193" t="s">
        <v>2178</v>
      </c>
      <c r="C1193">
        <v>2022</v>
      </c>
      <c r="D1193" t="s">
        <v>361</v>
      </c>
      <c r="E1193" t="s">
        <v>36</v>
      </c>
      <c r="F1193" t="s">
        <v>37</v>
      </c>
      <c r="G1193" t="s">
        <v>21</v>
      </c>
    </row>
    <row r="1194" spans="1:7" x14ac:dyDescent="0.3">
      <c r="A1194">
        <v>6193</v>
      </c>
      <c r="B1194" t="s">
        <v>2179</v>
      </c>
      <c r="C1194">
        <v>2019</v>
      </c>
      <c r="D1194" t="s">
        <v>2180</v>
      </c>
      <c r="E1194" t="s">
        <v>44</v>
      </c>
      <c r="F1194" t="s">
        <v>45</v>
      </c>
      <c r="G1194" t="s">
        <v>21</v>
      </c>
    </row>
    <row r="1195" spans="1:7" x14ac:dyDescent="0.3">
      <c r="A1195">
        <v>6194</v>
      </c>
      <c r="B1195" t="s">
        <v>2181</v>
      </c>
      <c r="C1195">
        <v>2017</v>
      </c>
      <c r="D1195" t="s">
        <v>2182</v>
      </c>
      <c r="E1195" t="s">
        <v>36</v>
      </c>
      <c r="F1195" t="s">
        <v>37</v>
      </c>
      <c r="G1195" t="s">
        <v>21</v>
      </c>
    </row>
    <row r="1196" spans="1:7" x14ac:dyDescent="0.3">
      <c r="A1196">
        <v>6195</v>
      </c>
      <c r="B1196" t="s">
        <v>2183</v>
      </c>
      <c r="C1196">
        <v>2017</v>
      </c>
      <c r="D1196" t="s">
        <v>1823</v>
      </c>
      <c r="E1196" t="s">
        <v>44</v>
      </c>
      <c r="F1196" t="s">
        <v>45</v>
      </c>
      <c r="G1196" t="s">
        <v>21</v>
      </c>
    </row>
    <row r="1197" spans="1:7" x14ac:dyDescent="0.3">
      <c r="A1197">
        <v>6196</v>
      </c>
      <c r="B1197" t="s">
        <v>2184</v>
      </c>
      <c r="C1197">
        <v>1968</v>
      </c>
      <c r="D1197" t="s">
        <v>2185</v>
      </c>
      <c r="E1197" t="s">
        <v>9</v>
      </c>
      <c r="F1197" t="s">
        <v>10</v>
      </c>
      <c r="G1197" t="s">
        <v>11</v>
      </c>
    </row>
    <row r="1198" spans="1:7" x14ac:dyDescent="0.3">
      <c r="A1198">
        <v>6197</v>
      </c>
      <c r="B1198" t="s">
        <v>2186</v>
      </c>
      <c r="C1198">
        <v>2015</v>
      </c>
      <c r="D1198" t="s">
        <v>2187</v>
      </c>
      <c r="E1198" t="s">
        <v>44</v>
      </c>
      <c r="F1198" t="s">
        <v>45</v>
      </c>
      <c r="G1198" t="s">
        <v>21</v>
      </c>
    </row>
    <row r="1199" spans="1:7" x14ac:dyDescent="0.3">
      <c r="A1199">
        <v>6198</v>
      </c>
      <c r="B1199" t="s">
        <v>2188</v>
      </c>
      <c r="C1199">
        <v>2018</v>
      </c>
      <c r="D1199" t="s">
        <v>2189</v>
      </c>
      <c r="E1199" t="s">
        <v>44</v>
      </c>
      <c r="F1199" t="s">
        <v>45</v>
      </c>
      <c r="G1199" t="s">
        <v>21</v>
      </c>
    </row>
    <row r="1200" spans="1:7" x14ac:dyDescent="0.3">
      <c r="A1200">
        <v>6199</v>
      </c>
      <c r="B1200" t="s">
        <v>2190</v>
      </c>
      <c r="C1200">
        <v>2016</v>
      </c>
      <c r="D1200" t="s">
        <v>2191</v>
      </c>
      <c r="E1200" t="s">
        <v>9</v>
      </c>
      <c r="F1200" t="s">
        <v>10</v>
      </c>
      <c r="G1200" t="s">
        <v>21</v>
      </c>
    </row>
    <row r="1201" spans="1:7" x14ac:dyDescent="0.3">
      <c r="A1201">
        <v>6200</v>
      </c>
      <c r="B1201" t="s">
        <v>2192</v>
      </c>
      <c r="C1201">
        <v>2018</v>
      </c>
      <c r="D1201" t="s">
        <v>926</v>
      </c>
      <c r="E1201" t="s">
        <v>44</v>
      </c>
      <c r="F1201" t="s">
        <v>45</v>
      </c>
      <c r="G1201" t="s">
        <v>21</v>
      </c>
    </row>
    <row r="1202" spans="1:7" x14ac:dyDescent="0.3">
      <c r="A1202">
        <v>6201</v>
      </c>
      <c r="B1202" t="s">
        <v>2193</v>
      </c>
      <c r="C1202">
        <v>2014</v>
      </c>
      <c r="D1202" t="s">
        <v>2194</v>
      </c>
      <c r="E1202" t="s">
        <v>44</v>
      </c>
      <c r="F1202" t="s">
        <v>45</v>
      </c>
      <c r="G1202" t="s">
        <v>16</v>
      </c>
    </row>
    <row r="1203" spans="1:7" x14ac:dyDescent="0.3">
      <c r="A1203">
        <v>6202</v>
      </c>
      <c r="B1203" t="s">
        <v>2195</v>
      </c>
      <c r="C1203">
        <v>2018</v>
      </c>
      <c r="D1203" t="s">
        <v>863</v>
      </c>
      <c r="E1203" t="s">
        <v>26</v>
      </c>
      <c r="F1203" t="s">
        <v>27</v>
      </c>
      <c r="G1203" t="s">
        <v>21</v>
      </c>
    </row>
    <row r="1204" spans="1:7" x14ac:dyDescent="0.3">
      <c r="A1204">
        <v>6203</v>
      </c>
      <c r="B1204" t="s">
        <v>2196</v>
      </c>
      <c r="C1204">
        <v>2001</v>
      </c>
      <c r="D1204" t="s">
        <v>2197</v>
      </c>
      <c r="E1204" t="s">
        <v>44</v>
      </c>
      <c r="F1204" t="s">
        <v>45</v>
      </c>
      <c r="G1204" t="s">
        <v>16</v>
      </c>
    </row>
    <row r="1205" spans="1:7" x14ac:dyDescent="0.3">
      <c r="A1205">
        <v>6204</v>
      </c>
      <c r="B1205" t="s">
        <v>2198</v>
      </c>
      <c r="C1205">
        <v>2019</v>
      </c>
      <c r="D1205" t="s">
        <v>901</v>
      </c>
      <c r="E1205" t="s">
        <v>26</v>
      </c>
      <c r="F1205" t="s">
        <v>27</v>
      </c>
      <c r="G1205" t="s">
        <v>21</v>
      </c>
    </row>
    <row r="1206" spans="1:7" x14ac:dyDescent="0.3">
      <c r="A1206">
        <v>6205</v>
      </c>
      <c r="B1206" t="s">
        <v>2199</v>
      </c>
      <c r="C1206">
        <v>2013</v>
      </c>
      <c r="D1206" t="s">
        <v>2200</v>
      </c>
      <c r="E1206" t="s">
        <v>26</v>
      </c>
      <c r="F1206" t="s">
        <v>27</v>
      </c>
      <c r="G1206" t="s">
        <v>16</v>
      </c>
    </row>
    <row r="1207" spans="1:7" x14ac:dyDescent="0.3">
      <c r="A1207">
        <v>6206</v>
      </c>
      <c r="B1207" t="s">
        <v>2201</v>
      </c>
      <c r="C1207">
        <v>2020</v>
      </c>
      <c r="D1207" t="s">
        <v>2202</v>
      </c>
      <c r="E1207" t="s">
        <v>36</v>
      </c>
      <c r="F1207" t="s">
        <v>37</v>
      </c>
      <c r="G1207" t="s">
        <v>21</v>
      </c>
    </row>
    <row r="1208" spans="1:7" x14ac:dyDescent="0.3">
      <c r="A1208">
        <v>6207</v>
      </c>
      <c r="B1208" t="s">
        <v>2203</v>
      </c>
      <c r="C1208">
        <v>2006</v>
      </c>
      <c r="D1208" t="s">
        <v>2204</v>
      </c>
      <c r="E1208" t="s">
        <v>44</v>
      </c>
      <c r="F1208" t="s">
        <v>45</v>
      </c>
      <c r="G1208" t="s">
        <v>16</v>
      </c>
    </row>
    <row r="1209" spans="1:7" x14ac:dyDescent="0.3">
      <c r="A1209">
        <v>6208</v>
      </c>
      <c r="B1209" t="s">
        <v>2205</v>
      </c>
      <c r="C1209">
        <v>2021</v>
      </c>
      <c r="D1209" t="s">
        <v>2206</v>
      </c>
      <c r="E1209" t="s">
        <v>36</v>
      </c>
      <c r="F1209" t="s">
        <v>37</v>
      </c>
      <c r="G1209" t="s">
        <v>21</v>
      </c>
    </row>
    <row r="1210" spans="1:7" x14ac:dyDescent="0.3">
      <c r="A1210">
        <v>6209</v>
      </c>
      <c r="B1210" t="s">
        <v>2207</v>
      </c>
      <c r="C1210">
        <v>2020</v>
      </c>
      <c r="D1210" t="s">
        <v>2208</v>
      </c>
      <c r="E1210" t="s">
        <v>26</v>
      </c>
      <c r="F1210" t="s">
        <v>27</v>
      </c>
      <c r="G1210" t="s">
        <v>21</v>
      </c>
    </row>
    <row r="1211" spans="1:7" x14ac:dyDescent="0.3">
      <c r="A1211">
        <v>6210</v>
      </c>
      <c r="B1211" t="s">
        <v>2209</v>
      </c>
      <c r="C1211">
        <v>2013</v>
      </c>
      <c r="D1211" t="s">
        <v>2210</v>
      </c>
      <c r="E1211" t="s">
        <v>26</v>
      </c>
      <c r="F1211" t="s">
        <v>27</v>
      </c>
      <c r="G1211" t="s">
        <v>16</v>
      </c>
    </row>
    <row r="1212" spans="1:7" x14ac:dyDescent="0.3">
      <c r="A1212">
        <v>6211</v>
      </c>
      <c r="B1212" t="s">
        <v>2211</v>
      </c>
      <c r="C1212">
        <v>2020</v>
      </c>
      <c r="D1212" t="s">
        <v>1510</v>
      </c>
      <c r="E1212" t="s">
        <v>26</v>
      </c>
      <c r="F1212" t="s">
        <v>27</v>
      </c>
      <c r="G1212" t="s">
        <v>21</v>
      </c>
    </row>
    <row r="1213" spans="1:7" x14ac:dyDescent="0.3">
      <c r="A1213">
        <v>6212</v>
      </c>
      <c r="B1213" t="s">
        <v>2212</v>
      </c>
      <c r="C1213">
        <v>2017</v>
      </c>
      <c r="D1213" t="s">
        <v>2213</v>
      </c>
      <c r="E1213" t="s">
        <v>19</v>
      </c>
      <c r="F1213" t="s">
        <v>20</v>
      </c>
      <c r="G1213" t="s">
        <v>21</v>
      </c>
    </row>
    <row r="1214" spans="1:7" x14ac:dyDescent="0.3">
      <c r="A1214">
        <v>6213</v>
      </c>
      <c r="B1214" t="s">
        <v>2214</v>
      </c>
      <c r="C1214">
        <v>2006</v>
      </c>
      <c r="D1214" t="s">
        <v>2215</v>
      </c>
      <c r="E1214" t="s">
        <v>44</v>
      </c>
      <c r="F1214" t="s">
        <v>45</v>
      </c>
      <c r="G1214" t="s">
        <v>16</v>
      </c>
    </row>
    <row r="1215" spans="1:7" x14ac:dyDescent="0.3">
      <c r="A1215">
        <v>6214</v>
      </c>
      <c r="B1215" t="s">
        <v>2216</v>
      </c>
      <c r="C1215">
        <v>2019</v>
      </c>
      <c r="D1215" t="s">
        <v>2217</v>
      </c>
      <c r="E1215" t="s">
        <v>26</v>
      </c>
      <c r="F1215" t="s">
        <v>27</v>
      </c>
      <c r="G1215" t="s">
        <v>21</v>
      </c>
    </row>
    <row r="1216" spans="1:7" x14ac:dyDescent="0.3">
      <c r="A1216">
        <v>6215</v>
      </c>
      <c r="B1216" t="s">
        <v>2218</v>
      </c>
      <c r="C1216">
        <v>1997</v>
      </c>
      <c r="D1216" t="s">
        <v>2219</v>
      </c>
      <c r="E1216" t="s">
        <v>9</v>
      </c>
      <c r="F1216" t="s">
        <v>10</v>
      </c>
      <c r="G1216" t="s">
        <v>11</v>
      </c>
    </row>
    <row r="1217" spans="1:7" x14ac:dyDescent="0.3">
      <c r="A1217">
        <v>6216</v>
      </c>
      <c r="B1217" t="s">
        <v>2220</v>
      </c>
      <c r="C1217">
        <v>2021</v>
      </c>
      <c r="D1217" t="s">
        <v>502</v>
      </c>
      <c r="E1217" t="s">
        <v>26</v>
      </c>
      <c r="F1217" t="s">
        <v>27</v>
      </c>
      <c r="G1217" t="s">
        <v>21</v>
      </c>
    </row>
    <row r="1218" spans="1:7" x14ac:dyDescent="0.3">
      <c r="A1218">
        <v>6217</v>
      </c>
      <c r="B1218" t="s">
        <v>2221</v>
      </c>
      <c r="C1218">
        <v>2015</v>
      </c>
      <c r="D1218" t="s">
        <v>2222</v>
      </c>
      <c r="E1218" t="s">
        <v>19</v>
      </c>
      <c r="F1218" t="s">
        <v>20</v>
      </c>
      <c r="G1218" t="s">
        <v>21</v>
      </c>
    </row>
    <row r="1219" spans="1:7" x14ac:dyDescent="0.3">
      <c r="A1219">
        <v>6218</v>
      </c>
      <c r="B1219" t="s">
        <v>2223</v>
      </c>
      <c r="C1219">
        <v>2011</v>
      </c>
      <c r="D1219" t="s">
        <v>2223</v>
      </c>
      <c r="E1219" t="s">
        <v>36</v>
      </c>
      <c r="F1219" t="s">
        <v>37</v>
      </c>
      <c r="G1219" t="s">
        <v>16</v>
      </c>
    </row>
    <row r="1220" spans="1:7" x14ac:dyDescent="0.3">
      <c r="A1220">
        <v>6219</v>
      </c>
      <c r="B1220" t="s">
        <v>2224</v>
      </c>
      <c r="C1220">
        <v>2016</v>
      </c>
      <c r="D1220" t="s">
        <v>2225</v>
      </c>
      <c r="E1220" t="s">
        <v>112</v>
      </c>
      <c r="F1220" t="s">
        <v>113</v>
      </c>
      <c r="G1220" t="s">
        <v>21</v>
      </c>
    </row>
    <row r="1221" spans="1:7" x14ac:dyDescent="0.3">
      <c r="A1221">
        <v>6220</v>
      </c>
      <c r="B1221" t="s">
        <v>2226</v>
      </c>
      <c r="C1221">
        <v>2016</v>
      </c>
      <c r="D1221" t="s">
        <v>2227</v>
      </c>
      <c r="E1221" t="s">
        <v>26</v>
      </c>
      <c r="F1221" t="s">
        <v>27</v>
      </c>
      <c r="G1221" t="s">
        <v>21</v>
      </c>
    </row>
    <row r="1222" spans="1:7" x14ac:dyDescent="0.3">
      <c r="A1222">
        <v>6221</v>
      </c>
      <c r="B1222" t="s">
        <v>2228</v>
      </c>
      <c r="C1222">
        <v>2017</v>
      </c>
      <c r="D1222" t="s">
        <v>2229</v>
      </c>
      <c r="E1222" t="s">
        <v>44</v>
      </c>
      <c r="F1222" t="s">
        <v>45</v>
      </c>
      <c r="G1222" t="s">
        <v>21</v>
      </c>
    </row>
    <row r="1223" spans="1:7" x14ac:dyDescent="0.3">
      <c r="A1223">
        <v>6222</v>
      </c>
      <c r="B1223" t="s">
        <v>2230</v>
      </c>
      <c r="C1223">
        <v>2013</v>
      </c>
      <c r="D1223" t="s">
        <v>2231</v>
      </c>
      <c r="E1223" t="s">
        <v>19</v>
      </c>
      <c r="F1223" t="s">
        <v>20</v>
      </c>
      <c r="G1223" t="s">
        <v>16</v>
      </c>
    </row>
    <row r="1224" spans="1:7" x14ac:dyDescent="0.3">
      <c r="A1224">
        <v>6223</v>
      </c>
      <c r="B1224" t="s">
        <v>2232</v>
      </c>
      <c r="C1224">
        <v>2022</v>
      </c>
      <c r="D1224" t="s">
        <v>920</v>
      </c>
      <c r="E1224" t="s">
        <v>36</v>
      </c>
      <c r="F1224" t="s">
        <v>37</v>
      </c>
      <c r="G1224" t="s">
        <v>21</v>
      </c>
    </row>
    <row r="1225" spans="1:7" x14ac:dyDescent="0.3">
      <c r="A1225">
        <v>6224</v>
      </c>
      <c r="B1225" t="s">
        <v>2233</v>
      </c>
      <c r="C1225">
        <v>2019</v>
      </c>
      <c r="D1225" t="s">
        <v>2234</v>
      </c>
      <c r="E1225" t="s">
        <v>26</v>
      </c>
      <c r="F1225" t="s">
        <v>27</v>
      </c>
      <c r="G1225" t="s">
        <v>21</v>
      </c>
    </row>
    <row r="1226" spans="1:7" x14ac:dyDescent="0.3">
      <c r="A1226">
        <v>6225</v>
      </c>
      <c r="B1226" t="s">
        <v>2235</v>
      </c>
      <c r="C1226">
        <v>2015</v>
      </c>
      <c r="D1226" t="s">
        <v>2088</v>
      </c>
      <c r="E1226" t="s">
        <v>9</v>
      </c>
      <c r="F1226" t="s">
        <v>10</v>
      </c>
      <c r="G1226" t="s">
        <v>21</v>
      </c>
    </row>
    <row r="1227" spans="1:7" x14ac:dyDescent="0.3">
      <c r="A1227">
        <v>6226</v>
      </c>
      <c r="B1227" t="s">
        <v>2236</v>
      </c>
      <c r="C1227">
        <v>2013</v>
      </c>
      <c r="D1227" t="s">
        <v>2237</v>
      </c>
      <c r="E1227" t="s">
        <v>19</v>
      </c>
      <c r="F1227" t="s">
        <v>20</v>
      </c>
      <c r="G1227" t="s">
        <v>16</v>
      </c>
    </row>
    <row r="1228" spans="1:7" x14ac:dyDescent="0.3">
      <c r="A1228">
        <v>6227</v>
      </c>
      <c r="B1228" t="s">
        <v>2238</v>
      </c>
      <c r="C1228">
        <v>1991</v>
      </c>
      <c r="D1228" t="s">
        <v>2239</v>
      </c>
      <c r="E1228" t="s">
        <v>9</v>
      </c>
      <c r="F1228" t="s">
        <v>10</v>
      </c>
      <c r="G1228" t="s">
        <v>11</v>
      </c>
    </row>
    <row r="1229" spans="1:7" x14ac:dyDescent="0.3">
      <c r="A1229">
        <v>6228</v>
      </c>
      <c r="B1229" t="s">
        <v>2240</v>
      </c>
      <c r="C1229">
        <v>2011</v>
      </c>
      <c r="D1229" t="s">
        <v>2241</v>
      </c>
      <c r="E1229" t="s">
        <v>26</v>
      </c>
      <c r="F1229" t="s">
        <v>27</v>
      </c>
      <c r="G1229" t="s">
        <v>16</v>
      </c>
    </row>
    <row r="1230" spans="1:7" x14ac:dyDescent="0.3">
      <c r="A1230">
        <v>6229</v>
      </c>
      <c r="B1230" t="s">
        <v>2242</v>
      </c>
      <c r="C1230">
        <v>2021</v>
      </c>
      <c r="D1230" t="s">
        <v>2243</v>
      </c>
      <c r="E1230" t="s">
        <v>44</v>
      </c>
      <c r="F1230" t="s">
        <v>45</v>
      </c>
      <c r="G1230" t="s">
        <v>21</v>
      </c>
    </row>
    <row r="1231" spans="1:7" x14ac:dyDescent="0.3">
      <c r="A1231">
        <v>6230</v>
      </c>
      <c r="B1231" t="s">
        <v>2244</v>
      </c>
      <c r="C1231">
        <v>2015</v>
      </c>
      <c r="D1231" t="s">
        <v>2245</v>
      </c>
      <c r="E1231" t="s">
        <v>26</v>
      </c>
      <c r="F1231" t="s">
        <v>27</v>
      </c>
      <c r="G1231" t="s">
        <v>21</v>
      </c>
    </row>
    <row r="1232" spans="1:7" x14ac:dyDescent="0.3">
      <c r="A1232">
        <v>6231</v>
      </c>
      <c r="B1232" t="s">
        <v>2246</v>
      </c>
      <c r="C1232">
        <v>1995</v>
      </c>
      <c r="D1232" t="s">
        <v>2247</v>
      </c>
      <c r="E1232" t="s">
        <v>9</v>
      </c>
      <c r="F1232" t="s">
        <v>10</v>
      </c>
      <c r="G1232" t="s">
        <v>11</v>
      </c>
    </row>
    <row r="1233" spans="1:7" x14ac:dyDescent="0.3">
      <c r="A1233">
        <v>6232</v>
      </c>
      <c r="B1233" t="s">
        <v>2248</v>
      </c>
      <c r="C1233">
        <v>2008</v>
      </c>
      <c r="D1233" t="s">
        <v>2059</v>
      </c>
      <c r="E1233" t="s">
        <v>44</v>
      </c>
      <c r="F1233" t="s">
        <v>45</v>
      </c>
      <c r="G1233" t="s">
        <v>16</v>
      </c>
    </row>
    <row r="1234" spans="1:7" x14ac:dyDescent="0.3">
      <c r="A1234">
        <v>6233</v>
      </c>
      <c r="B1234" t="s">
        <v>2249</v>
      </c>
      <c r="C1234">
        <v>2018</v>
      </c>
      <c r="D1234" t="s">
        <v>2250</v>
      </c>
      <c r="E1234" t="s">
        <v>9</v>
      </c>
      <c r="F1234" t="s">
        <v>10</v>
      </c>
      <c r="G1234" t="s">
        <v>21</v>
      </c>
    </row>
    <row r="1235" spans="1:7" x14ac:dyDescent="0.3">
      <c r="A1235">
        <v>6234</v>
      </c>
      <c r="B1235" t="s">
        <v>2251</v>
      </c>
      <c r="C1235">
        <v>2011</v>
      </c>
      <c r="D1235" t="s">
        <v>2252</v>
      </c>
      <c r="E1235" t="s">
        <v>36</v>
      </c>
      <c r="F1235" t="s">
        <v>37</v>
      </c>
      <c r="G1235" t="s">
        <v>16</v>
      </c>
    </row>
    <row r="1236" spans="1:7" x14ac:dyDescent="0.3">
      <c r="A1236">
        <v>6235</v>
      </c>
      <c r="B1236" t="s">
        <v>2253</v>
      </c>
      <c r="C1236">
        <v>2021</v>
      </c>
      <c r="D1236" t="s">
        <v>2254</v>
      </c>
      <c r="E1236" t="s">
        <v>26</v>
      </c>
      <c r="F1236" t="s">
        <v>27</v>
      </c>
      <c r="G1236" t="s">
        <v>21</v>
      </c>
    </row>
    <row r="1237" spans="1:7" x14ac:dyDescent="0.3">
      <c r="A1237">
        <v>6236</v>
      </c>
      <c r="B1237" t="s">
        <v>2255</v>
      </c>
      <c r="C1237">
        <v>2019</v>
      </c>
      <c r="D1237" t="s">
        <v>2256</v>
      </c>
      <c r="E1237" t="s">
        <v>26</v>
      </c>
      <c r="F1237" t="s">
        <v>27</v>
      </c>
      <c r="G1237" t="s">
        <v>21</v>
      </c>
    </row>
    <row r="1238" spans="1:7" x14ac:dyDescent="0.3">
      <c r="A1238">
        <v>6237</v>
      </c>
      <c r="B1238" t="s">
        <v>2257</v>
      </c>
      <c r="C1238">
        <v>1998</v>
      </c>
      <c r="D1238" t="s">
        <v>2094</v>
      </c>
      <c r="E1238" t="s">
        <v>112</v>
      </c>
      <c r="F1238" t="s">
        <v>113</v>
      </c>
      <c r="G1238" t="s">
        <v>11</v>
      </c>
    </row>
    <row r="1239" spans="1:7" x14ac:dyDescent="0.3">
      <c r="A1239">
        <v>6238</v>
      </c>
      <c r="B1239" t="s">
        <v>2258</v>
      </c>
      <c r="C1239">
        <v>1865</v>
      </c>
      <c r="D1239" t="s">
        <v>254</v>
      </c>
      <c r="E1239" t="s">
        <v>9</v>
      </c>
      <c r="F1239" t="s">
        <v>10</v>
      </c>
      <c r="G1239" t="s">
        <v>72</v>
      </c>
    </row>
    <row r="1240" spans="1:7" x14ac:dyDescent="0.3">
      <c r="A1240">
        <v>6239</v>
      </c>
      <c r="B1240" t="s">
        <v>2259</v>
      </c>
      <c r="C1240">
        <v>2000</v>
      </c>
      <c r="D1240" t="s">
        <v>2260</v>
      </c>
      <c r="E1240" t="s">
        <v>26</v>
      </c>
      <c r="F1240" t="s">
        <v>27</v>
      </c>
      <c r="G1240" t="s">
        <v>16</v>
      </c>
    </row>
    <row r="1241" spans="1:7" x14ac:dyDescent="0.3">
      <c r="A1241">
        <v>6240</v>
      </c>
      <c r="B1241" t="s">
        <v>2261</v>
      </c>
      <c r="C1241">
        <v>2007</v>
      </c>
      <c r="D1241" t="s">
        <v>2261</v>
      </c>
      <c r="E1241" t="s">
        <v>26</v>
      </c>
      <c r="F1241" t="s">
        <v>27</v>
      </c>
      <c r="G1241" t="s">
        <v>16</v>
      </c>
    </row>
    <row r="1242" spans="1:7" x14ac:dyDescent="0.3">
      <c r="A1242">
        <v>6241</v>
      </c>
      <c r="B1242" t="s">
        <v>2262</v>
      </c>
      <c r="C1242">
        <v>2015</v>
      </c>
      <c r="D1242" t="s">
        <v>2263</v>
      </c>
      <c r="E1242" t="s">
        <v>9</v>
      </c>
      <c r="F1242" t="s">
        <v>10</v>
      </c>
      <c r="G1242" t="s">
        <v>21</v>
      </c>
    </row>
    <row r="1243" spans="1:7" x14ac:dyDescent="0.3">
      <c r="A1243">
        <v>6242</v>
      </c>
      <c r="B1243" t="s">
        <v>2264</v>
      </c>
      <c r="C1243">
        <v>2013</v>
      </c>
      <c r="D1243" t="s">
        <v>327</v>
      </c>
      <c r="E1243" t="s">
        <v>19</v>
      </c>
      <c r="F1243" t="s">
        <v>20</v>
      </c>
      <c r="G1243" t="s">
        <v>16</v>
      </c>
    </row>
    <row r="1244" spans="1:7" x14ac:dyDescent="0.3">
      <c r="A1244">
        <v>6243</v>
      </c>
      <c r="B1244" t="s">
        <v>2265</v>
      </c>
      <c r="C1244">
        <v>2015</v>
      </c>
      <c r="D1244" t="s">
        <v>2266</v>
      </c>
      <c r="E1244" t="s">
        <v>44</v>
      </c>
      <c r="F1244" t="s">
        <v>45</v>
      </c>
      <c r="G1244" t="s">
        <v>21</v>
      </c>
    </row>
    <row r="1245" spans="1:7" x14ac:dyDescent="0.3">
      <c r="A1245">
        <v>6244</v>
      </c>
      <c r="B1245" t="s">
        <v>2267</v>
      </c>
      <c r="C1245">
        <v>2001</v>
      </c>
      <c r="D1245" t="s">
        <v>2268</v>
      </c>
      <c r="E1245" t="s">
        <v>9</v>
      </c>
      <c r="F1245" t="s">
        <v>10</v>
      </c>
      <c r="G1245" t="s">
        <v>16</v>
      </c>
    </row>
    <row r="1246" spans="1:7" x14ac:dyDescent="0.3">
      <c r="A1246">
        <v>6245</v>
      </c>
      <c r="B1246" t="s">
        <v>2269</v>
      </c>
      <c r="C1246">
        <v>2020</v>
      </c>
      <c r="D1246" t="s">
        <v>2189</v>
      </c>
      <c r="E1246" t="s">
        <v>26</v>
      </c>
      <c r="F1246" t="s">
        <v>27</v>
      </c>
      <c r="G1246" t="s">
        <v>21</v>
      </c>
    </row>
    <row r="1247" spans="1:7" x14ac:dyDescent="0.3">
      <c r="A1247">
        <v>6246</v>
      </c>
      <c r="B1247" t="s">
        <v>2270</v>
      </c>
      <c r="C1247">
        <v>2016</v>
      </c>
      <c r="D1247" t="s">
        <v>2271</v>
      </c>
      <c r="E1247" t="s">
        <v>44</v>
      </c>
      <c r="F1247" t="s">
        <v>45</v>
      </c>
      <c r="G1247" t="s">
        <v>21</v>
      </c>
    </row>
    <row r="1248" spans="1:7" x14ac:dyDescent="0.3">
      <c r="A1248">
        <v>6247</v>
      </c>
      <c r="B1248" t="s">
        <v>2272</v>
      </c>
      <c r="C1248">
        <v>2018</v>
      </c>
      <c r="D1248" t="s">
        <v>2273</v>
      </c>
      <c r="E1248" t="s">
        <v>26</v>
      </c>
      <c r="F1248" t="s">
        <v>27</v>
      </c>
      <c r="G1248" t="s">
        <v>21</v>
      </c>
    </row>
    <row r="1249" spans="1:7" x14ac:dyDescent="0.3">
      <c r="A1249">
        <v>6248</v>
      </c>
      <c r="B1249" t="s">
        <v>2274</v>
      </c>
      <c r="C1249">
        <v>2021</v>
      </c>
      <c r="D1249" t="s">
        <v>2275</v>
      </c>
      <c r="E1249" t="s">
        <v>26</v>
      </c>
      <c r="F1249" t="s">
        <v>27</v>
      </c>
      <c r="G1249" t="s">
        <v>21</v>
      </c>
    </row>
    <row r="1250" spans="1:7" x14ac:dyDescent="0.3">
      <c r="A1250">
        <v>6249</v>
      </c>
      <c r="B1250" t="s">
        <v>2276</v>
      </c>
      <c r="C1250">
        <v>2012</v>
      </c>
      <c r="D1250" t="s">
        <v>2277</v>
      </c>
      <c r="E1250" t="s">
        <v>26</v>
      </c>
      <c r="F1250" t="s">
        <v>27</v>
      </c>
      <c r="G1250" t="s">
        <v>16</v>
      </c>
    </row>
    <row r="1251" spans="1:7" x14ac:dyDescent="0.3">
      <c r="A1251">
        <v>6250</v>
      </c>
      <c r="B1251" t="s">
        <v>2278</v>
      </c>
      <c r="C1251">
        <v>2020</v>
      </c>
      <c r="D1251" t="s">
        <v>2279</v>
      </c>
      <c r="E1251" t="s">
        <v>44</v>
      </c>
      <c r="F1251" t="s">
        <v>45</v>
      </c>
      <c r="G1251" t="s">
        <v>21</v>
      </c>
    </row>
    <row r="1252" spans="1:7" x14ac:dyDescent="0.3">
      <c r="A1252">
        <v>6251</v>
      </c>
      <c r="B1252" t="s">
        <v>2280</v>
      </c>
      <c r="C1252">
        <v>2015</v>
      </c>
      <c r="D1252" t="s">
        <v>2281</v>
      </c>
      <c r="E1252" t="s">
        <v>44</v>
      </c>
      <c r="F1252" t="s">
        <v>45</v>
      </c>
      <c r="G1252" t="s">
        <v>21</v>
      </c>
    </row>
    <row r="1253" spans="1:7" x14ac:dyDescent="0.3">
      <c r="A1253">
        <v>6252</v>
      </c>
      <c r="B1253" t="s">
        <v>2282</v>
      </c>
      <c r="C1253">
        <v>2019</v>
      </c>
      <c r="D1253" t="s">
        <v>2283</v>
      </c>
      <c r="E1253" t="s">
        <v>9</v>
      </c>
      <c r="F1253" t="s">
        <v>10</v>
      </c>
      <c r="G1253" t="s">
        <v>21</v>
      </c>
    </row>
    <row r="1254" spans="1:7" x14ac:dyDescent="0.3">
      <c r="A1254">
        <v>6253</v>
      </c>
      <c r="B1254" t="s">
        <v>2284</v>
      </c>
      <c r="C1254">
        <v>1991</v>
      </c>
      <c r="D1254" t="s">
        <v>2285</v>
      </c>
      <c r="E1254" t="s">
        <v>9</v>
      </c>
      <c r="F1254" t="s">
        <v>10</v>
      </c>
      <c r="G1254" t="s">
        <v>11</v>
      </c>
    </row>
    <row r="1255" spans="1:7" x14ac:dyDescent="0.3">
      <c r="A1255">
        <v>6254</v>
      </c>
      <c r="B1255" t="s">
        <v>2286</v>
      </c>
      <c r="C1255">
        <v>1945</v>
      </c>
      <c r="D1255" t="s">
        <v>2287</v>
      </c>
      <c r="E1255" t="s">
        <v>9</v>
      </c>
      <c r="F1255" t="s">
        <v>10</v>
      </c>
      <c r="G1255" t="s">
        <v>72</v>
      </c>
    </row>
    <row r="1256" spans="1:7" x14ac:dyDescent="0.3">
      <c r="A1256">
        <v>6255</v>
      </c>
      <c r="B1256" t="s">
        <v>2288</v>
      </c>
      <c r="C1256">
        <v>2015</v>
      </c>
      <c r="D1256" t="s">
        <v>2289</v>
      </c>
      <c r="E1256" t="s">
        <v>44</v>
      </c>
      <c r="F1256" t="s">
        <v>45</v>
      </c>
      <c r="G1256" t="s">
        <v>21</v>
      </c>
    </row>
    <row r="1257" spans="1:7" x14ac:dyDescent="0.3">
      <c r="A1257">
        <v>6256</v>
      </c>
      <c r="B1257" t="s">
        <v>2290</v>
      </c>
      <c r="C1257">
        <v>2017</v>
      </c>
      <c r="D1257" t="s">
        <v>2291</v>
      </c>
      <c r="E1257" t="s">
        <v>112</v>
      </c>
      <c r="F1257" t="s">
        <v>113</v>
      </c>
      <c r="G1257" t="s">
        <v>21</v>
      </c>
    </row>
    <row r="1258" spans="1:7" x14ac:dyDescent="0.3">
      <c r="A1258">
        <v>6257</v>
      </c>
      <c r="B1258" t="s">
        <v>2292</v>
      </c>
      <c r="C1258">
        <v>2020</v>
      </c>
      <c r="D1258" t="s">
        <v>2293</v>
      </c>
      <c r="E1258" t="s">
        <v>26</v>
      </c>
      <c r="F1258" t="s">
        <v>27</v>
      </c>
      <c r="G1258" t="s">
        <v>21</v>
      </c>
    </row>
    <row r="1259" spans="1:7" x14ac:dyDescent="0.3">
      <c r="A1259">
        <v>6258</v>
      </c>
      <c r="B1259" t="s">
        <v>2294</v>
      </c>
      <c r="C1259">
        <v>2023</v>
      </c>
      <c r="D1259" t="s">
        <v>156</v>
      </c>
      <c r="E1259" t="s">
        <v>36</v>
      </c>
      <c r="F1259" t="s">
        <v>37</v>
      </c>
      <c r="G1259" t="s">
        <v>21</v>
      </c>
    </row>
    <row r="1260" spans="1:7" x14ac:dyDescent="0.3">
      <c r="A1260">
        <v>6259</v>
      </c>
      <c r="B1260" t="s">
        <v>2295</v>
      </c>
      <c r="C1260">
        <v>2018</v>
      </c>
      <c r="D1260" t="s">
        <v>1166</v>
      </c>
      <c r="E1260" t="s">
        <v>26</v>
      </c>
      <c r="F1260" t="s">
        <v>27</v>
      </c>
      <c r="G1260" t="s">
        <v>21</v>
      </c>
    </row>
    <row r="1261" spans="1:7" x14ac:dyDescent="0.3">
      <c r="A1261">
        <v>6260</v>
      </c>
      <c r="B1261" t="s">
        <v>2296</v>
      </c>
      <c r="C1261">
        <v>1980</v>
      </c>
      <c r="D1261" t="s">
        <v>2297</v>
      </c>
      <c r="E1261" t="s">
        <v>9</v>
      </c>
      <c r="F1261" t="s">
        <v>10</v>
      </c>
      <c r="G1261" t="s">
        <v>11</v>
      </c>
    </row>
    <row r="1262" spans="1:7" x14ac:dyDescent="0.3">
      <c r="A1262">
        <v>6261</v>
      </c>
      <c r="B1262" t="s">
        <v>2298</v>
      </c>
      <c r="C1262">
        <v>2018</v>
      </c>
      <c r="D1262" t="s">
        <v>2299</v>
      </c>
      <c r="E1262" t="s">
        <v>26</v>
      </c>
      <c r="F1262" t="s">
        <v>27</v>
      </c>
      <c r="G1262" t="s">
        <v>21</v>
      </c>
    </row>
    <row r="1263" spans="1:7" x14ac:dyDescent="0.3">
      <c r="A1263">
        <v>6262</v>
      </c>
      <c r="B1263" t="s">
        <v>2300</v>
      </c>
      <c r="C1263">
        <v>2000</v>
      </c>
      <c r="D1263" t="s">
        <v>2301</v>
      </c>
      <c r="E1263" t="s">
        <v>112</v>
      </c>
      <c r="F1263" t="s">
        <v>113</v>
      </c>
      <c r="G1263" t="s">
        <v>16</v>
      </c>
    </row>
    <row r="1264" spans="1:7" x14ac:dyDescent="0.3">
      <c r="A1264">
        <v>6263</v>
      </c>
      <c r="B1264" t="s">
        <v>2302</v>
      </c>
      <c r="C1264">
        <v>2005</v>
      </c>
      <c r="D1264" t="s">
        <v>2303</v>
      </c>
      <c r="E1264" t="s">
        <v>44</v>
      </c>
      <c r="F1264" t="s">
        <v>45</v>
      </c>
      <c r="G1264" t="s">
        <v>16</v>
      </c>
    </row>
    <row r="1265" spans="1:7" x14ac:dyDescent="0.3">
      <c r="A1265">
        <v>6264</v>
      </c>
      <c r="B1265" t="s">
        <v>2304</v>
      </c>
      <c r="C1265">
        <v>2016</v>
      </c>
      <c r="D1265" t="s">
        <v>1156</v>
      </c>
      <c r="E1265" t="s">
        <v>26</v>
      </c>
      <c r="F1265" t="s">
        <v>27</v>
      </c>
      <c r="G1265" t="s">
        <v>21</v>
      </c>
    </row>
    <row r="1266" spans="1:7" x14ac:dyDescent="0.3">
      <c r="A1266">
        <v>6265</v>
      </c>
      <c r="B1266" t="s">
        <v>2305</v>
      </c>
      <c r="C1266">
        <v>2011</v>
      </c>
      <c r="D1266" t="s">
        <v>2306</v>
      </c>
      <c r="E1266" t="s">
        <v>19</v>
      </c>
      <c r="F1266" t="s">
        <v>20</v>
      </c>
      <c r="G1266" t="s">
        <v>16</v>
      </c>
    </row>
    <row r="1267" spans="1:7" x14ac:dyDescent="0.3">
      <c r="A1267">
        <v>6266</v>
      </c>
      <c r="B1267" t="s">
        <v>2307</v>
      </c>
      <c r="C1267">
        <v>2012</v>
      </c>
      <c r="D1267" t="s">
        <v>860</v>
      </c>
      <c r="E1267" t="s">
        <v>9</v>
      </c>
      <c r="F1267" t="s">
        <v>10</v>
      </c>
      <c r="G1267" t="s">
        <v>16</v>
      </c>
    </row>
    <row r="1268" spans="1:7" x14ac:dyDescent="0.3">
      <c r="A1268">
        <v>6267</v>
      </c>
      <c r="B1268" t="s">
        <v>2308</v>
      </c>
      <c r="C1268">
        <v>2019</v>
      </c>
      <c r="D1268" t="s">
        <v>2309</v>
      </c>
      <c r="E1268" t="s">
        <v>26</v>
      </c>
      <c r="F1268" t="s">
        <v>27</v>
      </c>
      <c r="G1268" t="s">
        <v>21</v>
      </c>
    </row>
    <row r="1269" spans="1:7" x14ac:dyDescent="0.3">
      <c r="A1269">
        <v>6268</v>
      </c>
      <c r="B1269" t="s">
        <v>2310</v>
      </c>
      <c r="C1269">
        <v>2011</v>
      </c>
      <c r="D1269" t="s">
        <v>2311</v>
      </c>
      <c r="E1269" t="s">
        <v>44</v>
      </c>
      <c r="F1269" t="s">
        <v>45</v>
      </c>
      <c r="G1269" t="s">
        <v>16</v>
      </c>
    </row>
    <row r="1270" spans="1:7" x14ac:dyDescent="0.3">
      <c r="A1270">
        <v>6269</v>
      </c>
      <c r="B1270" t="s">
        <v>2312</v>
      </c>
      <c r="C1270">
        <v>1986</v>
      </c>
      <c r="D1270" t="s">
        <v>2313</v>
      </c>
      <c r="E1270" t="s">
        <v>9</v>
      </c>
      <c r="F1270" t="s">
        <v>10</v>
      </c>
      <c r="G1270" t="s">
        <v>11</v>
      </c>
    </row>
    <row r="1271" spans="1:7" x14ac:dyDescent="0.3">
      <c r="A1271">
        <v>6270</v>
      </c>
      <c r="B1271" t="s">
        <v>2314</v>
      </c>
      <c r="C1271">
        <v>1998</v>
      </c>
      <c r="D1271" t="s">
        <v>2315</v>
      </c>
      <c r="E1271" t="s">
        <v>44</v>
      </c>
      <c r="F1271" t="s">
        <v>45</v>
      </c>
      <c r="G1271" t="s">
        <v>11</v>
      </c>
    </row>
    <row r="1272" spans="1:7" x14ac:dyDescent="0.3">
      <c r="A1272">
        <v>6271</v>
      </c>
      <c r="B1272" t="s">
        <v>2316</v>
      </c>
      <c r="C1272">
        <v>2020</v>
      </c>
      <c r="D1272" t="s">
        <v>2317</v>
      </c>
      <c r="E1272" t="s">
        <v>36</v>
      </c>
      <c r="F1272" t="s">
        <v>37</v>
      </c>
      <c r="G1272" t="s">
        <v>21</v>
      </c>
    </row>
    <row r="1273" spans="1:7" x14ac:dyDescent="0.3">
      <c r="A1273">
        <v>6272</v>
      </c>
      <c r="B1273" t="s">
        <v>2318</v>
      </c>
      <c r="C1273">
        <v>2020</v>
      </c>
      <c r="D1273" t="s">
        <v>2319</v>
      </c>
      <c r="E1273" t="s">
        <v>36</v>
      </c>
      <c r="F1273" t="s">
        <v>37</v>
      </c>
      <c r="G1273" t="s">
        <v>21</v>
      </c>
    </row>
    <row r="1274" spans="1:7" x14ac:dyDescent="0.3">
      <c r="A1274">
        <v>6273</v>
      </c>
      <c r="B1274" t="s">
        <v>2320</v>
      </c>
      <c r="C1274">
        <v>2021</v>
      </c>
      <c r="D1274" t="s">
        <v>1787</v>
      </c>
      <c r="E1274" t="s">
        <v>36</v>
      </c>
      <c r="F1274" t="s">
        <v>37</v>
      </c>
      <c r="G1274" t="s">
        <v>21</v>
      </c>
    </row>
    <row r="1275" spans="1:7" x14ac:dyDescent="0.3">
      <c r="A1275">
        <v>6274</v>
      </c>
      <c r="B1275" t="s">
        <v>2321</v>
      </c>
      <c r="C1275">
        <v>2007</v>
      </c>
      <c r="D1275" t="s">
        <v>2322</v>
      </c>
      <c r="E1275" t="s">
        <v>9</v>
      </c>
      <c r="F1275" t="s">
        <v>10</v>
      </c>
      <c r="G1275" t="s">
        <v>16</v>
      </c>
    </row>
    <row r="1276" spans="1:7" x14ac:dyDescent="0.3">
      <c r="A1276">
        <v>6275</v>
      </c>
      <c r="B1276" t="s">
        <v>2323</v>
      </c>
      <c r="C1276">
        <v>2022</v>
      </c>
      <c r="D1276" t="s">
        <v>708</v>
      </c>
      <c r="E1276" t="s">
        <v>36</v>
      </c>
      <c r="F1276" t="s">
        <v>37</v>
      </c>
      <c r="G1276" t="s">
        <v>21</v>
      </c>
    </row>
    <row r="1277" spans="1:7" x14ac:dyDescent="0.3">
      <c r="A1277">
        <v>6276</v>
      </c>
      <c r="B1277" t="s">
        <v>2324</v>
      </c>
      <c r="C1277">
        <v>2015</v>
      </c>
      <c r="D1277" t="s">
        <v>2325</v>
      </c>
      <c r="E1277" t="s">
        <v>44</v>
      </c>
      <c r="F1277" t="s">
        <v>45</v>
      </c>
      <c r="G1277" t="s">
        <v>21</v>
      </c>
    </row>
    <row r="1278" spans="1:7" x14ac:dyDescent="0.3">
      <c r="A1278">
        <v>6277</v>
      </c>
      <c r="B1278" t="s">
        <v>2326</v>
      </c>
      <c r="C1278">
        <v>2018</v>
      </c>
      <c r="D1278" t="s">
        <v>2327</v>
      </c>
      <c r="E1278" t="s">
        <v>36</v>
      </c>
      <c r="F1278" t="s">
        <v>37</v>
      </c>
      <c r="G1278" t="s">
        <v>21</v>
      </c>
    </row>
    <row r="1279" spans="1:7" x14ac:dyDescent="0.3">
      <c r="A1279">
        <v>6278</v>
      </c>
      <c r="B1279" t="s">
        <v>2328</v>
      </c>
      <c r="C1279">
        <v>2020</v>
      </c>
      <c r="D1279" t="s">
        <v>2329</v>
      </c>
      <c r="E1279" t="s">
        <v>26</v>
      </c>
      <c r="F1279" t="s">
        <v>27</v>
      </c>
      <c r="G1279" t="s">
        <v>21</v>
      </c>
    </row>
    <row r="1280" spans="1:7" x14ac:dyDescent="0.3">
      <c r="A1280">
        <v>6279</v>
      </c>
      <c r="B1280" t="s">
        <v>2330</v>
      </c>
      <c r="C1280">
        <v>2002</v>
      </c>
      <c r="D1280" t="s">
        <v>2331</v>
      </c>
      <c r="E1280" t="s">
        <v>44</v>
      </c>
      <c r="F1280" t="s">
        <v>45</v>
      </c>
      <c r="G1280" t="s">
        <v>16</v>
      </c>
    </row>
    <row r="1281" spans="1:7" x14ac:dyDescent="0.3">
      <c r="A1281">
        <v>6280</v>
      </c>
      <c r="B1281" t="s">
        <v>2332</v>
      </c>
      <c r="C1281">
        <v>2016</v>
      </c>
      <c r="D1281" t="s">
        <v>2333</v>
      </c>
      <c r="E1281" t="s">
        <v>26</v>
      </c>
      <c r="F1281" t="s">
        <v>27</v>
      </c>
      <c r="G1281" t="s">
        <v>21</v>
      </c>
    </row>
    <row r="1282" spans="1:7" x14ac:dyDescent="0.3">
      <c r="A1282">
        <v>6281</v>
      </c>
      <c r="B1282" t="s">
        <v>2334</v>
      </c>
      <c r="C1282">
        <v>2006</v>
      </c>
      <c r="D1282" t="s">
        <v>1951</v>
      </c>
      <c r="E1282" t="s">
        <v>44</v>
      </c>
      <c r="F1282" t="s">
        <v>45</v>
      </c>
      <c r="G1282" t="s">
        <v>16</v>
      </c>
    </row>
    <row r="1283" spans="1:7" x14ac:dyDescent="0.3">
      <c r="A1283">
        <v>6282</v>
      </c>
      <c r="B1283" t="s">
        <v>2335</v>
      </c>
      <c r="C1283">
        <v>1988</v>
      </c>
      <c r="D1283" t="s">
        <v>2336</v>
      </c>
      <c r="E1283" t="s">
        <v>9</v>
      </c>
      <c r="F1283" t="s">
        <v>10</v>
      </c>
      <c r="G1283" t="s">
        <v>11</v>
      </c>
    </row>
    <row r="1284" spans="1:7" x14ac:dyDescent="0.3">
      <c r="A1284">
        <v>6283</v>
      </c>
      <c r="B1284" t="s">
        <v>2337</v>
      </c>
      <c r="C1284">
        <v>2012</v>
      </c>
      <c r="D1284" t="s">
        <v>2338</v>
      </c>
      <c r="E1284" t="s">
        <v>9</v>
      </c>
      <c r="F1284" t="s">
        <v>10</v>
      </c>
      <c r="G1284" t="s">
        <v>16</v>
      </c>
    </row>
    <row r="1285" spans="1:7" x14ac:dyDescent="0.3">
      <c r="A1285">
        <v>6284</v>
      </c>
      <c r="B1285" t="s">
        <v>2339</v>
      </c>
      <c r="C1285">
        <v>2004</v>
      </c>
      <c r="D1285" t="s">
        <v>2340</v>
      </c>
      <c r="E1285" t="s">
        <v>44</v>
      </c>
      <c r="F1285" t="s">
        <v>45</v>
      </c>
      <c r="G1285" t="s">
        <v>16</v>
      </c>
    </row>
    <row r="1286" spans="1:7" x14ac:dyDescent="0.3">
      <c r="A1286">
        <v>6285</v>
      </c>
      <c r="B1286" t="s">
        <v>2341</v>
      </c>
      <c r="C1286">
        <v>2007</v>
      </c>
      <c r="D1286" t="s">
        <v>2342</v>
      </c>
      <c r="E1286" t="s">
        <v>112</v>
      </c>
      <c r="F1286" t="s">
        <v>113</v>
      </c>
      <c r="G1286" t="s">
        <v>16</v>
      </c>
    </row>
    <row r="1287" spans="1:7" x14ac:dyDescent="0.3">
      <c r="A1287">
        <v>6286</v>
      </c>
      <c r="B1287" t="s">
        <v>2343</v>
      </c>
      <c r="C1287">
        <v>2017</v>
      </c>
      <c r="D1287" t="s">
        <v>2343</v>
      </c>
      <c r="E1287" t="s">
        <v>26</v>
      </c>
      <c r="F1287" t="s">
        <v>27</v>
      </c>
      <c r="G1287" t="s">
        <v>21</v>
      </c>
    </row>
    <row r="1288" spans="1:7" x14ac:dyDescent="0.3">
      <c r="A1288">
        <v>6287</v>
      </c>
      <c r="B1288" t="s">
        <v>2344</v>
      </c>
      <c r="C1288">
        <v>2007</v>
      </c>
      <c r="D1288" t="s">
        <v>2345</v>
      </c>
      <c r="E1288" t="s">
        <v>44</v>
      </c>
      <c r="F1288" t="s">
        <v>45</v>
      </c>
      <c r="G1288" t="s">
        <v>16</v>
      </c>
    </row>
    <row r="1289" spans="1:7" x14ac:dyDescent="0.3">
      <c r="A1289">
        <v>6288</v>
      </c>
      <c r="B1289" t="s">
        <v>2346</v>
      </c>
      <c r="C1289">
        <v>2007</v>
      </c>
      <c r="D1289" t="s">
        <v>2347</v>
      </c>
      <c r="E1289" t="s">
        <v>112</v>
      </c>
      <c r="F1289" t="s">
        <v>113</v>
      </c>
      <c r="G1289" t="s">
        <v>16</v>
      </c>
    </row>
    <row r="1290" spans="1:7" x14ac:dyDescent="0.3">
      <c r="A1290">
        <v>6289</v>
      </c>
      <c r="B1290" t="s">
        <v>2348</v>
      </c>
      <c r="C1290">
        <v>2017</v>
      </c>
      <c r="D1290" t="s">
        <v>2349</v>
      </c>
      <c r="E1290" t="s">
        <v>26</v>
      </c>
      <c r="F1290" t="s">
        <v>27</v>
      </c>
      <c r="G1290" t="s">
        <v>21</v>
      </c>
    </row>
    <row r="1291" spans="1:7" x14ac:dyDescent="0.3">
      <c r="A1291">
        <v>6290</v>
      </c>
      <c r="B1291" t="s">
        <v>2350</v>
      </c>
      <c r="C1291">
        <v>2021</v>
      </c>
      <c r="D1291" t="s">
        <v>2351</v>
      </c>
      <c r="E1291" t="s">
        <v>36</v>
      </c>
      <c r="F1291" t="s">
        <v>37</v>
      </c>
      <c r="G1291" t="s">
        <v>21</v>
      </c>
    </row>
    <row r="1292" spans="1:7" x14ac:dyDescent="0.3">
      <c r="A1292">
        <v>6291</v>
      </c>
      <c r="B1292" t="s">
        <v>2352</v>
      </c>
      <c r="C1292">
        <v>2008</v>
      </c>
      <c r="D1292" t="s">
        <v>2049</v>
      </c>
      <c r="E1292" t="s">
        <v>112</v>
      </c>
      <c r="F1292" t="s">
        <v>113</v>
      </c>
      <c r="G1292" t="s">
        <v>16</v>
      </c>
    </row>
    <row r="1293" spans="1:7" x14ac:dyDescent="0.3">
      <c r="A1293">
        <v>6292</v>
      </c>
      <c r="B1293" t="s">
        <v>2353</v>
      </c>
      <c r="C1293">
        <v>2019</v>
      </c>
      <c r="D1293" t="s">
        <v>2197</v>
      </c>
      <c r="E1293" t="s">
        <v>44</v>
      </c>
      <c r="F1293" t="s">
        <v>45</v>
      </c>
      <c r="G1293" t="s">
        <v>21</v>
      </c>
    </row>
    <row r="1294" spans="1:7" x14ac:dyDescent="0.3">
      <c r="A1294">
        <v>6293</v>
      </c>
      <c r="B1294" t="s">
        <v>2354</v>
      </c>
      <c r="C1294">
        <v>2018</v>
      </c>
      <c r="D1294" t="s">
        <v>2355</v>
      </c>
      <c r="E1294" t="s">
        <v>26</v>
      </c>
      <c r="F1294" t="s">
        <v>27</v>
      </c>
      <c r="G1294" t="s">
        <v>21</v>
      </c>
    </row>
    <row r="1295" spans="1:7" x14ac:dyDescent="0.3">
      <c r="A1295">
        <v>6294</v>
      </c>
      <c r="B1295" t="s">
        <v>2356</v>
      </c>
      <c r="C1295">
        <v>2021</v>
      </c>
      <c r="D1295" t="s">
        <v>2357</v>
      </c>
      <c r="E1295" t="s">
        <v>44</v>
      </c>
      <c r="F1295" t="s">
        <v>45</v>
      </c>
      <c r="G1295" t="s">
        <v>21</v>
      </c>
    </row>
    <row r="1296" spans="1:7" x14ac:dyDescent="0.3">
      <c r="A1296">
        <v>6295</v>
      </c>
      <c r="B1296" t="s">
        <v>2358</v>
      </c>
      <c r="C1296">
        <v>1996</v>
      </c>
      <c r="D1296" t="s">
        <v>1439</v>
      </c>
      <c r="E1296" t="s">
        <v>9</v>
      </c>
      <c r="F1296" t="s">
        <v>10</v>
      </c>
      <c r="G1296" t="s">
        <v>11</v>
      </c>
    </row>
    <row r="1297" spans="1:7" x14ac:dyDescent="0.3">
      <c r="A1297">
        <v>6296</v>
      </c>
      <c r="B1297" t="s">
        <v>2359</v>
      </c>
      <c r="C1297">
        <v>2016</v>
      </c>
      <c r="D1297" t="s">
        <v>2360</v>
      </c>
      <c r="E1297" t="s">
        <v>19</v>
      </c>
      <c r="F1297" t="s">
        <v>20</v>
      </c>
      <c r="G1297" t="s">
        <v>21</v>
      </c>
    </row>
    <row r="1298" spans="1:7" x14ac:dyDescent="0.3">
      <c r="A1298">
        <v>6297</v>
      </c>
      <c r="B1298" t="s">
        <v>2361</v>
      </c>
      <c r="C1298">
        <v>2013</v>
      </c>
      <c r="D1298" t="s">
        <v>2362</v>
      </c>
      <c r="E1298" t="s">
        <v>112</v>
      </c>
      <c r="F1298" t="s">
        <v>113</v>
      </c>
      <c r="G1298" t="s">
        <v>16</v>
      </c>
    </row>
    <row r="1299" spans="1:7" x14ac:dyDescent="0.3">
      <c r="A1299">
        <v>6298</v>
      </c>
      <c r="B1299" t="s">
        <v>2363</v>
      </c>
      <c r="C1299">
        <v>2010</v>
      </c>
      <c r="D1299" t="s">
        <v>1092</v>
      </c>
      <c r="E1299" t="s">
        <v>44</v>
      </c>
      <c r="F1299" t="s">
        <v>45</v>
      </c>
      <c r="G1299" t="s">
        <v>16</v>
      </c>
    </row>
    <row r="1300" spans="1:7" x14ac:dyDescent="0.3">
      <c r="A1300">
        <v>6299</v>
      </c>
      <c r="B1300" t="s">
        <v>2364</v>
      </c>
      <c r="C1300">
        <v>1967</v>
      </c>
      <c r="D1300" t="s">
        <v>76</v>
      </c>
      <c r="E1300" t="s">
        <v>9</v>
      </c>
      <c r="F1300" t="s">
        <v>10</v>
      </c>
      <c r="G1300" t="s">
        <v>11</v>
      </c>
    </row>
    <row r="1301" spans="1:7" x14ac:dyDescent="0.3">
      <c r="A1301">
        <v>6300</v>
      </c>
      <c r="B1301" t="s">
        <v>2365</v>
      </c>
      <c r="C1301">
        <v>2021</v>
      </c>
      <c r="D1301" t="s">
        <v>2366</v>
      </c>
      <c r="E1301" t="s">
        <v>26</v>
      </c>
      <c r="F1301" t="s">
        <v>27</v>
      </c>
      <c r="G1301" t="s">
        <v>21</v>
      </c>
    </row>
    <row r="1302" spans="1:7" x14ac:dyDescent="0.3">
      <c r="A1302">
        <v>6301</v>
      </c>
      <c r="B1302" t="s">
        <v>2367</v>
      </c>
      <c r="C1302">
        <v>2014</v>
      </c>
      <c r="D1302" t="s">
        <v>2368</v>
      </c>
      <c r="E1302" t="s">
        <v>26</v>
      </c>
      <c r="F1302" t="s">
        <v>27</v>
      </c>
      <c r="G1302" t="s">
        <v>16</v>
      </c>
    </row>
    <row r="1303" spans="1:7" x14ac:dyDescent="0.3">
      <c r="A1303">
        <v>6302</v>
      </c>
      <c r="B1303" t="s">
        <v>2369</v>
      </c>
      <c r="C1303">
        <v>2019</v>
      </c>
      <c r="D1303" t="s">
        <v>1439</v>
      </c>
      <c r="E1303" t="s">
        <v>26</v>
      </c>
      <c r="F1303" t="s">
        <v>27</v>
      </c>
      <c r="G1303" t="s">
        <v>21</v>
      </c>
    </row>
    <row r="1304" spans="1:7" x14ac:dyDescent="0.3">
      <c r="A1304">
        <v>6303</v>
      </c>
      <c r="B1304" t="s">
        <v>2370</v>
      </c>
      <c r="C1304">
        <v>1994</v>
      </c>
      <c r="D1304" t="s">
        <v>2371</v>
      </c>
      <c r="E1304" t="s">
        <v>9</v>
      </c>
      <c r="F1304" t="s">
        <v>10</v>
      </c>
      <c r="G1304" t="s">
        <v>11</v>
      </c>
    </row>
    <row r="1305" spans="1:7" x14ac:dyDescent="0.3">
      <c r="A1305">
        <v>6304</v>
      </c>
      <c r="B1305" t="s">
        <v>2372</v>
      </c>
      <c r="C1305">
        <v>2014</v>
      </c>
      <c r="D1305" t="s">
        <v>2373</v>
      </c>
      <c r="E1305" t="s">
        <v>44</v>
      </c>
      <c r="F1305" t="s">
        <v>45</v>
      </c>
      <c r="G1305" t="s">
        <v>16</v>
      </c>
    </row>
    <row r="1306" spans="1:7" x14ac:dyDescent="0.3">
      <c r="A1306">
        <v>6305</v>
      </c>
      <c r="B1306" t="s">
        <v>2374</v>
      </c>
      <c r="C1306">
        <v>1999</v>
      </c>
      <c r="D1306" t="s">
        <v>2375</v>
      </c>
      <c r="E1306" t="s">
        <v>44</v>
      </c>
      <c r="F1306" t="s">
        <v>45</v>
      </c>
      <c r="G1306" t="s">
        <v>11</v>
      </c>
    </row>
    <row r="1307" spans="1:7" x14ac:dyDescent="0.3">
      <c r="A1307">
        <v>6306</v>
      </c>
      <c r="B1307" t="s">
        <v>2376</v>
      </c>
      <c r="C1307">
        <v>2009</v>
      </c>
      <c r="D1307" t="s">
        <v>473</v>
      </c>
      <c r="E1307" t="s">
        <v>44</v>
      </c>
      <c r="F1307" t="s">
        <v>45</v>
      </c>
      <c r="G1307" t="s">
        <v>16</v>
      </c>
    </row>
    <row r="1308" spans="1:7" x14ac:dyDescent="0.3">
      <c r="A1308">
        <v>6307</v>
      </c>
      <c r="B1308" t="s">
        <v>2377</v>
      </c>
      <c r="C1308">
        <v>2023</v>
      </c>
      <c r="D1308" t="s">
        <v>1894</v>
      </c>
      <c r="E1308" t="s">
        <v>36</v>
      </c>
      <c r="F1308" t="s">
        <v>37</v>
      </c>
      <c r="G1308" t="s">
        <v>21</v>
      </c>
    </row>
    <row r="1309" spans="1:7" x14ac:dyDescent="0.3">
      <c r="A1309">
        <v>6308</v>
      </c>
      <c r="B1309" t="s">
        <v>2378</v>
      </c>
      <c r="C1309">
        <v>2019</v>
      </c>
      <c r="D1309" t="s">
        <v>2379</v>
      </c>
      <c r="E1309" t="s">
        <v>26</v>
      </c>
      <c r="F1309" t="s">
        <v>27</v>
      </c>
      <c r="G1309" t="s">
        <v>21</v>
      </c>
    </row>
    <row r="1310" spans="1:7" x14ac:dyDescent="0.3">
      <c r="A1310">
        <v>6309</v>
      </c>
      <c r="B1310" t="s">
        <v>2380</v>
      </c>
      <c r="C1310">
        <v>2016</v>
      </c>
      <c r="D1310" t="s">
        <v>2381</v>
      </c>
      <c r="E1310" t="s">
        <v>9</v>
      </c>
      <c r="F1310" t="s">
        <v>10</v>
      </c>
      <c r="G1310" t="s">
        <v>21</v>
      </c>
    </row>
    <row r="1311" spans="1:7" x14ac:dyDescent="0.3">
      <c r="A1311">
        <v>6310</v>
      </c>
      <c r="B1311" t="s">
        <v>2382</v>
      </c>
      <c r="C1311">
        <v>2017</v>
      </c>
      <c r="D1311" t="s">
        <v>2383</v>
      </c>
      <c r="E1311" t="s">
        <v>112</v>
      </c>
      <c r="F1311" t="s">
        <v>113</v>
      </c>
      <c r="G1311" t="s">
        <v>21</v>
      </c>
    </row>
    <row r="1312" spans="1:7" x14ac:dyDescent="0.3">
      <c r="A1312">
        <v>6311</v>
      </c>
      <c r="B1312" t="s">
        <v>2384</v>
      </c>
      <c r="C1312">
        <v>2022</v>
      </c>
      <c r="D1312" t="s">
        <v>2385</v>
      </c>
      <c r="E1312" t="s">
        <v>36</v>
      </c>
      <c r="F1312" t="s">
        <v>37</v>
      </c>
      <c r="G1312" t="s">
        <v>21</v>
      </c>
    </row>
    <row r="1313" spans="1:7" x14ac:dyDescent="0.3">
      <c r="A1313">
        <v>6312</v>
      </c>
      <c r="B1313" t="s">
        <v>2386</v>
      </c>
      <c r="C1313">
        <v>2004</v>
      </c>
      <c r="D1313" t="s">
        <v>2387</v>
      </c>
      <c r="E1313" t="s">
        <v>44</v>
      </c>
      <c r="F1313" t="s">
        <v>45</v>
      </c>
      <c r="G1313" t="s">
        <v>16</v>
      </c>
    </row>
    <row r="1314" spans="1:7" x14ac:dyDescent="0.3">
      <c r="A1314">
        <v>6313</v>
      </c>
      <c r="B1314" t="s">
        <v>2388</v>
      </c>
      <c r="C1314">
        <v>2017</v>
      </c>
      <c r="D1314" t="s">
        <v>2389</v>
      </c>
      <c r="E1314" t="s">
        <v>26</v>
      </c>
      <c r="F1314" t="s">
        <v>27</v>
      </c>
      <c r="G1314" t="s">
        <v>21</v>
      </c>
    </row>
    <row r="1315" spans="1:7" x14ac:dyDescent="0.3">
      <c r="A1315">
        <v>6314</v>
      </c>
      <c r="B1315" t="s">
        <v>2390</v>
      </c>
      <c r="C1315">
        <v>2009</v>
      </c>
      <c r="D1315" t="s">
        <v>137</v>
      </c>
      <c r="E1315" t="s">
        <v>26</v>
      </c>
      <c r="F1315" t="s">
        <v>27</v>
      </c>
      <c r="G1315" t="s">
        <v>16</v>
      </c>
    </row>
    <row r="1316" spans="1:7" x14ac:dyDescent="0.3">
      <c r="A1316">
        <v>6315</v>
      </c>
      <c r="B1316" t="s">
        <v>2391</v>
      </c>
      <c r="C1316">
        <v>2017</v>
      </c>
      <c r="D1316" t="s">
        <v>2392</v>
      </c>
      <c r="E1316" t="s">
        <v>44</v>
      </c>
      <c r="F1316" t="s">
        <v>45</v>
      </c>
      <c r="G1316" t="s">
        <v>21</v>
      </c>
    </row>
    <row r="1317" spans="1:7" x14ac:dyDescent="0.3">
      <c r="A1317">
        <v>6316</v>
      </c>
      <c r="B1317" t="s">
        <v>2393</v>
      </c>
      <c r="C1317">
        <v>2016</v>
      </c>
      <c r="D1317" t="s">
        <v>2394</v>
      </c>
      <c r="E1317" t="s">
        <v>44</v>
      </c>
      <c r="F1317" t="s">
        <v>45</v>
      </c>
      <c r="G1317" t="s">
        <v>21</v>
      </c>
    </row>
    <row r="1318" spans="1:7" x14ac:dyDescent="0.3">
      <c r="A1318">
        <v>6317</v>
      </c>
      <c r="B1318" t="s">
        <v>2395</v>
      </c>
      <c r="C1318">
        <v>2019</v>
      </c>
      <c r="D1318" t="s">
        <v>111</v>
      </c>
      <c r="E1318" t="s">
        <v>26</v>
      </c>
      <c r="F1318" t="s">
        <v>27</v>
      </c>
      <c r="G1318" t="s">
        <v>21</v>
      </c>
    </row>
    <row r="1319" spans="1:7" x14ac:dyDescent="0.3">
      <c r="A1319">
        <v>6318</v>
      </c>
      <c r="B1319" t="s">
        <v>2396</v>
      </c>
      <c r="C1319">
        <v>2002</v>
      </c>
      <c r="D1319" t="s">
        <v>2397</v>
      </c>
      <c r="E1319" t="s">
        <v>19</v>
      </c>
      <c r="F1319" t="s">
        <v>20</v>
      </c>
      <c r="G1319" t="s">
        <v>16</v>
      </c>
    </row>
    <row r="1320" spans="1:7" x14ac:dyDescent="0.3">
      <c r="A1320">
        <v>6319</v>
      </c>
      <c r="B1320" t="s">
        <v>2398</v>
      </c>
      <c r="C1320">
        <v>2010</v>
      </c>
      <c r="D1320" t="s">
        <v>2399</v>
      </c>
      <c r="E1320" t="s">
        <v>26</v>
      </c>
      <c r="F1320" t="s">
        <v>27</v>
      </c>
      <c r="G1320" t="s">
        <v>16</v>
      </c>
    </row>
    <row r="1321" spans="1:7" x14ac:dyDescent="0.3">
      <c r="A1321">
        <v>6320</v>
      </c>
      <c r="B1321" t="s">
        <v>2400</v>
      </c>
      <c r="C1321">
        <v>1998</v>
      </c>
      <c r="D1321" t="s">
        <v>2401</v>
      </c>
      <c r="E1321" t="s">
        <v>44</v>
      </c>
      <c r="F1321" t="s">
        <v>45</v>
      </c>
      <c r="G1321" t="s">
        <v>11</v>
      </c>
    </row>
    <row r="1322" spans="1:7" x14ac:dyDescent="0.3">
      <c r="A1322">
        <v>6321</v>
      </c>
      <c r="B1322" t="s">
        <v>2402</v>
      </c>
      <c r="C1322">
        <v>2021</v>
      </c>
      <c r="D1322" t="s">
        <v>115</v>
      </c>
      <c r="E1322" t="s">
        <v>26</v>
      </c>
      <c r="F1322" t="s">
        <v>27</v>
      </c>
      <c r="G1322" t="s">
        <v>21</v>
      </c>
    </row>
    <row r="1323" spans="1:7" x14ac:dyDescent="0.3">
      <c r="A1323">
        <v>6322</v>
      </c>
      <c r="B1323" t="s">
        <v>2403</v>
      </c>
      <c r="C1323">
        <v>2019</v>
      </c>
      <c r="D1323" t="s">
        <v>2404</v>
      </c>
      <c r="E1323" t="s">
        <v>26</v>
      </c>
      <c r="F1323" t="s">
        <v>27</v>
      </c>
      <c r="G1323" t="s">
        <v>21</v>
      </c>
    </row>
    <row r="1324" spans="1:7" x14ac:dyDescent="0.3">
      <c r="A1324">
        <v>6323</v>
      </c>
      <c r="B1324" t="s">
        <v>2405</v>
      </c>
      <c r="C1324">
        <v>2013</v>
      </c>
      <c r="D1324" t="s">
        <v>2406</v>
      </c>
      <c r="E1324" t="s">
        <v>44</v>
      </c>
      <c r="F1324" t="s">
        <v>45</v>
      </c>
      <c r="G1324" t="s">
        <v>16</v>
      </c>
    </row>
    <row r="1325" spans="1:7" x14ac:dyDescent="0.3">
      <c r="A1325">
        <v>6324</v>
      </c>
      <c r="B1325" t="s">
        <v>2407</v>
      </c>
      <c r="C1325">
        <v>2007</v>
      </c>
      <c r="D1325" t="s">
        <v>2408</v>
      </c>
      <c r="E1325" t="s">
        <v>19</v>
      </c>
      <c r="F1325" t="s">
        <v>20</v>
      </c>
      <c r="G1325" t="s">
        <v>16</v>
      </c>
    </row>
    <row r="1326" spans="1:7" x14ac:dyDescent="0.3">
      <c r="A1326">
        <v>6325</v>
      </c>
      <c r="B1326" t="s">
        <v>2409</v>
      </c>
      <c r="C1326">
        <v>2007</v>
      </c>
      <c r="D1326" t="s">
        <v>2410</v>
      </c>
      <c r="E1326" t="s">
        <v>112</v>
      </c>
      <c r="F1326" t="s">
        <v>113</v>
      </c>
      <c r="G1326" t="s">
        <v>16</v>
      </c>
    </row>
    <row r="1327" spans="1:7" x14ac:dyDescent="0.3">
      <c r="A1327">
        <v>6326</v>
      </c>
      <c r="B1327" t="s">
        <v>2411</v>
      </c>
      <c r="C1327">
        <v>2014</v>
      </c>
      <c r="D1327" t="s">
        <v>2412</v>
      </c>
      <c r="E1327" t="s">
        <v>19</v>
      </c>
      <c r="F1327" t="s">
        <v>20</v>
      </c>
      <c r="G1327" t="s">
        <v>16</v>
      </c>
    </row>
    <row r="1328" spans="1:7" x14ac:dyDescent="0.3">
      <c r="A1328">
        <v>6327</v>
      </c>
      <c r="B1328" t="s">
        <v>2413</v>
      </c>
      <c r="C1328">
        <v>2020</v>
      </c>
      <c r="D1328" t="s">
        <v>1135</v>
      </c>
      <c r="E1328" t="s">
        <v>36</v>
      </c>
      <c r="F1328" t="s">
        <v>37</v>
      </c>
      <c r="G1328" t="s">
        <v>21</v>
      </c>
    </row>
    <row r="1329" spans="1:7" x14ac:dyDescent="0.3">
      <c r="A1329">
        <v>6328</v>
      </c>
      <c r="B1329" t="s">
        <v>2414</v>
      </c>
      <c r="C1329">
        <v>2011</v>
      </c>
      <c r="D1329" t="s">
        <v>2415</v>
      </c>
      <c r="E1329" t="s">
        <v>44</v>
      </c>
      <c r="F1329" t="s">
        <v>45</v>
      </c>
      <c r="G1329" t="s">
        <v>16</v>
      </c>
    </row>
    <row r="1330" spans="1:7" x14ac:dyDescent="0.3">
      <c r="A1330">
        <v>6329</v>
      </c>
      <c r="B1330" t="s">
        <v>2416</v>
      </c>
      <c r="C1330">
        <v>2019</v>
      </c>
      <c r="D1330" t="s">
        <v>2417</v>
      </c>
      <c r="E1330" t="s">
        <v>44</v>
      </c>
      <c r="F1330" t="s">
        <v>45</v>
      </c>
      <c r="G1330" t="s">
        <v>21</v>
      </c>
    </row>
    <row r="1331" spans="1:7" x14ac:dyDescent="0.3">
      <c r="A1331">
        <v>6330</v>
      </c>
      <c r="B1331" t="s">
        <v>2418</v>
      </c>
      <c r="C1331">
        <v>2009</v>
      </c>
      <c r="D1331" t="s">
        <v>901</v>
      </c>
      <c r="E1331" t="s">
        <v>26</v>
      </c>
      <c r="F1331" t="s">
        <v>27</v>
      </c>
      <c r="G1331" t="s">
        <v>16</v>
      </c>
    </row>
    <row r="1332" spans="1:7" x14ac:dyDescent="0.3">
      <c r="A1332">
        <v>6331</v>
      </c>
      <c r="B1332" t="s">
        <v>2419</v>
      </c>
      <c r="C1332">
        <v>2009</v>
      </c>
      <c r="D1332" t="s">
        <v>2420</v>
      </c>
      <c r="E1332" t="s">
        <v>26</v>
      </c>
      <c r="F1332" t="s">
        <v>27</v>
      </c>
      <c r="G1332" t="s">
        <v>16</v>
      </c>
    </row>
    <row r="1333" spans="1:7" x14ac:dyDescent="0.3">
      <c r="A1333">
        <v>6332</v>
      </c>
      <c r="B1333" t="s">
        <v>2421</v>
      </c>
      <c r="C1333">
        <v>2016</v>
      </c>
      <c r="D1333" t="s">
        <v>2422</v>
      </c>
      <c r="E1333" t="s">
        <v>112</v>
      </c>
      <c r="F1333" t="s">
        <v>113</v>
      </c>
      <c r="G1333" t="s">
        <v>21</v>
      </c>
    </row>
    <row r="1334" spans="1:7" x14ac:dyDescent="0.3">
      <c r="A1334">
        <v>6333</v>
      </c>
      <c r="B1334" t="s">
        <v>2423</v>
      </c>
      <c r="C1334">
        <v>2020</v>
      </c>
      <c r="D1334" t="s">
        <v>221</v>
      </c>
      <c r="E1334" t="s">
        <v>44</v>
      </c>
      <c r="F1334" t="s">
        <v>45</v>
      </c>
      <c r="G1334" t="s">
        <v>21</v>
      </c>
    </row>
    <row r="1335" spans="1:7" x14ac:dyDescent="0.3">
      <c r="A1335">
        <v>6334</v>
      </c>
      <c r="B1335" t="s">
        <v>2424</v>
      </c>
      <c r="C1335">
        <v>2019</v>
      </c>
      <c r="D1335" t="s">
        <v>1978</v>
      </c>
      <c r="E1335" t="s">
        <v>26</v>
      </c>
      <c r="F1335" t="s">
        <v>27</v>
      </c>
      <c r="G1335" t="s">
        <v>21</v>
      </c>
    </row>
    <row r="1336" spans="1:7" x14ac:dyDescent="0.3">
      <c r="A1336">
        <v>6335</v>
      </c>
      <c r="B1336" t="s">
        <v>2425</v>
      </c>
      <c r="C1336">
        <v>1999</v>
      </c>
      <c r="D1336" t="s">
        <v>2426</v>
      </c>
      <c r="E1336" t="s">
        <v>44</v>
      </c>
      <c r="F1336" t="s">
        <v>45</v>
      </c>
      <c r="G1336" t="s">
        <v>11</v>
      </c>
    </row>
    <row r="1337" spans="1:7" x14ac:dyDescent="0.3">
      <c r="A1337">
        <v>6336</v>
      </c>
      <c r="B1337" t="s">
        <v>2427</v>
      </c>
      <c r="C1337">
        <v>2021</v>
      </c>
      <c r="D1337" t="s">
        <v>2428</v>
      </c>
      <c r="E1337" t="s">
        <v>36</v>
      </c>
      <c r="F1337" t="s">
        <v>37</v>
      </c>
      <c r="G1337" t="s">
        <v>21</v>
      </c>
    </row>
    <row r="1338" spans="1:7" x14ac:dyDescent="0.3">
      <c r="A1338">
        <v>6337</v>
      </c>
      <c r="B1338" t="s">
        <v>2429</v>
      </c>
      <c r="C1338">
        <v>2019</v>
      </c>
      <c r="D1338" t="s">
        <v>343</v>
      </c>
      <c r="E1338" t="s">
        <v>36</v>
      </c>
      <c r="F1338" t="s">
        <v>37</v>
      </c>
      <c r="G1338" t="s">
        <v>21</v>
      </c>
    </row>
    <row r="1339" spans="1:7" x14ac:dyDescent="0.3">
      <c r="A1339">
        <v>6338</v>
      </c>
      <c r="B1339" t="s">
        <v>2430</v>
      </c>
      <c r="C1339">
        <v>1976</v>
      </c>
      <c r="D1339" t="s">
        <v>2431</v>
      </c>
      <c r="E1339" t="s">
        <v>9</v>
      </c>
      <c r="F1339" t="s">
        <v>10</v>
      </c>
      <c r="G1339" t="s">
        <v>11</v>
      </c>
    </row>
    <row r="1340" spans="1:7" x14ac:dyDescent="0.3">
      <c r="A1340">
        <v>6339</v>
      </c>
      <c r="B1340" t="s">
        <v>2432</v>
      </c>
      <c r="C1340">
        <v>2014</v>
      </c>
      <c r="D1340" t="s">
        <v>2433</v>
      </c>
      <c r="E1340" t="s">
        <v>26</v>
      </c>
      <c r="F1340" t="s">
        <v>27</v>
      </c>
      <c r="G1340" t="s">
        <v>16</v>
      </c>
    </row>
    <row r="1341" spans="1:7" x14ac:dyDescent="0.3">
      <c r="A1341">
        <v>6340</v>
      </c>
      <c r="B1341" t="s">
        <v>2434</v>
      </c>
      <c r="C1341">
        <v>2021</v>
      </c>
      <c r="D1341" t="s">
        <v>343</v>
      </c>
      <c r="E1341" t="s">
        <v>36</v>
      </c>
      <c r="F1341" t="s">
        <v>37</v>
      </c>
      <c r="G1341" t="s">
        <v>21</v>
      </c>
    </row>
    <row r="1342" spans="1:7" x14ac:dyDescent="0.3">
      <c r="A1342">
        <v>6341</v>
      </c>
      <c r="B1342" t="s">
        <v>2435</v>
      </c>
      <c r="C1342">
        <v>1995</v>
      </c>
      <c r="D1342" t="s">
        <v>2436</v>
      </c>
      <c r="E1342" t="s">
        <v>9</v>
      </c>
      <c r="F1342" t="s">
        <v>10</v>
      </c>
      <c r="G1342" t="s">
        <v>11</v>
      </c>
    </row>
    <row r="1343" spans="1:7" x14ac:dyDescent="0.3">
      <c r="A1343">
        <v>6342</v>
      </c>
      <c r="B1343" t="s">
        <v>2437</v>
      </c>
      <c r="C1343">
        <v>2012</v>
      </c>
      <c r="D1343" t="s">
        <v>2438</v>
      </c>
      <c r="E1343" t="s">
        <v>26</v>
      </c>
      <c r="F1343" t="s">
        <v>27</v>
      </c>
      <c r="G1343" t="s">
        <v>16</v>
      </c>
    </row>
    <row r="1344" spans="1:7" x14ac:dyDescent="0.3">
      <c r="A1344">
        <v>6343</v>
      </c>
      <c r="B1344" t="s">
        <v>2439</v>
      </c>
      <c r="C1344">
        <v>1946</v>
      </c>
      <c r="D1344" t="s">
        <v>1723</v>
      </c>
      <c r="E1344" t="s">
        <v>9</v>
      </c>
      <c r="F1344" t="s">
        <v>10</v>
      </c>
      <c r="G1344" t="s">
        <v>72</v>
      </c>
    </row>
    <row r="1345" spans="1:7" x14ac:dyDescent="0.3">
      <c r="A1345">
        <v>6344</v>
      </c>
      <c r="B1345" t="s">
        <v>2440</v>
      </c>
      <c r="C1345">
        <v>2009</v>
      </c>
      <c r="D1345" t="s">
        <v>530</v>
      </c>
      <c r="E1345" t="s">
        <v>26</v>
      </c>
      <c r="F1345" t="s">
        <v>27</v>
      </c>
      <c r="G1345" t="s">
        <v>16</v>
      </c>
    </row>
    <row r="1346" spans="1:7" x14ac:dyDescent="0.3">
      <c r="A1346">
        <v>6345</v>
      </c>
      <c r="B1346" t="s">
        <v>2441</v>
      </c>
      <c r="C1346">
        <v>2014</v>
      </c>
      <c r="D1346" t="s">
        <v>131</v>
      </c>
      <c r="E1346" t="s">
        <v>44</v>
      </c>
      <c r="F1346" t="s">
        <v>45</v>
      </c>
      <c r="G1346" t="s">
        <v>16</v>
      </c>
    </row>
    <row r="1347" spans="1:7" x14ac:dyDescent="0.3">
      <c r="A1347">
        <v>6346</v>
      </c>
      <c r="B1347" t="s">
        <v>2442</v>
      </c>
      <c r="C1347">
        <v>2009</v>
      </c>
      <c r="D1347" t="s">
        <v>2443</v>
      </c>
      <c r="E1347" t="s">
        <v>26</v>
      </c>
      <c r="F1347" t="s">
        <v>27</v>
      </c>
      <c r="G1347" t="s">
        <v>16</v>
      </c>
    </row>
    <row r="1348" spans="1:7" x14ac:dyDescent="0.3">
      <c r="A1348">
        <v>6347</v>
      </c>
      <c r="B1348" t="s">
        <v>2444</v>
      </c>
      <c r="C1348">
        <v>2021</v>
      </c>
      <c r="D1348" t="s">
        <v>2445</v>
      </c>
      <c r="E1348" t="s">
        <v>36</v>
      </c>
      <c r="F1348" t="s">
        <v>37</v>
      </c>
      <c r="G1348" t="s">
        <v>21</v>
      </c>
    </row>
    <row r="1349" spans="1:7" x14ac:dyDescent="0.3">
      <c r="A1349">
        <v>6348</v>
      </c>
      <c r="B1349" t="s">
        <v>2446</v>
      </c>
      <c r="C1349">
        <v>2020</v>
      </c>
      <c r="D1349" t="s">
        <v>2447</v>
      </c>
      <c r="E1349" t="s">
        <v>26</v>
      </c>
      <c r="F1349" t="s">
        <v>27</v>
      </c>
      <c r="G1349" t="s">
        <v>21</v>
      </c>
    </row>
    <row r="1350" spans="1:7" x14ac:dyDescent="0.3">
      <c r="A1350">
        <v>6349</v>
      </c>
      <c r="B1350" t="s">
        <v>2448</v>
      </c>
      <c r="C1350">
        <v>2020</v>
      </c>
      <c r="D1350" t="s">
        <v>2449</v>
      </c>
      <c r="E1350" t="s">
        <v>44</v>
      </c>
      <c r="F1350" t="s">
        <v>45</v>
      </c>
      <c r="G1350" t="s">
        <v>21</v>
      </c>
    </row>
    <row r="1351" spans="1:7" x14ac:dyDescent="0.3">
      <c r="A1351">
        <v>6350</v>
      </c>
      <c r="B1351" t="s">
        <v>2450</v>
      </c>
      <c r="C1351">
        <v>2000</v>
      </c>
      <c r="D1351" t="s">
        <v>2451</v>
      </c>
      <c r="E1351" t="s">
        <v>19</v>
      </c>
      <c r="F1351" t="s">
        <v>20</v>
      </c>
      <c r="G1351" t="s">
        <v>16</v>
      </c>
    </row>
    <row r="1352" spans="1:7" x14ac:dyDescent="0.3">
      <c r="A1352">
        <v>6351</v>
      </c>
      <c r="B1352" t="s">
        <v>2452</v>
      </c>
      <c r="C1352">
        <v>2020</v>
      </c>
      <c r="D1352" t="s">
        <v>2452</v>
      </c>
      <c r="E1352" t="s">
        <v>26</v>
      </c>
      <c r="F1352" t="s">
        <v>27</v>
      </c>
      <c r="G1352" t="s">
        <v>21</v>
      </c>
    </row>
    <row r="1353" spans="1:7" x14ac:dyDescent="0.3">
      <c r="A1353">
        <v>6352</v>
      </c>
      <c r="B1353" t="s">
        <v>2453</v>
      </c>
      <c r="C1353">
        <v>2009</v>
      </c>
      <c r="D1353" t="s">
        <v>2454</v>
      </c>
      <c r="E1353" t="s">
        <v>19</v>
      </c>
      <c r="F1353" t="s">
        <v>20</v>
      </c>
      <c r="G1353" t="s">
        <v>16</v>
      </c>
    </row>
    <row r="1354" spans="1:7" x14ac:dyDescent="0.3">
      <c r="A1354">
        <v>6353</v>
      </c>
      <c r="B1354" t="s">
        <v>2455</v>
      </c>
      <c r="C1354">
        <v>2005</v>
      </c>
      <c r="D1354" t="s">
        <v>2456</v>
      </c>
      <c r="E1354" t="s">
        <v>44</v>
      </c>
      <c r="F1354" t="s">
        <v>45</v>
      </c>
      <c r="G1354" t="s">
        <v>16</v>
      </c>
    </row>
    <row r="1355" spans="1:7" x14ac:dyDescent="0.3">
      <c r="A1355">
        <v>6354</v>
      </c>
      <c r="B1355" t="s">
        <v>2457</v>
      </c>
      <c r="C1355">
        <v>2011</v>
      </c>
      <c r="D1355" t="s">
        <v>2458</v>
      </c>
      <c r="E1355" t="s">
        <v>26</v>
      </c>
      <c r="F1355" t="s">
        <v>27</v>
      </c>
      <c r="G1355" t="s">
        <v>16</v>
      </c>
    </row>
    <row r="1356" spans="1:7" x14ac:dyDescent="0.3">
      <c r="A1356">
        <v>6355</v>
      </c>
      <c r="B1356" t="s">
        <v>2459</v>
      </c>
      <c r="C1356">
        <v>2018</v>
      </c>
      <c r="D1356" t="s">
        <v>2460</v>
      </c>
      <c r="E1356" t="s">
        <v>26</v>
      </c>
      <c r="F1356" t="s">
        <v>27</v>
      </c>
      <c r="G1356" t="s">
        <v>21</v>
      </c>
    </row>
    <row r="1357" spans="1:7" x14ac:dyDescent="0.3">
      <c r="A1357">
        <v>6356</v>
      </c>
      <c r="B1357" t="s">
        <v>2461</v>
      </c>
      <c r="C1357">
        <v>1987</v>
      </c>
      <c r="D1357" t="s">
        <v>2462</v>
      </c>
      <c r="E1357" t="s">
        <v>9</v>
      </c>
      <c r="F1357" t="s">
        <v>10</v>
      </c>
      <c r="G1357" t="s">
        <v>11</v>
      </c>
    </row>
    <row r="1358" spans="1:7" x14ac:dyDescent="0.3">
      <c r="A1358">
        <v>6357</v>
      </c>
      <c r="B1358" t="s">
        <v>2463</v>
      </c>
      <c r="C1358">
        <v>2019</v>
      </c>
      <c r="D1358" t="s">
        <v>2464</v>
      </c>
      <c r="E1358" t="s">
        <v>26</v>
      </c>
      <c r="F1358" t="s">
        <v>27</v>
      </c>
      <c r="G1358" t="s">
        <v>21</v>
      </c>
    </row>
    <row r="1359" spans="1:7" x14ac:dyDescent="0.3">
      <c r="A1359">
        <v>6358</v>
      </c>
      <c r="B1359" t="s">
        <v>2465</v>
      </c>
      <c r="C1359">
        <v>1959</v>
      </c>
      <c r="D1359" t="s">
        <v>2466</v>
      </c>
      <c r="E1359" t="s">
        <v>9</v>
      </c>
      <c r="F1359" t="s">
        <v>10</v>
      </c>
      <c r="G1359" t="s">
        <v>11</v>
      </c>
    </row>
    <row r="1360" spans="1:7" x14ac:dyDescent="0.3">
      <c r="A1360">
        <v>6359</v>
      </c>
      <c r="B1360" t="s">
        <v>2467</v>
      </c>
      <c r="C1360">
        <v>2017</v>
      </c>
      <c r="D1360" t="s">
        <v>2468</v>
      </c>
      <c r="E1360" t="s">
        <v>26</v>
      </c>
      <c r="F1360" t="s">
        <v>27</v>
      </c>
      <c r="G1360" t="s">
        <v>21</v>
      </c>
    </row>
    <row r="1361" spans="1:7" x14ac:dyDescent="0.3">
      <c r="A1361">
        <v>6360</v>
      </c>
      <c r="B1361" t="s">
        <v>2469</v>
      </c>
      <c r="C1361">
        <v>2004</v>
      </c>
      <c r="D1361" t="s">
        <v>2470</v>
      </c>
      <c r="E1361" t="s">
        <v>26</v>
      </c>
      <c r="F1361" t="s">
        <v>27</v>
      </c>
      <c r="G1361" t="s">
        <v>16</v>
      </c>
    </row>
    <row r="1362" spans="1:7" x14ac:dyDescent="0.3">
      <c r="A1362">
        <v>6361</v>
      </c>
      <c r="B1362" t="s">
        <v>2471</v>
      </c>
      <c r="C1362">
        <v>2012</v>
      </c>
      <c r="D1362" t="s">
        <v>564</v>
      </c>
      <c r="E1362" t="s">
        <v>112</v>
      </c>
      <c r="F1362" t="s">
        <v>113</v>
      </c>
      <c r="G1362" t="s">
        <v>16</v>
      </c>
    </row>
    <row r="1363" spans="1:7" x14ac:dyDescent="0.3">
      <c r="A1363">
        <v>6362</v>
      </c>
      <c r="B1363" t="s">
        <v>2472</v>
      </c>
      <c r="C1363">
        <v>2016</v>
      </c>
      <c r="D1363" t="s">
        <v>2473</v>
      </c>
      <c r="E1363" t="s">
        <v>26</v>
      </c>
      <c r="F1363" t="s">
        <v>27</v>
      </c>
      <c r="G1363" t="s">
        <v>21</v>
      </c>
    </row>
    <row r="1364" spans="1:7" x14ac:dyDescent="0.3">
      <c r="A1364">
        <v>6363</v>
      </c>
      <c r="B1364" t="s">
        <v>2474</v>
      </c>
      <c r="C1364">
        <v>2014</v>
      </c>
      <c r="D1364" t="s">
        <v>158</v>
      </c>
      <c r="E1364" t="s">
        <v>44</v>
      </c>
      <c r="F1364" t="s">
        <v>45</v>
      </c>
      <c r="G1364" t="s">
        <v>16</v>
      </c>
    </row>
    <row r="1365" spans="1:7" x14ac:dyDescent="0.3">
      <c r="A1365">
        <v>6364</v>
      </c>
      <c r="B1365" t="s">
        <v>2475</v>
      </c>
      <c r="C1365">
        <v>2015</v>
      </c>
      <c r="D1365" t="s">
        <v>2185</v>
      </c>
      <c r="E1365" t="s">
        <v>9</v>
      </c>
      <c r="F1365" t="s">
        <v>10</v>
      </c>
      <c r="G1365" t="s">
        <v>21</v>
      </c>
    </row>
    <row r="1366" spans="1:7" x14ac:dyDescent="0.3">
      <c r="A1366">
        <v>6365</v>
      </c>
      <c r="B1366" t="s">
        <v>2476</v>
      </c>
      <c r="C1366">
        <v>1915</v>
      </c>
      <c r="D1366" t="s">
        <v>2477</v>
      </c>
      <c r="E1366" t="s">
        <v>9</v>
      </c>
      <c r="F1366" t="s">
        <v>10</v>
      </c>
      <c r="G1366" t="s">
        <v>72</v>
      </c>
    </row>
    <row r="1367" spans="1:7" x14ac:dyDescent="0.3">
      <c r="A1367">
        <v>6366</v>
      </c>
      <c r="B1367" t="s">
        <v>2478</v>
      </c>
      <c r="C1367">
        <v>2010</v>
      </c>
      <c r="D1367" t="s">
        <v>2479</v>
      </c>
      <c r="E1367" t="s">
        <v>44</v>
      </c>
      <c r="F1367" t="s">
        <v>45</v>
      </c>
      <c r="G1367" t="s">
        <v>16</v>
      </c>
    </row>
    <row r="1368" spans="1:7" x14ac:dyDescent="0.3">
      <c r="A1368">
        <v>6367</v>
      </c>
      <c r="B1368" t="s">
        <v>2480</v>
      </c>
      <c r="C1368">
        <v>2006</v>
      </c>
      <c r="D1368" t="s">
        <v>2481</v>
      </c>
      <c r="E1368" t="s">
        <v>9</v>
      </c>
      <c r="F1368" t="s">
        <v>10</v>
      </c>
      <c r="G1368" t="s">
        <v>16</v>
      </c>
    </row>
    <row r="1369" spans="1:7" x14ac:dyDescent="0.3">
      <c r="A1369">
        <v>6368</v>
      </c>
      <c r="B1369" t="s">
        <v>2482</v>
      </c>
      <c r="C1369">
        <v>1997</v>
      </c>
      <c r="D1369" t="s">
        <v>243</v>
      </c>
      <c r="E1369" t="s">
        <v>36</v>
      </c>
      <c r="F1369" t="s">
        <v>37</v>
      </c>
      <c r="G1369" t="s">
        <v>11</v>
      </c>
    </row>
    <row r="1370" spans="1:7" x14ac:dyDescent="0.3">
      <c r="A1370">
        <v>6369</v>
      </c>
      <c r="B1370" t="s">
        <v>2483</v>
      </c>
      <c r="C1370">
        <v>2016</v>
      </c>
      <c r="D1370" t="s">
        <v>2484</v>
      </c>
      <c r="E1370" t="s">
        <v>26</v>
      </c>
      <c r="F1370" t="s">
        <v>27</v>
      </c>
      <c r="G1370" t="s">
        <v>21</v>
      </c>
    </row>
    <row r="1371" spans="1:7" x14ac:dyDescent="0.3">
      <c r="A1371">
        <v>6370</v>
      </c>
      <c r="B1371" t="s">
        <v>2485</v>
      </c>
      <c r="C1371">
        <v>2015</v>
      </c>
      <c r="D1371" t="s">
        <v>2486</v>
      </c>
      <c r="E1371" t="s">
        <v>112</v>
      </c>
      <c r="F1371" t="s">
        <v>113</v>
      </c>
      <c r="G1371" t="s">
        <v>21</v>
      </c>
    </row>
    <row r="1372" spans="1:7" x14ac:dyDescent="0.3">
      <c r="A1372">
        <v>6371</v>
      </c>
      <c r="B1372" t="s">
        <v>2487</v>
      </c>
      <c r="C1372">
        <v>1995</v>
      </c>
      <c r="D1372" t="s">
        <v>2488</v>
      </c>
      <c r="E1372" t="s">
        <v>26</v>
      </c>
      <c r="F1372" t="s">
        <v>27</v>
      </c>
      <c r="G1372" t="s">
        <v>11</v>
      </c>
    </row>
    <row r="1373" spans="1:7" x14ac:dyDescent="0.3">
      <c r="A1373">
        <v>6372</v>
      </c>
      <c r="B1373" t="s">
        <v>2489</v>
      </c>
      <c r="C1373">
        <v>2020</v>
      </c>
      <c r="D1373" t="s">
        <v>2287</v>
      </c>
      <c r="E1373" t="s">
        <v>36</v>
      </c>
      <c r="F1373" t="s">
        <v>37</v>
      </c>
      <c r="G1373" t="s">
        <v>21</v>
      </c>
    </row>
    <row r="1374" spans="1:7" x14ac:dyDescent="0.3">
      <c r="A1374">
        <v>6373</v>
      </c>
      <c r="B1374" t="s">
        <v>2490</v>
      </c>
      <c r="C1374">
        <v>1997</v>
      </c>
      <c r="D1374" t="s">
        <v>2491</v>
      </c>
      <c r="E1374" t="s">
        <v>44</v>
      </c>
      <c r="F1374" t="s">
        <v>45</v>
      </c>
      <c r="G1374" t="s">
        <v>11</v>
      </c>
    </row>
    <row r="1375" spans="1:7" x14ac:dyDescent="0.3">
      <c r="A1375">
        <v>6374</v>
      </c>
      <c r="B1375" t="s">
        <v>2492</v>
      </c>
      <c r="C1375">
        <v>2008</v>
      </c>
      <c r="D1375" t="s">
        <v>2493</v>
      </c>
      <c r="E1375" t="s">
        <v>44</v>
      </c>
      <c r="F1375" t="s">
        <v>45</v>
      </c>
      <c r="G1375" t="s">
        <v>16</v>
      </c>
    </row>
    <row r="1376" spans="1:7" x14ac:dyDescent="0.3">
      <c r="A1376">
        <v>6375</v>
      </c>
      <c r="B1376" t="s">
        <v>2494</v>
      </c>
      <c r="C1376">
        <v>1997</v>
      </c>
      <c r="D1376" t="s">
        <v>2495</v>
      </c>
      <c r="E1376" t="s">
        <v>19</v>
      </c>
      <c r="F1376" t="s">
        <v>20</v>
      </c>
      <c r="G1376" t="s">
        <v>11</v>
      </c>
    </row>
    <row r="1377" spans="1:7" x14ac:dyDescent="0.3">
      <c r="A1377">
        <v>6376</v>
      </c>
      <c r="B1377" t="s">
        <v>2496</v>
      </c>
      <c r="C1377">
        <v>2016</v>
      </c>
      <c r="D1377" t="s">
        <v>2497</v>
      </c>
      <c r="E1377" t="s">
        <v>36</v>
      </c>
      <c r="F1377" t="s">
        <v>37</v>
      </c>
      <c r="G1377" t="s">
        <v>21</v>
      </c>
    </row>
    <row r="1378" spans="1:7" x14ac:dyDescent="0.3">
      <c r="A1378">
        <v>6377</v>
      </c>
      <c r="B1378" t="s">
        <v>2498</v>
      </c>
      <c r="C1378">
        <v>2009</v>
      </c>
      <c r="D1378" t="s">
        <v>2499</v>
      </c>
      <c r="E1378" t="s">
        <v>44</v>
      </c>
      <c r="F1378" t="s">
        <v>45</v>
      </c>
      <c r="G1378" t="s">
        <v>16</v>
      </c>
    </row>
    <row r="1379" spans="1:7" x14ac:dyDescent="0.3">
      <c r="A1379">
        <v>6378</v>
      </c>
      <c r="B1379" t="s">
        <v>2500</v>
      </c>
      <c r="C1379">
        <v>2020</v>
      </c>
      <c r="D1379" t="s">
        <v>2501</v>
      </c>
      <c r="E1379" t="s">
        <v>26</v>
      </c>
      <c r="F1379" t="s">
        <v>27</v>
      </c>
      <c r="G1379" t="s">
        <v>21</v>
      </c>
    </row>
    <row r="1380" spans="1:7" x14ac:dyDescent="0.3">
      <c r="A1380">
        <v>6379</v>
      </c>
      <c r="B1380" t="s">
        <v>2502</v>
      </c>
      <c r="C1380">
        <v>2016</v>
      </c>
      <c r="D1380" t="s">
        <v>2503</v>
      </c>
      <c r="E1380" t="s">
        <v>19</v>
      </c>
      <c r="F1380" t="s">
        <v>20</v>
      </c>
      <c r="G1380" t="s">
        <v>21</v>
      </c>
    </row>
    <row r="1381" spans="1:7" x14ac:dyDescent="0.3">
      <c r="A1381">
        <v>6380</v>
      </c>
      <c r="B1381" t="s">
        <v>2504</v>
      </c>
      <c r="C1381">
        <v>2020</v>
      </c>
      <c r="D1381" t="s">
        <v>2505</v>
      </c>
      <c r="E1381" t="s">
        <v>26</v>
      </c>
      <c r="F1381" t="s">
        <v>27</v>
      </c>
      <c r="G1381" t="s">
        <v>21</v>
      </c>
    </row>
    <row r="1382" spans="1:7" x14ac:dyDescent="0.3">
      <c r="A1382">
        <v>6381</v>
      </c>
      <c r="B1382" t="s">
        <v>2506</v>
      </c>
      <c r="C1382">
        <v>2011</v>
      </c>
      <c r="D1382" t="s">
        <v>2507</v>
      </c>
      <c r="E1382" t="s">
        <v>44</v>
      </c>
      <c r="F1382" t="s">
        <v>45</v>
      </c>
      <c r="G1382" t="s">
        <v>16</v>
      </c>
    </row>
    <row r="1383" spans="1:7" x14ac:dyDescent="0.3">
      <c r="A1383">
        <v>6382</v>
      </c>
      <c r="B1383" t="s">
        <v>2508</v>
      </c>
      <c r="C1383">
        <v>2011</v>
      </c>
      <c r="D1383" t="s">
        <v>1574</v>
      </c>
      <c r="E1383" t="s">
        <v>44</v>
      </c>
      <c r="F1383" t="s">
        <v>45</v>
      </c>
      <c r="G1383" t="s">
        <v>16</v>
      </c>
    </row>
    <row r="1384" spans="1:7" x14ac:dyDescent="0.3">
      <c r="A1384">
        <v>6383</v>
      </c>
      <c r="B1384" t="s">
        <v>2509</v>
      </c>
      <c r="C1384">
        <v>2006</v>
      </c>
      <c r="D1384" t="s">
        <v>1189</v>
      </c>
      <c r="E1384" t="s">
        <v>26</v>
      </c>
      <c r="F1384" t="s">
        <v>27</v>
      </c>
      <c r="G1384" t="s">
        <v>16</v>
      </c>
    </row>
    <row r="1385" spans="1:7" x14ac:dyDescent="0.3">
      <c r="A1385">
        <v>6384</v>
      </c>
      <c r="B1385" t="s">
        <v>2510</v>
      </c>
      <c r="C1385">
        <v>2014</v>
      </c>
      <c r="D1385" t="s">
        <v>2511</v>
      </c>
      <c r="E1385" t="s">
        <v>19</v>
      </c>
      <c r="F1385" t="s">
        <v>20</v>
      </c>
      <c r="G1385" t="s">
        <v>16</v>
      </c>
    </row>
    <row r="1386" spans="1:7" x14ac:dyDescent="0.3">
      <c r="A1386">
        <v>6385</v>
      </c>
      <c r="B1386" t="s">
        <v>2512</v>
      </c>
      <c r="C1386">
        <v>1999</v>
      </c>
      <c r="D1386" t="s">
        <v>2513</v>
      </c>
      <c r="E1386" t="s">
        <v>9</v>
      </c>
      <c r="F1386" t="s">
        <v>10</v>
      </c>
      <c r="G1386" t="s">
        <v>11</v>
      </c>
    </row>
    <row r="1387" spans="1:7" x14ac:dyDescent="0.3">
      <c r="A1387">
        <v>6386</v>
      </c>
      <c r="B1387" t="s">
        <v>2514</v>
      </c>
      <c r="C1387">
        <v>2014</v>
      </c>
      <c r="D1387" t="s">
        <v>2515</v>
      </c>
      <c r="E1387" t="s">
        <v>19</v>
      </c>
      <c r="F1387" t="s">
        <v>20</v>
      </c>
      <c r="G1387" t="s">
        <v>16</v>
      </c>
    </row>
    <row r="1388" spans="1:7" x14ac:dyDescent="0.3">
      <c r="A1388">
        <v>6387</v>
      </c>
      <c r="B1388" t="s">
        <v>2516</v>
      </c>
      <c r="C1388">
        <v>2020</v>
      </c>
      <c r="D1388" t="s">
        <v>2517</v>
      </c>
      <c r="E1388" t="s">
        <v>26</v>
      </c>
      <c r="F1388" t="s">
        <v>27</v>
      </c>
      <c r="G1388" t="s">
        <v>21</v>
      </c>
    </row>
    <row r="1389" spans="1:7" x14ac:dyDescent="0.3">
      <c r="A1389">
        <v>6388</v>
      </c>
      <c r="B1389" t="s">
        <v>2518</v>
      </c>
      <c r="C1389">
        <v>2015</v>
      </c>
      <c r="D1389" t="s">
        <v>2519</v>
      </c>
      <c r="E1389" t="s">
        <v>19</v>
      </c>
      <c r="F1389" t="s">
        <v>20</v>
      </c>
      <c r="G1389" t="s">
        <v>21</v>
      </c>
    </row>
    <row r="1390" spans="1:7" x14ac:dyDescent="0.3">
      <c r="A1390">
        <v>6389</v>
      </c>
      <c r="B1390" t="s">
        <v>2520</v>
      </c>
      <c r="C1390">
        <v>2013</v>
      </c>
      <c r="D1390" t="s">
        <v>1074</v>
      </c>
      <c r="E1390" t="s">
        <v>19</v>
      </c>
      <c r="F1390" t="s">
        <v>20</v>
      </c>
      <c r="G1390" t="s">
        <v>16</v>
      </c>
    </row>
    <row r="1391" spans="1:7" x14ac:dyDescent="0.3">
      <c r="A1391">
        <v>6390</v>
      </c>
      <c r="B1391" t="s">
        <v>2521</v>
      </c>
      <c r="C1391">
        <v>2006</v>
      </c>
      <c r="D1391" t="s">
        <v>2522</v>
      </c>
      <c r="E1391" t="s">
        <v>44</v>
      </c>
      <c r="F1391" t="s">
        <v>45</v>
      </c>
      <c r="G1391" t="s">
        <v>16</v>
      </c>
    </row>
    <row r="1392" spans="1:7" x14ac:dyDescent="0.3">
      <c r="A1392">
        <v>6391</v>
      </c>
      <c r="B1392" t="s">
        <v>2523</v>
      </c>
      <c r="C1392">
        <v>2015</v>
      </c>
      <c r="D1392" t="s">
        <v>564</v>
      </c>
      <c r="E1392" t="s">
        <v>44</v>
      </c>
      <c r="F1392" t="s">
        <v>45</v>
      </c>
      <c r="G1392" t="s">
        <v>21</v>
      </c>
    </row>
    <row r="1393" spans="1:7" x14ac:dyDescent="0.3">
      <c r="A1393">
        <v>6392</v>
      </c>
      <c r="B1393" t="s">
        <v>2524</v>
      </c>
      <c r="C1393">
        <v>2020</v>
      </c>
      <c r="D1393" t="s">
        <v>2525</v>
      </c>
      <c r="E1393" t="s">
        <v>26</v>
      </c>
      <c r="F1393" t="s">
        <v>27</v>
      </c>
      <c r="G1393" t="s">
        <v>21</v>
      </c>
    </row>
    <row r="1394" spans="1:7" x14ac:dyDescent="0.3">
      <c r="A1394">
        <v>6393</v>
      </c>
      <c r="B1394" t="s">
        <v>2526</v>
      </c>
      <c r="C1394">
        <v>2014</v>
      </c>
      <c r="D1394" t="s">
        <v>2527</v>
      </c>
      <c r="E1394" t="s">
        <v>44</v>
      </c>
      <c r="F1394" t="s">
        <v>45</v>
      </c>
      <c r="G1394" t="s">
        <v>16</v>
      </c>
    </row>
    <row r="1395" spans="1:7" x14ac:dyDescent="0.3">
      <c r="A1395">
        <v>6394</v>
      </c>
      <c r="B1395" t="s">
        <v>2528</v>
      </c>
      <c r="C1395">
        <v>2002</v>
      </c>
      <c r="D1395" t="s">
        <v>2529</v>
      </c>
      <c r="E1395" t="s">
        <v>112</v>
      </c>
      <c r="F1395" t="s">
        <v>113</v>
      </c>
      <c r="G1395" t="s">
        <v>16</v>
      </c>
    </row>
    <row r="1396" spans="1:7" x14ac:dyDescent="0.3">
      <c r="A1396">
        <v>6395</v>
      </c>
      <c r="B1396" t="s">
        <v>2530</v>
      </c>
      <c r="C1396">
        <v>2009</v>
      </c>
      <c r="D1396" t="s">
        <v>2531</v>
      </c>
      <c r="E1396" t="s">
        <v>26</v>
      </c>
      <c r="F1396" t="s">
        <v>27</v>
      </c>
      <c r="G1396" t="s">
        <v>16</v>
      </c>
    </row>
    <row r="1397" spans="1:7" x14ac:dyDescent="0.3">
      <c r="A1397">
        <v>6396</v>
      </c>
      <c r="B1397" t="s">
        <v>2532</v>
      </c>
      <c r="C1397">
        <v>2018</v>
      </c>
      <c r="D1397" t="s">
        <v>417</v>
      </c>
      <c r="E1397" t="s">
        <v>26</v>
      </c>
      <c r="F1397" t="s">
        <v>27</v>
      </c>
      <c r="G1397" t="s">
        <v>21</v>
      </c>
    </row>
    <row r="1398" spans="1:7" x14ac:dyDescent="0.3">
      <c r="A1398">
        <v>6397</v>
      </c>
      <c r="B1398" t="s">
        <v>2533</v>
      </c>
      <c r="C1398">
        <v>2016</v>
      </c>
      <c r="D1398" t="s">
        <v>2534</v>
      </c>
      <c r="E1398" t="s">
        <v>44</v>
      </c>
      <c r="F1398" t="s">
        <v>45</v>
      </c>
      <c r="G1398" t="s">
        <v>21</v>
      </c>
    </row>
    <row r="1399" spans="1:7" x14ac:dyDescent="0.3">
      <c r="A1399">
        <v>6398</v>
      </c>
      <c r="B1399" t="s">
        <v>2535</v>
      </c>
      <c r="C1399">
        <v>1886</v>
      </c>
      <c r="D1399" t="s">
        <v>233</v>
      </c>
      <c r="E1399" t="s">
        <v>44</v>
      </c>
      <c r="F1399" t="s">
        <v>45</v>
      </c>
      <c r="G1399" t="s">
        <v>72</v>
      </c>
    </row>
    <row r="1400" spans="1:7" x14ac:dyDescent="0.3">
      <c r="A1400">
        <v>6399</v>
      </c>
      <c r="B1400" t="s">
        <v>2536</v>
      </c>
      <c r="C1400">
        <v>2022</v>
      </c>
      <c r="D1400" t="s">
        <v>2537</v>
      </c>
      <c r="E1400" t="s">
        <v>26</v>
      </c>
      <c r="F1400" t="s">
        <v>27</v>
      </c>
      <c r="G1400" t="s">
        <v>21</v>
      </c>
    </row>
    <row r="1401" spans="1:7" x14ac:dyDescent="0.3">
      <c r="A1401">
        <v>6400</v>
      </c>
      <c r="B1401" t="s">
        <v>2538</v>
      </c>
      <c r="C1401">
        <v>2008</v>
      </c>
      <c r="D1401" t="s">
        <v>2539</v>
      </c>
      <c r="E1401" t="s">
        <v>44</v>
      </c>
      <c r="F1401" t="s">
        <v>45</v>
      </c>
      <c r="G1401" t="s">
        <v>16</v>
      </c>
    </row>
    <row r="1402" spans="1:7" x14ac:dyDescent="0.3">
      <c r="A1402">
        <v>6401</v>
      </c>
      <c r="B1402" t="s">
        <v>2540</v>
      </c>
      <c r="C1402">
        <v>2011</v>
      </c>
      <c r="D1402" t="s">
        <v>2541</v>
      </c>
      <c r="E1402" t="s">
        <v>36</v>
      </c>
      <c r="F1402" t="s">
        <v>37</v>
      </c>
      <c r="G1402" t="s">
        <v>16</v>
      </c>
    </row>
    <row r="1403" spans="1:7" x14ac:dyDescent="0.3">
      <c r="A1403">
        <v>6402</v>
      </c>
      <c r="B1403" t="s">
        <v>2542</v>
      </c>
      <c r="C1403">
        <v>2021</v>
      </c>
      <c r="D1403" t="s">
        <v>2543</v>
      </c>
      <c r="E1403" t="s">
        <v>36</v>
      </c>
      <c r="F1403" t="s">
        <v>37</v>
      </c>
      <c r="G1403" t="s">
        <v>21</v>
      </c>
    </row>
    <row r="1404" spans="1:7" x14ac:dyDescent="0.3">
      <c r="A1404">
        <v>6403</v>
      </c>
      <c r="B1404" t="s">
        <v>2544</v>
      </c>
      <c r="C1404">
        <v>2014</v>
      </c>
      <c r="D1404" t="s">
        <v>2066</v>
      </c>
      <c r="E1404" t="s">
        <v>9</v>
      </c>
      <c r="F1404" t="s">
        <v>10</v>
      </c>
      <c r="G1404" t="s">
        <v>16</v>
      </c>
    </row>
    <row r="1405" spans="1:7" x14ac:dyDescent="0.3">
      <c r="A1405">
        <v>6404</v>
      </c>
      <c r="B1405" t="s">
        <v>2545</v>
      </c>
      <c r="C1405">
        <v>2011</v>
      </c>
      <c r="D1405" t="s">
        <v>2546</v>
      </c>
      <c r="E1405" t="s">
        <v>112</v>
      </c>
      <c r="F1405" t="s">
        <v>113</v>
      </c>
      <c r="G1405" t="s">
        <v>16</v>
      </c>
    </row>
    <row r="1406" spans="1:7" x14ac:dyDescent="0.3">
      <c r="A1406">
        <v>6405</v>
      </c>
      <c r="B1406" t="s">
        <v>2547</v>
      </c>
      <c r="C1406">
        <v>2017</v>
      </c>
      <c r="D1406" t="s">
        <v>2185</v>
      </c>
      <c r="E1406" t="s">
        <v>26</v>
      </c>
      <c r="F1406" t="s">
        <v>27</v>
      </c>
      <c r="G1406" t="s">
        <v>21</v>
      </c>
    </row>
    <row r="1407" spans="1:7" x14ac:dyDescent="0.3">
      <c r="A1407">
        <v>6406</v>
      </c>
      <c r="B1407" t="s">
        <v>2548</v>
      </c>
      <c r="C1407">
        <v>2017</v>
      </c>
      <c r="D1407" t="s">
        <v>2549</v>
      </c>
      <c r="E1407" t="s">
        <v>26</v>
      </c>
      <c r="F1407" t="s">
        <v>27</v>
      </c>
      <c r="G1407" t="s">
        <v>21</v>
      </c>
    </row>
    <row r="1408" spans="1:7" x14ac:dyDescent="0.3">
      <c r="A1408">
        <v>6407</v>
      </c>
      <c r="B1408" t="s">
        <v>2550</v>
      </c>
      <c r="C1408">
        <v>1900</v>
      </c>
      <c r="D1408" t="s">
        <v>2551</v>
      </c>
      <c r="E1408" t="s">
        <v>9</v>
      </c>
      <c r="F1408" t="s">
        <v>10</v>
      </c>
      <c r="G1408" t="s">
        <v>72</v>
      </c>
    </row>
    <row r="1409" spans="1:7" x14ac:dyDescent="0.3">
      <c r="A1409">
        <v>6408</v>
      </c>
      <c r="B1409" t="s">
        <v>2552</v>
      </c>
      <c r="C1409">
        <v>2019</v>
      </c>
      <c r="D1409" t="s">
        <v>1894</v>
      </c>
      <c r="E1409" t="s">
        <v>36</v>
      </c>
      <c r="F1409" t="s">
        <v>37</v>
      </c>
      <c r="G1409" t="s">
        <v>21</v>
      </c>
    </row>
    <row r="1410" spans="1:7" x14ac:dyDescent="0.3">
      <c r="A1410">
        <v>6409</v>
      </c>
      <c r="B1410" t="s">
        <v>2553</v>
      </c>
      <c r="C1410">
        <v>2014</v>
      </c>
      <c r="D1410" t="s">
        <v>2072</v>
      </c>
      <c r="E1410" t="s">
        <v>19</v>
      </c>
      <c r="F1410" t="s">
        <v>20</v>
      </c>
      <c r="G1410" t="s">
        <v>16</v>
      </c>
    </row>
    <row r="1411" spans="1:7" x14ac:dyDescent="0.3">
      <c r="A1411">
        <v>6410</v>
      </c>
      <c r="B1411" t="s">
        <v>2554</v>
      </c>
      <c r="C1411">
        <v>1911</v>
      </c>
      <c r="D1411" t="s">
        <v>254</v>
      </c>
      <c r="E1411" t="s">
        <v>9</v>
      </c>
      <c r="F1411" t="s">
        <v>10</v>
      </c>
      <c r="G1411" t="s">
        <v>72</v>
      </c>
    </row>
    <row r="1412" spans="1:7" x14ac:dyDescent="0.3">
      <c r="A1412">
        <v>6411</v>
      </c>
      <c r="B1412" t="s">
        <v>2555</v>
      </c>
      <c r="C1412">
        <v>2004</v>
      </c>
      <c r="D1412" t="s">
        <v>547</v>
      </c>
      <c r="E1412" t="s">
        <v>9</v>
      </c>
      <c r="F1412" t="s">
        <v>10</v>
      </c>
      <c r="G1412" t="s">
        <v>16</v>
      </c>
    </row>
    <row r="1413" spans="1:7" x14ac:dyDescent="0.3">
      <c r="A1413">
        <v>6412</v>
      </c>
      <c r="B1413" t="s">
        <v>2556</v>
      </c>
      <c r="C1413">
        <v>2008</v>
      </c>
      <c r="D1413" t="s">
        <v>2557</v>
      </c>
      <c r="E1413" t="s">
        <v>19</v>
      </c>
      <c r="F1413" t="s">
        <v>20</v>
      </c>
      <c r="G1413" t="s">
        <v>16</v>
      </c>
    </row>
    <row r="1414" spans="1:7" x14ac:dyDescent="0.3">
      <c r="A1414">
        <v>6413</v>
      </c>
      <c r="B1414" t="s">
        <v>2558</v>
      </c>
      <c r="C1414">
        <v>2017</v>
      </c>
      <c r="D1414" t="s">
        <v>2559</v>
      </c>
      <c r="E1414" t="s">
        <v>26</v>
      </c>
      <c r="F1414" t="s">
        <v>27</v>
      </c>
      <c r="G1414" t="s">
        <v>21</v>
      </c>
    </row>
    <row r="1415" spans="1:7" x14ac:dyDescent="0.3">
      <c r="A1415">
        <v>6414</v>
      </c>
      <c r="B1415" t="s">
        <v>2560</v>
      </c>
      <c r="C1415">
        <v>2011</v>
      </c>
      <c r="D1415" t="s">
        <v>2561</v>
      </c>
      <c r="E1415" t="s">
        <v>26</v>
      </c>
      <c r="F1415" t="s">
        <v>27</v>
      </c>
      <c r="G1415" t="s">
        <v>16</v>
      </c>
    </row>
    <row r="1416" spans="1:7" x14ac:dyDescent="0.3">
      <c r="A1416">
        <v>6415</v>
      </c>
      <c r="B1416" t="s">
        <v>2562</v>
      </c>
      <c r="C1416">
        <v>2010</v>
      </c>
      <c r="D1416" t="s">
        <v>2563</v>
      </c>
      <c r="E1416" t="s">
        <v>26</v>
      </c>
      <c r="F1416" t="s">
        <v>27</v>
      </c>
      <c r="G1416" t="s">
        <v>16</v>
      </c>
    </row>
    <row r="1417" spans="1:7" x14ac:dyDescent="0.3">
      <c r="A1417">
        <v>6416</v>
      </c>
      <c r="B1417" t="s">
        <v>2564</v>
      </c>
      <c r="C1417">
        <v>2020</v>
      </c>
      <c r="D1417" t="s">
        <v>581</v>
      </c>
      <c r="E1417" t="s">
        <v>26</v>
      </c>
      <c r="F1417" t="s">
        <v>27</v>
      </c>
      <c r="G1417" t="s">
        <v>21</v>
      </c>
    </row>
    <row r="1418" spans="1:7" x14ac:dyDescent="0.3">
      <c r="A1418">
        <v>6417</v>
      </c>
      <c r="B1418" t="s">
        <v>2565</v>
      </c>
      <c r="C1418">
        <v>1997</v>
      </c>
      <c r="D1418" t="s">
        <v>2566</v>
      </c>
      <c r="E1418" t="s">
        <v>9</v>
      </c>
      <c r="F1418" t="s">
        <v>10</v>
      </c>
      <c r="G1418" t="s">
        <v>11</v>
      </c>
    </row>
    <row r="1419" spans="1:7" x14ac:dyDescent="0.3">
      <c r="A1419">
        <v>6418</v>
      </c>
      <c r="B1419" t="s">
        <v>2567</v>
      </c>
      <c r="C1419">
        <v>2004</v>
      </c>
      <c r="D1419" t="s">
        <v>2568</v>
      </c>
      <c r="E1419" t="s">
        <v>112</v>
      </c>
      <c r="F1419" t="s">
        <v>113</v>
      </c>
      <c r="G1419" t="s">
        <v>16</v>
      </c>
    </row>
    <row r="1420" spans="1:7" x14ac:dyDescent="0.3">
      <c r="A1420">
        <v>6419</v>
      </c>
      <c r="B1420" t="s">
        <v>2569</v>
      </c>
      <c r="C1420">
        <v>2020</v>
      </c>
      <c r="D1420" t="s">
        <v>2570</v>
      </c>
      <c r="E1420" t="s">
        <v>26</v>
      </c>
      <c r="F1420" t="s">
        <v>27</v>
      </c>
      <c r="G1420" t="s">
        <v>21</v>
      </c>
    </row>
    <row r="1421" spans="1:7" x14ac:dyDescent="0.3">
      <c r="A1421">
        <v>6420</v>
      </c>
      <c r="B1421" t="s">
        <v>2571</v>
      </c>
      <c r="C1421">
        <v>1998</v>
      </c>
      <c r="D1421" t="s">
        <v>2572</v>
      </c>
      <c r="E1421" t="s">
        <v>44</v>
      </c>
      <c r="F1421" t="s">
        <v>45</v>
      </c>
      <c r="G1421" t="s">
        <v>11</v>
      </c>
    </row>
    <row r="1422" spans="1:7" x14ac:dyDescent="0.3">
      <c r="A1422">
        <v>6421</v>
      </c>
      <c r="B1422" t="s">
        <v>2573</v>
      </c>
      <c r="C1422">
        <v>2019</v>
      </c>
      <c r="D1422" t="s">
        <v>2574</v>
      </c>
      <c r="E1422" t="s">
        <v>26</v>
      </c>
      <c r="F1422" t="s">
        <v>27</v>
      </c>
      <c r="G1422" t="s">
        <v>21</v>
      </c>
    </row>
    <row r="1423" spans="1:7" x14ac:dyDescent="0.3">
      <c r="A1423">
        <v>6422</v>
      </c>
      <c r="B1423" t="s">
        <v>2575</v>
      </c>
      <c r="C1423">
        <v>1985</v>
      </c>
      <c r="D1423" t="s">
        <v>2568</v>
      </c>
      <c r="E1423" t="s">
        <v>9</v>
      </c>
      <c r="F1423" t="s">
        <v>10</v>
      </c>
      <c r="G1423" t="s">
        <v>11</v>
      </c>
    </row>
    <row r="1424" spans="1:7" x14ac:dyDescent="0.3">
      <c r="A1424">
        <v>6423</v>
      </c>
      <c r="B1424" t="s">
        <v>2576</v>
      </c>
      <c r="C1424">
        <v>2013</v>
      </c>
      <c r="D1424" t="s">
        <v>2577</v>
      </c>
      <c r="E1424" t="s">
        <v>44</v>
      </c>
      <c r="F1424" t="s">
        <v>45</v>
      </c>
      <c r="G1424" t="s">
        <v>16</v>
      </c>
    </row>
    <row r="1425" spans="1:7" x14ac:dyDescent="0.3">
      <c r="A1425">
        <v>6424</v>
      </c>
      <c r="B1425" t="s">
        <v>2578</v>
      </c>
      <c r="C1425">
        <v>2022</v>
      </c>
      <c r="D1425" t="s">
        <v>139</v>
      </c>
      <c r="E1425" t="s">
        <v>36</v>
      </c>
      <c r="F1425" t="s">
        <v>37</v>
      </c>
      <c r="G1425" t="s">
        <v>21</v>
      </c>
    </row>
    <row r="1426" spans="1:7" x14ac:dyDescent="0.3">
      <c r="A1426">
        <v>6425</v>
      </c>
      <c r="B1426" t="s">
        <v>2579</v>
      </c>
      <c r="C1426">
        <v>2016</v>
      </c>
      <c r="D1426" t="s">
        <v>2580</v>
      </c>
      <c r="E1426" t="s">
        <v>44</v>
      </c>
      <c r="F1426" t="s">
        <v>45</v>
      </c>
      <c r="G1426" t="s">
        <v>21</v>
      </c>
    </row>
    <row r="1427" spans="1:7" x14ac:dyDescent="0.3">
      <c r="A1427">
        <v>6426</v>
      </c>
      <c r="B1427" t="s">
        <v>2581</v>
      </c>
      <c r="C1427">
        <v>2018</v>
      </c>
      <c r="D1427" t="s">
        <v>2582</v>
      </c>
      <c r="E1427" t="s">
        <v>44</v>
      </c>
      <c r="F1427" t="s">
        <v>45</v>
      </c>
      <c r="G1427" t="s">
        <v>21</v>
      </c>
    </row>
    <row r="1428" spans="1:7" x14ac:dyDescent="0.3">
      <c r="A1428">
        <v>6427</v>
      </c>
      <c r="B1428" t="s">
        <v>2583</v>
      </c>
      <c r="C1428">
        <v>2018</v>
      </c>
      <c r="D1428" t="s">
        <v>816</v>
      </c>
      <c r="E1428" t="s">
        <v>19</v>
      </c>
      <c r="F1428" t="s">
        <v>20</v>
      </c>
      <c r="G1428" t="s">
        <v>21</v>
      </c>
    </row>
    <row r="1429" spans="1:7" x14ac:dyDescent="0.3">
      <c r="A1429">
        <v>6428</v>
      </c>
      <c r="B1429" t="s">
        <v>2584</v>
      </c>
      <c r="C1429">
        <v>2015</v>
      </c>
      <c r="D1429" t="s">
        <v>816</v>
      </c>
      <c r="E1429" t="s">
        <v>26</v>
      </c>
      <c r="F1429" t="s">
        <v>27</v>
      </c>
      <c r="G1429" t="s">
        <v>21</v>
      </c>
    </row>
    <row r="1430" spans="1:7" x14ac:dyDescent="0.3">
      <c r="A1430">
        <v>6429</v>
      </c>
      <c r="B1430" t="s">
        <v>2585</v>
      </c>
      <c r="C1430">
        <v>2019</v>
      </c>
      <c r="D1430" t="s">
        <v>2586</v>
      </c>
      <c r="E1430" t="s">
        <v>9</v>
      </c>
      <c r="F1430" t="s">
        <v>10</v>
      </c>
      <c r="G1430" t="s">
        <v>21</v>
      </c>
    </row>
    <row r="1431" spans="1:7" x14ac:dyDescent="0.3">
      <c r="A1431">
        <v>6430</v>
      </c>
      <c r="B1431" t="s">
        <v>2587</v>
      </c>
      <c r="C1431">
        <v>2017</v>
      </c>
      <c r="D1431" t="s">
        <v>816</v>
      </c>
      <c r="E1431" t="s">
        <v>44</v>
      </c>
      <c r="F1431" t="s">
        <v>45</v>
      </c>
      <c r="G1431" t="s">
        <v>21</v>
      </c>
    </row>
    <row r="1432" spans="1:7" x14ac:dyDescent="0.3">
      <c r="A1432">
        <v>6431</v>
      </c>
      <c r="B1432" t="s">
        <v>2588</v>
      </c>
      <c r="C1432">
        <v>2014</v>
      </c>
      <c r="D1432" t="s">
        <v>2589</v>
      </c>
      <c r="E1432" t="s">
        <v>26</v>
      </c>
      <c r="F1432" t="s">
        <v>27</v>
      </c>
      <c r="G1432" t="s">
        <v>16</v>
      </c>
    </row>
    <row r="1433" spans="1:7" x14ac:dyDescent="0.3">
      <c r="A1433">
        <v>6432</v>
      </c>
      <c r="B1433" t="s">
        <v>2590</v>
      </c>
      <c r="C1433">
        <v>2014</v>
      </c>
      <c r="D1433" t="s">
        <v>74</v>
      </c>
      <c r="E1433" t="s">
        <v>26</v>
      </c>
      <c r="F1433" t="s">
        <v>27</v>
      </c>
      <c r="G1433" t="s">
        <v>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E954E-22C7-4F76-A804-2DB1DB94D51A}">
  <dimension ref="A1:U25"/>
  <sheetViews>
    <sheetView topLeftCell="A7" workbookViewId="0">
      <selection activeCell="A20" sqref="A20:A21"/>
    </sheetView>
  </sheetViews>
  <sheetFormatPr defaultRowHeight="14.4" x14ac:dyDescent="0.3"/>
  <cols>
    <col min="1" max="1" width="23" bestFit="1" customWidth="1"/>
    <col min="2" max="2" width="16.109375" bestFit="1" customWidth="1"/>
    <col min="3" max="3" width="11.5546875" bestFit="1" customWidth="1"/>
    <col min="4" max="4" width="23.5546875" bestFit="1" customWidth="1"/>
    <col min="5" max="5" width="14.33203125" bestFit="1" customWidth="1"/>
    <col min="6" max="6" width="15.5546875" bestFit="1" customWidth="1"/>
    <col min="7" max="7" width="14.33203125" bestFit="1" customWidth="1"/>
    <col min="8" max="8" width="8.21875" bestFit="1" customWidth="1"/>
    <col min="9" max="9" width="12.5546875" bestFit="1" customWidth="1"/>
    <col min="10" max="10" width="19.44140625" bestFit="1" customWidth="1"/>
    <col min="11" max="11" width="7.88671875" bestFit="1" customWidth="1"/>
    <col min="12" max="12" width="5.21875" bestFit="1" customWidth="1"/>
    <col min="13" max="13" width="6" bestFit="1" customWidth="1"/>
    <col min="14" max="14" width="19.44140625" bestFit="1" customWidth="1"/>
    <col min="15" max="15" width="14.33203125" bestFit="1" customWidth="1"/>
    <col min="16" max="16" width="6" bestFit="1" customWidth="1"/>
    <col min="17" max="17" width="14.5546875" bestFit="1" customWidth="1"/>
    <col min="18" max="18" width="14.33203125" bestFit="1" customWidth="1"/>
    <col min="19" max="19" width="10.88671875" bestFit="1" customWidth="1"/>
    <col min="20" max="20" width="14.5546875" bestFit="1" customWidth="1"/>
    <col min="21" max="21" width="10.77734375" customWidth="1"/>
    <col min="22" max="22" width="10.109375" bestFit="1" customWidth="1"/>
    <col min="23" max="23" width="12.6640625" bestFit="1" customWidth="1"/>
    <col min="24" max="24" width="12.33203125" bestFit="1" customWidth="1"/>
    <col min="25" max="25" width="5.6640625" bestFit="1" customWidth="1"/>
    <col min="26" max="26" width="8.5546875" bestFit="1" customWidth="1"/>
    <col min="27" max="27" width="5.44140625" bestFit="1" customWidth="1"/>
    <col min="28" max="28" width="10.77734375" bestFit="1" customWidth="1"/>
    <col min="29" max="29" width="9.33203125" bestFit="1" customWidth="1"/>
    <col min="30" max="30" width="6.44140625" bestFit="1" customWidth="1"/>
    <col min="31" max="31" width="9.21875" bestFit="1" customWidth="1"/>
    <col min="32" max="32" width="7.21875" bestFit="1" customWidth="1"/>
    <col min="33" max="33" width="9.44140625" bestFit="1" customWidth="1"/>
    <col min="34" max="34" width="6.109375" bestFit="1" customWidth="1"/>
    <col min="35" max="35" width="8.77734375" bestFit="1" customWidth="1"/>
    <col min="36" max="36" width="6.6640625" bestFit="1" customWidth="1"/>
    <col min="37" max="37" width="9.33203125" bestFit="1" customWidth="1"/>
    <col min="38" max="38" width="7.44140625" bestFit="1" customWidth="1"/>
    <col min="39" max="39" width="11.21875" bestFit="1" customWidth="1"/>
    <col min="40" max="40" width="24.44140625" bestFit="1" customWidth="1"/>
    <col min="41" max="41" width="7.44140625" bestFit="1" customWidth="1"/>
    <col min="42" max="42" width="8.109375" bestFit="1" customWidth="1"/>
    <col min="43" max="43" width="10.77734375" bestFit="1" customWidth="1"/>
    <col min="44" max="44" width="6.21875" bestFit="1" customWidth="1"/>
    <col min="45" max="45" width="6.5546875" bestFit="1" customWidth="1"/>
    <col min="46" max="46" width="8.33203125" bestFit="1" customWidth="1"/>
    <col min="47" max="47" width="9.77734375" bestFit="1" customWidth="1"/>
    <col min="48" max="48" width="6.44140625" bestFit="1" customWidth="1"/>
    <col min="49" max="49" width="9" bestFit="1" customWidth="1"/>
    <col min="50" max="50" width="6.33203125" bestFit="1" customWidth="1"/>
    <col min="51" max="51" width="14.21875" bestFit="1" customWidth="1"/>
    <col min="52" max="52" width="2" bestFit="1" customWidth="1"/>
    <col min="53" max="53" width="8.5546875" bestFit="1" customWidth="1"/>
    <col min="54" max="54" width="10.77734375" bestFit="1" customWidth="1"/>
  </cols>
  <sheetData>
    <row r="1" spans="1:21" x14ac:dyDescent="0.3">
      <c r="D1" s="1" t="s">
        <v>5730</v>
      </c>
      <c r="E1" t="s">
        <v>5732</v>
      </c>
    </row>
    <row r="2" spans="1:21" x14ac:dyDescent="0.3">
      <c r="A2" t="s">
        <v>5732</v>
      </c>
      <c r="D2" s="2" t="s">
        <v>70</v>
      </c>
      <c r="E2">
        <v>77</v>
      </c>
      <c r="F2" s="1" t="s">
        <v>5730</v>
      </c>
      <c r="G2" t="s">
        <v>5732</v>
      </c>
      <c r="I2" s="1" t="s">
        <v>5730</v>
      </c>
      <c r="J2" t="s">
        <v>5732</v>
      </c>
      <c r="Q2" s="1" t="s">
        <v>5730</v>
      </c>
      <c r="R2" t="s">
        <v>5732</v>
      </c>
      <c r="T2" t="s">
        <v>2592</v>
      </c>
      <c r="U2" t="s">
        <v>5737</v>
      </c>
    </row>
    <row r="3" spans="1:21" x14ac:dyDescent="0.3">
      <c r="A3">
        <v>3944</v>
      </c>
      <c r="D3" s="2" t="s">
        <v>830</v>
      </c>
      <c r="E3">
        <v>57</v>
      </c>
      <c r="F3" s="2" t="s">
        <v>2613</v>
      </c>
      <c r="G3">
        <v>110</v>
      </c>
      <c r="I3" s="2" t="s">
        <v>2720</v>
      </c>
      <c r="J3" s="3">
        <v>0.24366125760649088</v>
      </c>
      <c r="Q3" s="2" t="s">
        <v>5009</v>
      </c>
      <c r="R3">
        <v>2</v>
      </c>
      <c r="T3" s="2" t="s">
        <v>5009</v>
      </c>
      <c r="U3">
        <v>2</v>
      </c>
    </row>
    <row r="4" spans="1:21" x14ac:dyDescent="0.3">
      <c r="A4" t="s">
        <v>5733</v>
      </c>
      <c r="D4" s="2" t="s">
        <v>748</v>
      </c>
      <c r="E4">
        <v>43</v>
      </c>
      <c r="F4" s="2" t="s">
        <v>2933</v>
      </c>
      <c r="G4">
        <v>99</v>
      </c>
      <c r="I4" s="2" t="s">
        <v>2603</v>
      </c>
      <c r="J4" s="3">
        <v>0.75633874239350918</v>
      </c>
      <c r="Q4" s="2" t="s">
        <v>5504</v>
      </c>
      <c r="R4">
        <v>1</v>
      </c>
      <c r="T4" s="2" t="s">
        <v>5504</v>
      </c>
      <c r="U4">
        <v>1</v>
      </c>
    </row>
    <row r="5" spans="1:21" x14ac:dyDescent="0.3">
      <c r="A5">
        <v>1432</v>
      </c>
      <c r="D5" s="2" t="s">
        <v>134</v>
      </c>
      <c r="E5">
        <v>39</v>
      </c>
      <c r="F5" s="2" t="s">
        <v>2741</v>
      </c>
      <c r="G5">
        <v>64</v>
      </c>
      <c r="I5" s="2" t="s">
        <v>5731</v>
      </c>
      <c r="J5" s="3">
        <v>1</v>
      </c>
      <c r="Q5" s="2" t="s">
        <v>2794</v>
      </c>
      <c r="R5">
        <v>19</v>
      </c>
      <c r="T5" s="2" t="s">
        <v>2794</v>
      </c>
      <c r="U5">
        <v>19</v>
      </c>
    </row>
    <row r="6" spans="1:21" x14ac:dyDescent="0.3">
      <c r="D6" s="2" t="s">
        <v>593</v>
      </c>
      <c r="E6">
        <v>38</v>
      </c>
      <c r="F6" s="2" t="s">
        <v>2943</v>
      </c>
      <c r="G6">
        <v>63</v>
      </c>
      <c r="Q6" s="2" t="s">
        <v>5313</v>
      </c>
      <c r="R6">
        <v>1</v>
      </c>
      <c r="T6" s="2" t="s">
        <v>5313</v>
      </c>
      <c r="U6">
        <v>1</v>
      </c>
    </row>
    <row r="7" spans="1:21" x14ac:dyDescent="0.3">
      <c r="D7" s="2" t="s">
        <v>148</v>
      </c>
      <c r="E7">
        <v>31</v>
      </c>
      <c r="F7" s="2" t="s">
        <v>3047</v>
      </c>
      <c r="G7">
        <v>56</v>
      </c>
      <c r="Q7" s="2" t="s">
        <v>3037</v>
      </c>
      <c r="R7">
        <v>134</v>
      </c>
      <c r="T7" s="2" t="s">
        <v>3037</v>
      </c>
      <c r="U7">
        <v>134</v>
      </c>
    </row>
    <row r="8" spans="1:21" x14ac:dyDescent="0.3">
      <c r="A8" s="1" t="s">
        <v>2594</v>
      </c>
      <c r="B8" t="s" vm="1">
        <v>5734</v>
      </c>
      <c r="D8" s="2" t="s">
        <v>515</v>
      </c>
      <c r="E8">
        <v>30</v>
      </c>
      <c r="F8" s="2" t="s">
        <v>5731</v>
      </c>
      <c r="G8">
        <v>392</v>
      </c>
      <c r="Q8" s="2" t="s">
        <v>4822</v>
      </c>
      <c r="R8">
        <v>1</v>
      </c>
      <c r="T8" s="2" t="s">
        <v>4822</v>
      </c>
      <c r="U8">
        <v>1</v>
      </c>
    </row>
    <row r="9" spans="1:21" x14ac:dyDescent="0.3">
      <c r="D9" s="2" t="s">
        <v>424</v>
      </c>
      <c r="E9">
        <v>29</v>
      </c>
      <c r="Q9" s="2" t="s">
        <v>3468</v>
      </c>
      <c r="R9">
        <v>54</v>
      </c>
      <c r="T9" s="2" t="s">
        <v>3468</v>
      </c>
      <c r="U9">
        <v>54</v>
      </c>
    </row>
    <row r="10" spans="1:21" x14ac:dyDescent="0.3">
      <c r="A10" t="s">
        <v>5732</v>
      </c>
      <c r="D10" s="2" t="s">
        <v>108</v>
      </c>
      <c r="E10">
        <v>28</v>
      </c>
      <c r="Q10" s="2" t="s">
        <v>2744</v>
      </c>
      <c r="R10">
        <v>336</v>
      </c>
      <c r="T10" s="2" t="s">
        <v>2744</v>
      </c>
      <c r="U10">
        <v>336</v>
      </c>
    </row>
    <row r="11" spans="1:21" x14ac:dyDescent="0.3">
      <c r="A11">
        <v>28</v>
      </c>
      <c r="D11" s="2" t="s">
        <v>110</v>
      </c>
      <c r="E11">
        <v>26</v>
      </c>
      <c r="F11" s="1" t="s">
        <v>5730</v>
      </c>
      <c r="G11" t="s">
        <v>5732</v>
      </c>
      <c r="Q11" s="2" t="s">
        <v>2797</v>
      </c>
      <c r="R11">
        <v>1</v>
      </c>
      <c r="T11" s="2" t="s">
        <v>2797</v>
      </c>
      <c r="U11">
        <v>1</v>
      </c>
    </row>
    <row r="12" spans="1:21" x14ac:dyDescent="0.3">
      <c r="D12" s="2" t="s">
        <v>5731</v>
      </c>
      <c r="E12">
        <v>398</v>
      </c>
      <c r="F12" s="2" t="s">
        <v>2600</v>
      </c>
      <c r="G12">
        <v>1974</v>
      </c>
      <c r="Q12" s="2" t="s">
        <v>2601</v>
      </c>
      <c r="R12">
        <v>1988</v>
      </c>
      <c r="T12" s="2" t="s">
        <v>2601</v>
      </c>
      <c r="U12">
        <v>1988</v>
      </c>
    </row>
    <row r="13" spans="1:21" x14ac:dyDescent="0.3">
      <c r="F13" s="2" t="s">
        <v>2811</v>
      </c>
      <c r="G13">
        <v>337</v>
      </c>
      <c r="Q13" s="2" t="s">
        <v>3258</v>
      </c>
      <c r="R13">
        <v>18</v>
      </c>
      <c r="T13" s="2" t="s">
        <v>3258</v>
      </c>
      <c r="U13">
        <v>18</v>
      </c>
    </row>
    <row r="14" spans="1:21" x14ac:dyDescent="0.3">
      <c r="A14" t="s">
        <v>5735</v>
      </c>
      <c r="D14" s="1" t="s">
        <v>5730</v>
      </c>
      <c r="E14" t="s">
        <v>5732</v>
      </c>
      <c r="F14" s="2" t="s">
        <v>2743</v>
      </c>
      <c r="G14">
        <v>330</v>
      </c>
      <c r="Q14" s="2" t="s">
        <v>3421</v>
      </c>
      <c r="R14">
        <v>27</v>
      </c>
      <c r="T14" s="2" t="s">
        <v>3421</v>
      </c>
      <c r="U14">
        <v>27</v>
      </c>
    </row>
    <row r="15" spans="1:21" x14ac:dyDescent="0.3">
      <c r="A15">
        <v>48</v>
      </c>
      <c r="D15" s="2" t="s">
        <v>37</v>
      </c>
      <c r="E15">
        <v>271</v>
      </c>
      <c r="F15" s="2" t="s">
        <v>2607</v>
      </c>
      <c r="G15">
        <v>273</v>
      </c>
      <c r="Q15" s="2" t="s">
        <v>2664</v>
      </c>
      <c r="R15">
        <v>372</v>
      </c>
      <c r="T15" s="2" t="s">
        <v>2664</v>
      </c>
      <c r="U15">
        <v>372</v>
      </c>
    </row>
    <row r="16" spans="1:21" x14ac:dyDescent="0.3">
      <c r="D16" s="2" t="s">
        <v>27</v>
      </c>
      <c r="E16">
        <v>839</v>
      </c>
      <c r="F16" s="2" t="s">
        <v>2663</v>
      </c>
      <c r="G16">
        <v>257</v>
      </c>
      <c r="I16" s="1" t="s">
        <v>5730</v>
      </c>
      <c r="J16" t="s">
        <v>5733</v>
      </c>
      <c r="N16" s="1" t="s">
        <v>5730</v>
      </c>
      <c r="O16" t="s">
        <v>5732</v>
      </c>
      <c r="Q16" s="2" t="s">
        <v>4936</v>
      </c>
      <c r="R16">
        <v>1</v>
      </c>
      <c r="T16" s="2" t="s">
        <v>4936</v>
      </c>
      <c r="U16">
        <v>1</v>
      </c>
    </row>
    <row r="17" spans="1:21" x14ac:dyDescent="0.3">
      <c r="A17" t="s">
        <v>5736</v>
      </c>
      <c r="D17" s="2" t="s">
        <v>20</v>
      </c>
      <c r="E17">
        <v>411</v>
      </c>
      <c r="F17" s="2" t="s">
        <v>5731</v>
      </c>
      <c r="G17">
        <v>3171</v>
      </c>
      <c r="I17" s="2" t="s">
        <v>21</v>
      </c>
      <c r="J17">
        <v>746</v>
      </c>
      <c r="N17" s="2" t="s">
        <v>2751</v>
      </c>
      <c r="O17">
        <v>477</v>
      </c>
      <c r="Q17" s="2" t="s">
        <v>4091</v>
      </c>
      <c r="R17">
        <v>15</v>
      </c>
      <c r="T17" s="2" t="s">
        <v>4091</v>
      </c>
      <c r="U17">
        <v>15</v>
      </c>
    </row>
    <row r="18" spans="1:21" x14ac:dyDescent="0.3">
      <c r="A18">
        <v>1649</v>
      </c>
      <c r="D18" s="2" t="s">
        <v>45</v>
      </c>
      <c r="E18">
        <v>819</v>
      </c>
      <c r="I18" s="2" t="s">
        <v>16</v>
      </c>
      <c r="J18">
        <v>469</v>
      </c>
      <c r="N18" s="2" t="s">
        <v>2606</v>
      </c>
      <c r="O18">
        <v>216</v>
      </c>
      <c r="Q18" s="2" t="s">
        <v>2747</v>
      </c>
      <c r="R18">
        <v>30</v>
      </c>
      <c r="T18" s="2" t="s">
        <v>2747</v>
      </c>
      <c r="U18">
        <v>30</v>
      </c>
    </row>
    <row r="19" spans="1:21" x14ac:dyDescent="0.3">
      <c r="D19" s="2" t="s">
        <v>113</v>
      </c>
      <c r="E19">
        <v>232</v>
      </c>
      <c r="I19" s="2" t="s">
        <v>11</v>
      </c>
      <c r="J19">
        <v>174</v>
      </c>
      <c r="N19" s="2" t="s">
        <v>2783</v>
      </c>
      <c r="O19">
        <v>200</v>
      </c>
      <c r="Q19" s="2" t="s">
        <v>2849</v>
      </c>
      <c r="R19">
        <v>164</v>
      </c>
      <c r="T19" s="2" t="s">
        <v>2849</v>
      </c>
      <c r="U19">
        <v>164</v>
      </c>
    </row>
    <row r="20" spans="1:21" x14ac:dyDescent="0.3">
      <c r="D20" s="2" t="s">
        <v>10</v>
      </c>
      <c r="E20">
        <v>1372</v>
      </c>
      <c r="I20" s="2" t="s">
        <v>72</v>
      </c>
      <c r="J20">
        <v>43</v>
      </c>
      <c r="N20" s="2" t="s">
        <v>2685</v>
      </c>
      <c r="O20">
        <v>145</v>
      </c>
      <c r="Q20" s="2" t="s">
        <v>2608</v>
      </c>
      <c r="R20">
        <v>273</v>
      </c>
      <c r="T20" s="2" t="s">
        <v>2608</v>
      </c>
      <c r="U20">
        <v>273</v>
      </c>
    </row>
    <row r="21" spans="1:21" x14ac:dyDescent="0.3">
      <c r="D21" s="2" t="s">
        <v>5731</v>
      </c>
      <c r="E21">
        <v>3944</v>
      </c>
      <c r="I21" s="2" t="s">
        <v>5731</v>
      </c>
      <c r="J21">
        <v>1432</v>
      </c>
      <c r="N21" s="2" t="s">
        <v>2641</v>
      </c>
      <c r="O21">
        <v>133</v>
      </c>
      <c r="Q21" s="2" t="s">
        <v>2732</v>
      </c>
      <c r="R21">
        <v>136</v>
      </c>
      <c r="T21" s="2" t="s">
        <v>2732</v>
      </c>
      <c r="U21">
        <v>136</v>
      </c>
    </row>
    <row r="22" spans="1:21" x14ac:dyDescent="0.3">
      <c r="N22" s="2" t="s">
        <v>5731</v>
      </c>
      <c r="O22">
        <v>1171</v>
      </c>
      <c r="Q22" s="2" t="s">
        <v>5145</v>
      </c>
      <c r="R22">
        <v>2</v>
      </c>
      <c r="T22" s="2" t="s">
        <v>5145</v>
      </c>
      <c r="U22">
        <v>2</v>
      </c>
    </row>
    <row r="23" spans="1:21" x14ac:dyDescent="0.3">
      <c r="Q23" s="2" t="s">
        <v>2790</v>
      </c>
      <c r="R23">
        <v>29</v>
      </c>
      <c r="T23" s="2" t="s">
        <v>2790</v>
      </c>
      <c r="U23">
        <v>29</v>
      </c>
    </row>
    <row r="24" spans="1:21" x14ac:dyDescent="0.3">
      <c r="Q24" s="2" t="s">
        <v>2812</v>
      </c>
      <c r="R24">
        <v>337</v>
      </c>
      <c r="T24" s="2" t="s">
        <v>2812</v>
      </c>
      <c r="U24">
        <v>337</v>
      </c>
    </row>
    <row r="25" spans="1:21" x14ac:dyDescent="0.3">
      <c r="Q25" s="2" t="s">
        <v>5731</v>
      </c>
      <c r="R25">
        <v>3941</v>
      </c>
    </row>
  </sheetData>
  <pageMargins left="0.7" right="0.7" top="0.75" bottom="0.75" header="0.3" footer="0.3"/>
  <tableParts count="1">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9156-41FB-4D41-A279-D8596D65AAD6}">
  <dimension ref="A1"/>
  <sheetViews>
    <sheetView showGridLines="0" tabSelected="1" zoomScale="85" zoomScaleNormal="85" workbookViewId="0">
      <selection activeCell="AC9" sqref="AC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F m e Q 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B Z n k 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Z 5 B W D I R W G J w B A A D R B A A A E w A c A E Z v c m 1 1 b G F z L 1 N l Y 3 R p b 2 4 x L m 0 g o h g A K K A U A A A A A A A A A A A A A A A A A A A A A A A A A A A A 3 V N N a 9 t A E L 0 b / B + W z c W G R d j 9 S K B F B y O n u K U N S e V b X M R m N b U 3 X e 2 a n V G o M P n v m V Q K S b H c 9 J J L d J H 0 3 s y b j 3 2 L Y M g G L / L 2 P f 0 4 H A w H u N E R S p G F a q t 9 I 1 L h g I Y D w U 8 e 6 m i A k Q x v k n k w d Q W e R p + s g y Q L n v g H R 3 L 2 Y f V N o 7 b i P I Z r 1 s X V l 3 A l Z l 6 7 h q x B s W 3 h V a e f G L y R Y 3 U 5 B 2 c r S x B T q a T i 6 q 6 u P K Y n S p x 6 E 0 r r 1 + n x + 8 l k q s R F H Q h y a h y k j 5 / J W f D w Y 6 z a R o 8 k F 6 + Y K 8 U C d A k R J X e 9 1 F c c 2 D E d P m p n U u K y w 2 f O 5 U Y 7 H T G l W D + V z D b a r 1 l x 2 W z h U W 4 Z t c e f I V Z t x / c k j n r q q 9 1 O m n b k w p Y 8 4 W d P x + + S + / h b J X a y W 0 d x p i t g l h g X B L / p D 3 m K x M U s b k Q D O u 4 n L 2 J / H l R b F x o A L E y o P R V G E 6 x D b J 4 L 3 O O 7 z g U L / M X d j o c D 6 3 s 3 9 N R L R / K a P V B q 0 v L F / P R Q 4 R l D T S e v y V G 8 i l 4 3 / c t p X w O f I t / 2 v U P O i e 2 x h 8 4 B 7 d r 3 Z y y + 9 / s u O + S z / J d 1 r p g e w N 8 c w N / + t + f u A F B L A Q I t A B Q A A g A I A B Z n k F a 2 0 c V X p Q A A A P Y A A A A S A A A A A A A A A A A A A A A A A A A A A A B D b 2 5 m a W c v U G F j a 2 F n Z S 5 4 b W x Q S w E C L Q A U A A I A C A A W Z 5 B W D 8 r p q 6 Q A A A D p A A A A E w A A A A A A A A A A A A A A A A D x A A A A W 0 N v b n R l b n R f V H l w Z X N d L n h t b F B L A Q I t A B Q A A g A I A B Z n k F Y M h F Y Y n A E A A N E E 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A Y A A A A A A A A n h 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2 1 w Y W 5 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b X B h b n k i I C 8 + P E V u d H J 5 I F R 5 c G U 9 I k Z p b G x l Z E N v b X B s Z X R l U m V z d W x 0 V G 9 X b 3 J r c 2 h l Z X Q i I F Z h b H V l P S J s M S I g L z 4 8 R W 5 0 c n k g V H l w Z T 0 i Q W R k Z W R U b 0 R h d G F N b 2 R l b C I g V m F s d W U 9 I m w w I i A v P j x F b n R y e S B U e X B l P S J G a W x s Q 2 9 1 b n Q i I F Z h b H V l P S J s M T Q z M i I g L z 4 8 R W 5 0 c n k g V H l w Z T 0 i R m l s b E V y c m 9 y Q 2 9 k Z S I g V m F s d W U 9 I n N V b m t u b 3 d u I i A v P j x F b n R y e S B U e X B l P S J G a W x s R X J y b 3 J D b 3 V u d C I g V m F s d W U 9 I m w w I i A v P j x F b n R y e S B U e X B l P S J G a W x s T G F z d F V w Z G F 0 Z W Q i I F Z h b H V l P S J k M j A y M y 0 w N C 0 x N l Q w N z o y N j o 0 N C 4 x O T g 3 N D Q z W i I g L z 4 8 R W 5 0 c n k g V H l w Z T 0 i R m l s b E N v b H V t b l R 5 c G V z I i B W Y W x 1 Z T 0 i c 0 F 3 W U R C Z 1 l H Q m c 9 P S I g L z 4 8 R W 5 0 c n k g V H l w Z T 0 i R m l s b E N v b H V t b k 5 h b W V z I i B W Y W x 1 Z T 0 i c 1 s m c X V v d D t j b 2 1 w Y W 5 5 X 2 l k J n F 1 b 3 Q 7 L C Z x d W 9 0 O 0 N v b X B h b n l f T m F t Z S Z x d W 9 0 O y w m c X V v d D t F c 3 R h Y m x p c 2 g g e W V h c i Z x d W 9 0 O y w m c X V v d D t I c l 9 O Y W 1 l J n F 1 b 3 Q 7 L C Z x d W 9 0 O 2 V t c G x v e W V l c 1 9 j b 3 V u d F 9 j Y X R l Z 2 9 y e S Z x d W 9 0 O y w m c X V v d D t l b X B s b 3 l l Z X N f Y 2 9 1 b n Q m c X V v d D s s J n F 1 b 3 Q 7 Y 2 9 t c G F u e S B j Y 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b 2 1 w Y W 5 5 L 0 F 1 d G 9 S Z W 1 v d m V k Q 2 9 s d W 1 u c z E u e 2 N v b X B h b n l f a W Q s M H 0 m c X V v d D s s J n F 1 b 3 Q 7 U 2 V j d G l v b j E v Q 2 9 t c G F u e S 9 B d X R v U m V t b 3 Z l Z E N v b H V t b n M x L n t D b 2 1 w Y W 5 5 X 0 5 h b W U s M X 0 m c X V v d D s s J n F 1 b 3 Q 7 U 2 V j d G l v b j E v Q 2 9 t c G F u e S 9 B d X R v U m V t b 3 Z l Z E N v b H V t b n M x L n t F c 3 R h Y m x p c 2 g g e W V h c i w y f S Z x d W 9 0 O y w m c X V v d D t T Z W N 0 a W 9 u M S 9 D b 2 1 w Y W 5 5 L 0 F 1 d G 9 S Z W 1 v d m V k Q 2 9 s d W 1 u c z E u e 0 h y X 0 5 h b W U s M 3 0 m c X V v d D s s J n F 1 b 3 Q 7 U 2 V j d G l v b j E v Q 2 9 t c G F u e S 9 B d X R v U m V t b 3 Z l Z E N v b H V t b n M x L n t l b X B s b 3 l l Z X N f Y 2 9 1 b n R f Y 2 F 0 Z W d v c n k s N H 0 m c X V v d D s s J n F 1 b 3 Q 7 U 2 V j d G l v b j E v Q 2 9 t c G F u e S 9 B d X R v U m V t b 3 Z l Z E N v b H V t b n M x L n t l b X B s b 3 l l Z X N f Y 2 9 1 b n Q s N X 0 m c X V v d D s s J n F 1 b 3 Q 7 U 2 V j d G l v b j E v Q 2 9 t c G F u e S 9 B d X R v U m V t b 3 Z l Z E N v b H V t b n M x L n t j b 2 1 w Y W 5 5 I G N h d C w 2 f S Z x d W 9 0 O 1 0 s J n F 1 b 3 Q 7 Q 2 9 s d W 1 u Q 2 9 1 b n Q m c X V v d D s 6 N y w m c X V v d D t L Z X l D b 2 x 1 b W 5 O Y W 1 l c y Z x d W 9 0 O z p b X S w m c X V v d D t D b 2 x 1 b W 5 J Z G V u d G l 0 a W V z J n F 1 b 3 Q 7 O l s m c X V v d D t T Z W N 0 a W 9 u M S 9 D b 2 1 w Y W 5 5 L 0 F 1 d G 9 S Z W 1 v d m V k Q 2 9 s d W 1 u c z E u e 2 N v b X B h b n l f a W Q s M H 0 m c X V v d D s s J n F 1 b 3 Q 7 U 2 V j d G l v b j E v Q 2 9 t c G F u e S 9 B d X R v U m V t b 3 Z l Z E N v b H V t b n M x L n t D b 2 1 w Y W 5 5 X 0 5 h b W U s M X 0 m c X V v d D s s J n F 1 b 3 Q 7 U 2 V j d G l v b j E v Q 2 9 t c G F u e S 9 B d X R v U m V t b 3 Z l Z E N v b H V t b n M x L n t F c 3 R h Y m x p c 2 g g e W V h c i w y f S Z x d W 9 0 O y w m c X V v d D t T Z W N 0 a W 9 u M S 9 D b 2 1 w Y W 5 5 L 0 F 1 d G 9 S Z W 1 v d m V k Q 2 9 s d W 1 u c z E u e 0 h y X 0 5 h b W U s M 3 0 m c X V v d D s s J n F 1 b 3 Q 7 U 2 V j d G l v b j E v Q 2 9 t c G F u e S 9 B d X R v U m V t b 3 Z l Z E N v b H V t b n M x L n t l b X B s b 3 l l Z X N f Y 2 9 1 b n R f Y 2 F 0 Z W d v c n k s N H 0 m c X V v d D s s J n F 1 b 3 Q 7 U 2 V j d G l v b j E v Q 2 9 t c G F u e S 9 B d X R v U m V t b 3 Z l Z E N v b H V t b n M x L n t l b X B s b 3 l l Z X N f Y 2 9 1 b n Q s N X 0 m c X V v d D s s J n F 1 b 3 Q 7 U 2 V j d G l v b j E v Q 2 9 t c G F u e S 9 B d X R v U m V t b 3 Z l Z E N v b H V t b n M x L n t j b 2 1 w Y W 5 5 I G N h d C w 2 f S Z x d W 9 0 O 1 0 s J n F 1 b 3 Q 7 U m V s Y X R p b 2 5 z a G l w S W 5 m b y Z x d W 9 0 O z p b X X 0 i I C 8 + P C 9 T d G F i b G V F b n R y a W V z P j w v S X R l b T 4 8 S X R l b T 4 8 S X R l b U x v Y 2 F 0 a W 9 u P j x J d G V t V H l w Z T 5 G b 3 J t d W x h P C 9 J d G V t V H l w Z T 4 8 S X R l b V B h d G g + U 2 V j d G l v b j E v Q 2 9 t c G F u e S 9 T b 3 V y Y 2 U 8 L 0 l 0 Z W 1 Q Y X R o P j w v S X R l b U x v Y 2 F 0 a W 9 u P j x T d G F i b G V F b n R y a W V z I C 8 + P C 9 J d G V t P j x J d G V t P j x J d G V t T G 9 j Y X R p b 2 4 + P E l 0 Z W 1 U e X B l P k Z v c m 1 1 b G E 8 L 0 l 0 Z W 1 U e X B l P j x J d G V t U G F 0 a D 5 T Z W N 0 a W 9 u M S 9 D b 2 1 w Y W 5 5 L 1 B y b 2 1 v d G V k J T I w S G V h Z G V y c z w v S X R l b V B h d G g + P C 9 J d G V t T G 9 j Y X R p b 2 4 + P F N 0 Y W J s Z U V u d H J p Z X M g L z 4 8 L 0 l 0 Z W 0 + P E l 0 Z W 0 + P E l 0 Z W 1 M b 2 N h d G l v b j 4 8 S X R l b V R 5 c G U + R m 9 y b X V s Y T w v S X R l b V R 5 c G U + P E l 0 Z W 1 Q Y X R o P l N l Y 3 R p b 2 4 x L 0 N v b X B h b n k v Q 2 h h b m d l Z C U y M F R 5 c G U 8 L 0 l 0 Z W 1 Q Y X R o P j w v S X R l b U x v Y 2 F 0 a W 9 u P j x T d G F i b G V F b n R y a W V z I C 8 + P C 9 J d G V t P j x J d G V t P j x J d G V t T G 9 j Y X R p b 2 4 + P E l 0 Z W 1 U e X B l P k Z v c m 1 1 b G E 8 L 0 l 0 Z W 1 U e X B l P j x J d G V t U G F 0 a D 5 T Z W N 0 a W 9 u M S 9 q b 2 I 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p v Y l 9 k Y X R h I i A v P j x F b n R y e S B U e X B l P S J G a W x s Z W R D b 2 1 w b G V 0 Z V J l c 3 V s d F R v V 2 9 y a 3 N o Z W V 0 I i B W Y W x 1 Z T 0 i b D E i I C 8 + P E V u d H J 5 I F R 5 c G U 9 I k F k Z G V k V G 9 E Y X R h T W 9 k Z W w i I F Z h b H V l P S J s M C I g L z 4 8 R W 5 0 c n k g V H l w Z T 0 i R m l s b E N v d W 5 0 I i B W Y W x 1 Z T 0 i b D M 5 N D Q i I C 8 + P E V u d H J 5 I F R 5 c G U 9 I k Z p b G x F c n J v c k N v Z G U i I F Z h b H V l P S J z V W 5 r b m 9 3 b i I g L z 4 8 R W 5 0 c n k g V H l w Z T 0 i R m l s b E V y c m 9 y Q 2 9 1 b n Q i I F Z h b H V l P S J s M C I g L z 4 8 R W 5 0 c n k g V H l w Z T 0 i R m l s b E x h c 3 R V c G R h d G V k I i B W Y W x 1 Z T 0 i Z D I w M j M t M D Q t M T Z U M D c 6 M j Y 6 N D U u M j c 2 N j Q y N l o i I C 8 + P E V u d H J 5 I F R 5 c G U 9 I k Z p b G x D b 2 x 1 b W 5 U e X B l c y I g V m F s d W U 9 I n N B d 0 1 H Q m d Z R 0 J n W U d C Z z 0 9 I i A v P j x F b n R y e S B U e X B l P S J G a W x s Q 2 9 s d W 1 u T m F t Z X M i I F Z h b H V l P S J z W y Z x d W 9 0 O 0 p v Y l 9 p Z C Z x d W 9 0 O y w m c X V v d D t j b 2 1 w Y W 5 5 X 2 l k J n F 1 b 3 Q 7 L C Z x d W 9 0 O 0 x v Y 2 F 0 a W 9 u J n F 1 b 3 Q 7 L C Z x d W 9 0 O 1 N 0 Y X R l J n F 1 b 3 Q 7 L C Z x d W 9 0 O 0 R l c 2 l n b m F 0 a W 9 u J n F 1 b 3 Q 7 L C Z x d W 9 0 O 0 h S X 0 5 h b W U m c X V v d D s s J n F 1 b 3 Q 7 Q 2 F 0 Z W d v c n k m c X V v d D s s J n F 1 b 3 Q 7 U 2 t p b G x f M S Z x d W 9 0 O y w m c X V v d D t T a 2 l s b F 8 y J n F 1 b 3 Q 7 L C Z x d W 9 0 O 1 N r a W x s X z 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a m 9 i I G R h d G E v Q X V 0 b 1 J l b W 9 2 Z W R D b 2 x 1 b W 5 z M S 5 7 S m 9 i X 2 l k L D B 9 J n F 1 b 3 Q 7 L C Z x d W 9 0 O 1 N l Y 3 R p b 2 4 x L 2 p v Y i B k Y X R h L 0 F 1 d G 9 S Z W 1 v d m V k Q 2 9 s d W 1 u c z E u e 2 N v b X B h b n l f a W Q s M X 0 m c X V v d D s s J n F 1 b 3 Q 7 U 2 V j d G l v b j E v a m 9 i I G R h d G E v Q X V 0 b 1 J l b W 9 2 Z W R D b 2 x 1 b W 5 z M S 5 7 T G 9 j Y X R p b 2 4 s M n 0 m c X V v d D s s J n F 1 b 3 Q 7 U 2 V j d G l v b j E v a m 9 i I G R h d G E v Q X V 0 b 1 J l b W 9 2 Z W R D b 2 x 1 b W 5 z M S 5 7 U 3 R h d G U s M 3 0 m c X V v d D s s J n F 1 b 3 Q 7 U 2 V j d G l v b j E v a m 9 i I G R h d G E v Q X V 0 b 1 J l b W 9 2 Z W R D b 2 x 1 b W 5 z M S 5 7 R G V z a W d u Y X R p b 2 4 s N H 0 m c X V v d D s s J n F 1 b 3 Q 7 U 2 V j d G l v b j E v a m 9 i I G R h d G E v Q X V 0 b 1 J l b W 9 2 Z W R D b 2 x 1 b W 5 z M S 5 7 S F J f T m F t Z S w 1 f S Z x d W 9 0 O y w m c X V v d D t T Z W N 0 a W 9 u M S 9 q b 2 I g Z G F 0 Y S 9 B d X R v U m V t b 3 Z l Z E N v b H V t b n M x L n t D Y X R l Z 2 9 y e S w 2 f S Z x d W 9 0 O y w m c X V v d D t T Z W N 0 a W 9 u M S 9 q b 2 I g Z G F 0 Y S 9 B d X R v U m V t b 3 Z l Z E N v b H V t b n M x L n t T a 2 l s b F 8 x L D d 9 J n F 1 b 3 Q 7 L C Z x d W 9 0 O 1 N l Y 3 R p b 2 4 x L 2 p v Y i B k Y X R h L 0 F 1 d G 9 S Z W 1 v d m V k Q 2 9 s d W 1 u c z E u e 1 N r a W x s X z I s O H 0 m c X V v d D s s J n F 1 b 3 Q 7 U 2 V j d G l v b j E v a m 9 i I G R h d G E v Q X V 0 b 1 J l b W 9 2 Z W R D b 2 x 1 b W 5 z M S 5 7 U 2 t p b G x f M y w 5 f S Z x d W 9 0 O 1 0 s J n F 1 b 3 Q 7 Q 2 9 s d W 1 u Q 2 9 1 b n Q m c X V v d D s 6 M T A s J n F 1 b 3 Q 7 S 2 V 5 Q 2 9 s d W 1 u T m F t Z X M m c X V v d D s 6 W 1 0 s J n F 1 b 3 Q 7 Q 2 9 s d W 1 u S W R l b n R p d G l l c y Z x d W 9 0 O z p b J n F 1 b 3 Q 7 U 2 V j d G l v b j E v a m 9 i I G R h d G E v Q X V 0 b 1 J l b W 9 2 Z W R D b 2 x 1 b W 5 z M S 5 7 S m 9 i X 2 l k L D B 9 J n F 1 b 3 Q 7 L C Z x d W 9 0 O 1 N l Y 3 R p b 2 4 x L 2 p v Y i B k Y X R h L 0 F 1 d G 9 S Z W 1 v d m V k Q 2 9 s d W 1 u c z E u e 2 N v b X B h b n l f a W Q s M X 0 m c X V v d D s s J n F 1 b 3 Q 7 U 2 V j d G l v b j E v a m 9 i I G R h d G E v Q X V 0 b 1 J l b W 9 2 Z W R D b 2 x 1 b W 5 z M S 5 7 T G 9 j Y X R p b 2 4 s M n 0 m c X V v d D s s J n F 1 b 3 Q 7 U 2 V j d G l v b j E v a m 9 i I G R h d G E v Q X V 0 b 1 J l b W 9 2 Z W R D b 2 x 1 b W 5 z M S 5 7 U 3 R h d G U s M 3 0 m c X V v d D s s J n F 1 b 3 Q 7 U 2 V j d G l v b j E v a m 9 i I G R h d G E v Q X V 0 b 1 J l b W 9 2 Z W R D b 2 x 1 b W 5 z M S 5 7 R G V z a W d u Y X R p b 2 4 s N H 0 m c X V v d D s s J n F 1 b 3 Q 7 U 2 V j d G l v b j E v a m 9 i I G R h d G E v Q X V 0 b 1 J l b W 9 2 Z W R D b 2 x 1 b W 5 z M S 5 7 S F J f T m F t Z S w 1 f S Z x d W 9 0 O y w m c X V v d D t T Z W N 0 a W 9 u M S 9 q b 2 I g Z G F 0 Y S 9 B d X R v U m V t b 3 Z l Z E N v b H V t b n M x L n t D Y X R l Z 2 9 y e S w 2 f S Z x d W 9 0 O y w m c X V v d D t T Z W N 0 a W 9 u M S 9 q b 2 I g Z G F 0 Y S 9 B d X R v U m V t b 3 Z l Z E N v b H V t b n M x L n t T a 2 l s b F 8 x L D d 9 J n F 1 b 3 Q 7 L C Z x d W 9 0 O 1 N l Y 3 R p b 2 4 x L 2 p v Y i B k Y X R h L 0 F 1 d G 9 S Z W 1 v d m V k Q 2 9 s d W 1 u c z E u e 1 N r a W x s X z I s O H 0 m c X V v d D s s J n F 1 b 3 Q 7 U 2 V j d G l v b j E v a m 9 i I G R h d G E v Q X V 0 b 1 J l b W 9 2 Z W R D b 2 x 1 b W 5 z M S 5 7 U 2 t p b G x f M y w 5 f S Z x d W 9 0 O 1 0 s J n F 1 b 3 Q 7 U m V s Y X R p b 2 5 z a G l w S W 5 m b y Z x d W 9 0 O z p b X X 0 i I C 8 + P C 9 T d G F i b G V F b n R y a W V z P j w v S X R l b T 4 8 S X R l b T 4 8 S X R l b U x v Y 2 F 0 a W 9 u P j x J d G V t V H l w Z T 5 G b 3 J t d W x h P C 9 J d G V t V H l w Z T 4 8 S X R l b V B h d G g + U 2 V j d G l v b j E v a m 9 i J T I w Z G F 0 Y S 9 T b 3 V y Y 2 U 8 L 0 l 0 Z W 1 Q Y X R o P j w v S X R l b U x v Y 2 F 0 a W 9 u P j x T d G F i b G V F b n R y a W V z I C 8 + P C 9 J d G V t P j x J d G V t P j x J d G V t T G 9 j Y X R p b 2 4 + P E l 0 Z W 1 U e X B l P k Z v c m 1 1 b G E 8 L 0 l 0 Z W 1 U e X B l P j x J d G V t U G F 0 a D 5 T Z W N 0 a W 9 u M S 9 q b 2 I l M j B k Y X R h L 1 B y b 2 1 v d G V k J T I w S G V h Z G V y c z w v S X R l b V B h d G g + P C 9 J d G V t T G 9 j Y X R p b 2 4 + P F N 0 Y W J s Z U V u d H J p Z X M g L z 4 8 L 0 l 0 Z W 0 + P E l 0 Z W 0 + P E l 0 Z W 1 M b 2 N h d G l v b j 4 8 S X R l b V R 5 c G U + R m 9 y b X V s Y T w v S X R l b V R 5 c G U + P E l 0 Z W 1 Q Y X R o P l N l Y 3 R p b 2 4 x L 2 p v Y i U y M G R h d G E v Q 2 h h b m d l Z C U y M F R 5 c G U 8 L 0 l 0 Z W 1 Q Y X R o P j w v S X R l b U x v Y 2 F 0 a W 9 u P j x T d G F i b G V F b n R y a W V z I C 8 + P C 9 J d G V t P j w v S X R l b X M + P C 9 M b 2 N h b F B h Y 2 t h Z 2 V N Z X R h Z G F 0 Y U Z p b G U + F g A A A F B L B Q Y A A A A A A A A A A A A A A A A A A A A A A A A m A Q A A A Q A A A N C M n d 8 B F d E R j H o A w E / C l + s B A A A A l r p U V S i p z E S D S b K S 5 K X x 7 A A A A A A C A A A A A A A Q Z g A A A A E A A C A A A A A 1 / S n o o 3 s O y c N U r R T P 3 i Y N l L V y M t w 4 y 4 h S F + 0 W r M s Z S A A A A A A O g A A A A A I A A C A A A A D H w s m Z + O r w Y o d 7 K d 6 f n b h B t h p f s W X / v e w F 0 h t 0 q h P v Z l A A A A B c F p b i 9 n m L P N c i M V j X W u / 2 p 1 J I 6 L l t E B V 4 D S 7 O k x F T F j t s 0 / u T u e D 5 1 v / 3 c B W 8 f s h a V F y x k p U C Y T B I K 1 j y n c c + r O T l 5 1 p C z n 3 N K A e A 4 0 M L O k A A A A A n T 7 e R z d b E 0 4 Z a U R z I I O A Y w I 1 f z y Y 4 6 c J 6 P 0 / v J C d f W v C d o x a g N 3 3 n X v 8 L i G a R f 2 z 7 D H i 3 L q z 7 n m g V e g p L y I w V < / D a t a M a s h u p > 
</file>

<file path=customXml/itemProps1.xml><?xml version="1.0" encoding="utf-8"?>
<ds:datastoreItem xmlns:ds="http://schemas.openxmlformats.org/officeDocument/2006/customXml" ds:itemID="{48C1D34D-4706-4136-BA63-76F4712214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job data</vt:lpstr>
      <vt:lpstr>Company</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2023-04-16T07:25:26Z</dcterms:created>
  <dcterms:modified xsi:type="dcterms:W3CDTF">2023-04-17T07:04:36Z</dcterms:modified>
</cp:coreProperties>
</file>