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Behavioral Review" sheetId="1" state="visible" r:id="rId1"/>
    <sheet xmlns:r="http://schemas.openxmlformats.org/officeDocument/2006/relationships" name="Frozen 34 Mechanisms" sheetId="2" state="visible" r:id="rId2"/>
    <sheet xmlns:r="http://schemas.openxmlformats.org/officeDocument/2006/relationships" name="Summary" sheetId="3" state="visible" r:id="rId3"/>
    <sheet xmlns:r="http://schemas.openxmlformats.org/officeDocument/2006/relationships" name="Future Data Collection" sheetId="4" state="visible" r:id="rId4"/>
  </sheets>
  <definedNames/>
</workbook>
</file>

<file path=xl/styles.xml><?xml version="1.0" encoding="utf-8"?>
<styleSheet xmlns="http://schemas.openxmlformats.org/spreadsheetml/2006/main">
  <numFmts count="0"/>
  <fonts count="3">
    <font>
      <name val="Carlito"/>
      <sz val="11"/>
    </font>
    <font>
      <name val="Carlito"/>
      <b val="1"/>
      <color rgb="FFFFFFFF"/>
      <sz val="11"/>
    </font>
    <font>
      <b val="1"/>
    </font>
  </fonts>
  <fills count="3">
    <fill>
      <patternFill/>
    </fill>
    <fill>
      <patternFill patternType="gray125"/>
    </fill>
    <fill>
      <patternFill patternType="solid">
        <fgColor rgb="FF1F4E78"/>
      </patternFill>
    </fill>
  </fills>
  <borders count="2">
    <border/>
    <border/>
  </borders>
  <cellStyleXfs count="1">
    <xf numFmtId="0" fontId="0" fillId="0" borderId="1"/>
  </cellStyleXfs>
  <cellXfs count="15">
    <xf numFmtId="0" fontId="0" fillId="0" borderId="0" pivotButton="0" quotePrefix="0" xfId="0"/>
    <xf numFmtId="0" fontId="0" fillId="0" borderId="1" pivotButton="0" quotePrefix="0" xfId="0"/>
    <xf numFmtId="0" fontId="0" fillId="2" borderId="0" pivotButton="0" quotePrefix="0" xfId="0"/>
    <xf numFmtId="0" fontId="1" fillId="2" borderId="0" pivotButton="0" quotePrefix="0" xfId="0"/>
    <xf numFmtId="0" fontId="1" fillId="2" borderId="0" applyAlignment="1" pivotButton="0" quotePrefix="0" xfId="0">
      <alignment wrapText="1"/>
    </xf>
    <xf numFmtId="0" fontId="1" fillId="2" borderId="0" applyAlignment="1" pivotButton="0" quotePrefix="0" xfId="0">
      <alignment vertical="center" wrapText="1"/>
    </xf>
    <xf numFmtId="0" fontId="0" fillId="2" borderId="1" pivotButton="0" quotePrefix="0" xfId="0"/>
    <xf numFmtId="0" fontId="1" fillId="2" borderId="1" pivotButton="0" quotePrefix="0" xfId="0"/>
    <xf numFmtId="0" fontId="1" fillId="2" borderId="1" applyAlignment="1" pivotButton="0" quotePrefix="0" xfId="0">
      <alignment wrapText="1"/>
    </xf>
    <xf numFmtId="0" fontId="1" fillId="2" borderId="1" applyAlignment="1" pivotButton="0" quotePrefix="0" xfId="0">
      <alignment vertical="center" wrapText="1"/>
    </xf>
    <xf numFmtId="0" fontId="0" fillId="0" borderId="0" applyAlignment="1" pivotButton="0" quotePrefix="0" xfId="0">
      <alignment wrapText="1"/>
    </xf>
    <xf numFmtId="0" fontId="0" fillId="0" borderId="1" applyAlignment="1" pivotButton="0" quotePrefix="0" xfId="0">
      <alignment wrapText="1"/>
    </xf>
    <xf numFmtId="0" fontId="0" fillId="0" borderId="0" applyAlignment="1" pivotButton="0" quotePrefix="0" xfId="0">
      <alignment vertical="top" wrapText="1"/>
    </xf>
    <xf numFmtId="0" fontId="0" fillId="0" borderId="1" applyAlignment="1" pivotButton="0" quotePrefix="0" xfId="0">
      <alignment vertical="top" wrapText="1"/>
    </xf>
    <xf numFmtId="0" fontId="2" fillId="0" borderId="0" applyAlignment="1" pivotButton="0" quotePrefix="0" xfId="0">
      <alignment vertical="top"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AA276"/>
  <sheetViews>
    <sheetView workbookViewId="0">
      <selection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38" customWidth="1" min="8" max="8"/>
    <col width="16" customWidth="1" min="9" max="9"/>
    <col width="38" customWidth="1" min="10" max="10"/>
    <col width="38" customWidth="1" min="11" max="11"/>
    <col width="38" customWidth="1" min="12" max="12"/>
    <col width="16" customWidth="1" min="13" max="13"/>
    <col width="16" customWidth="1" min="14" max="14"/>
    <col width="16" customWidth="1" min="15" max="15"/>
    <col width="16" customWidth="1" min="16" max="16"/>
    <col width="16" customWidth="1" min="17" max="17"/>
    <col width="16" customWidth="1" min="18" max="18"/>
    <col width="28" customWidth="1" min="19" max="19"/>
    <col width="28" customWidth="1" min="20" max="20"/>
    <col width="16" customWidth="1" min="21" max="21"/>
    <col width="28" customWidth="1" min="22" max="22"/>
    <col width="28" customWidth="1" min="23" max="23"/>
    <col width="38" customWidth="1" min="24" max="24"/>
    <col width="16" customWidth="1" min="25" max="25"/>
    <col width="28" customWidth="1" min="26" max="26"/>
    <col width="16" customWidth="1" min="27" max="27"/>
  </cols>
  <sheetData>
    <row r="1" ht="34" customHeight="1">
      <c r="A1" s="5" t="inlineStr">
        <is>
          <t>review_sample_id</t>
        </is>
      </c>
      <c r="B1" s="5" t="inlineStr">
        <is>
          <t>evidence_id</t>
        </is>
      </c>
      <c r="C1" s="5" t="inlineStr">
        <is>
          <t>application_id</t>
        </is>
      </c>
      <c r="D1" s="5" t="inlineStr">
        <is>
          <t>log_id</t>
        </is>
      </c>
      <c r="E1" s="5" t="inlineStr">
        <is>
          <t>timestamp</t>
        </is>
      </c>
      <c r="F1" s="5" t="inlineStr">
        <is>
          <t>source_type</t>
        </is>
      </c>
      <c r="G1" s="5" t="inlineStr">
        <is>
          <t>direction</t>
        </is>
      </c>
      <c r="H1" s="5" t="inlineStr">
        <is>
          <t>evidence_span</t>
        </is>
      </c>
      <c r="I1" s="5" t="inlineStr">
        <is>
          <t>evidence_category</t>
        </is>
      </c>
      <c r="J1" s="5" t="inlineStr">
        <is>
          <t>evidence_description</t>
        </is>
      </c>
      <c r="K1" s="5" t="inlineStr">
        <is>
          <t>context_before</t>
        </is>
      </c>
      <c r="L1" s="5" t="inlineStr">
        <is>
          <t>context_after</t>
        </is>
      </c>
      <c r="M1" s="5" t="inlineStr">
        <is>
          <t>response_latency_hours</t>
        </is>
      </c>
      <c r="N1" s="5" t="inlineStr">
        <is>
          <t>extractor_confidence</t>
        </is>
      </c>
      <c r="O1" s="5" t="inlineStr">
        <is>
          <t>information_quality</t>
        </is>
      </c>
      <c r="P1" s="5" t="inlineStr">
        <is>
          <t>duplication_status</t>
        </is>
      </c>
      <c r="Q1" s="5" t="inlineStr">
        <is>
          <t>human_decision</t>
        </is>
      </c>
      <c r="R1" s="5" t="inlineStr">
        <is>
          <t>human_evidence_category</t>
        </is>
      </c>
      <c r="S1" s="5" t="inlineStr">
        <is>
          <t>human_description</t>
        </is>
      </c>
      <c r="T1" s="5" t="inlineStr">
        <is>
          <t>human_notes</t>
        </is>
      </c>
      <c r="U1" s="5" t="inlineStr">
        <is>
          <t>proposed_behavioral_mechanism_id</t>
        </is>
      </c>
      <c r="V1" s="5" t="inlineStr">
        <is>
          <t>proposed_behavioral_mechanism_name</t>
        </is>
      </c>
      <c r="W1" s="5" t="inlineStr">
        <is>
          <t>proposed_behavioral_science_category</t>
        </is>
      </c>
      <c r="X1" s="5" t="inlineStr">
        <is>
          <t>behavioral_mapping_reason</t>
        </is>
      </c>
      <c r="Y1" s="5" t="inlineStr">
        <is>
          <t>behavioral_mapping_confidence</t>
        </is>
      </c>
      <c r="Z1" s="5" t="inlineStr">
        <is>
          <t>alternative_behavioral_interpretation</t>
        </is>
      </c>
      <c r="AA1" s="5" t="inlineStr">
        <is>
          <t>behavioral_mapping_status</t>
        </is>
      </c>
    </row>
    <row r="2">
      <c r="A2" s="12" t="inlineStr">
        <is>
          <t>REV-0001</t>
        </is>
      </c>
      <c r="B2" s="12" t="inlineStr">
        <is>
          <t>EV-c098165357f6</t>
        </is>
      </c>
      <c r="C2" s="12" t="inlineStr">
        <is>
          <t>APP-00004</t>
        </is>
      </c>
      <c r="D2" s="12" t="inlineStr">
        <is>
          <t>LOG-000013</t>
        </is>
      </c>
      <c r="E2" s="12" t="inlineStr">
        <is>
          <t>2024-11-20 00:00:00</t>
        </is>
      </c>
      <c r="F2" s="12" t="inlineStr">
        <is>
          <t>candidate_message</t>
        </is>
      </c>
      <c r="G2" s="12" t="inlineStr">
        <is>
          <t>candidate_facing</t>
        </is>
      </c>
      <c r="H2" s="12" t="inlineStr">
        <is>
          <t>traffic to thhat location is rough, still deciding if it's manageable.</t>
        </is>
      </c>
      <c r="I2" s="12" t="inlineStr">
        <is>
          <t>location_commute</t>
        </is>
      </c>
      <c r="J2" s="12" t="inlineStr">
        <is>
          <t>Candidate raises a comment or concern about commute/location.</t>
        </is>
      </c>
      <c r="K2" s="12" t="str"/>
      <c r="L2" s="12" t="inlineStr">
        <is>
          <t>Candidate raised commute/transportation concern, discussed options.</t>
        </is>
      </c>
      <c r="M2" s="12" t="inlineStr">
        <is>
          <t>11.7</t>
        </is>
      </c>
      <c r="N2" s="12" t="inlineStr">
        <is>
          <t>0.6</t>
        </is>
      </c>
      <c r="O2" s="12" t="inlineStr">
        <is>
          <t>high</t>
        </is>
      </c>
      <c r="P2" s="12" t="inlineStr">
        <is>
          <t>same_application_duplicate</t>
        </is>
      </c>
      <c r="Q2" s="12" t="inlineStr">
        <is>
          <t>PENDING</t>
        </is>
      </c>
      <c r="R2" s="12" t="str"/>
      <c r="S2" s="12" t="str"/>
      <c r="T2" s="12" t="str"/>
      <c r="U2" s="12" t="inlineStr">
        <is>
          <t>BM-001</t>
        </is>
      </c>
      <c r="V2" s="12" t="inlineStr">
        <is>
          <t>Status Quo Bias</t>
        </is>
      </c>
      <c r="W2" s="12" t="inlineStr">
        <is>
          <t>Decision-Making &amp; Cognitive Biases</t>
        </is>
      </c>
      <c r="X2" s="12" t="inlineStr">
        <is>
          <t>Commute/transport evidence indicates resistance or hesitation about changing an established travel routine to adapt to the new job location; proposed as Status Quo Bias for human validation.</t>
        </is>
      </c>
      <c r="Y2" s="12" t="inlineStr">
        <is>
          <t>MODERATE</t>
        </is>
      </c>
      <c r="Z2" s="12" t="inlineStr">
        <is>
          <t>BM-006 Friction</t>
        </is>
      </c>
      <c r="AA2" s="12" t="inlineStr">
        <is>
          <t>PROPOSED_FOR_HUMAN_REVIEW</t>
        </is>
      </c>
    </row>
    <row r="3">
      <c r="A3" s="12" t="inlineStr">
        <is>
          <t>REV-0002</t>
        </is>
      </c>
      <c r="B3" s="12" t="inlineStr">
        <is>
          <t>EV-fc6332dc18ef</t>
        </is>
      </c>
      <c r="C3" s="12" t="inlineStr">
        <is>
          <t>APP-00004</t>
        </is>
      </c>
      <c r="D3" s="12" t="inlineStr">
        <is>
          <t>LOG-000014</t>
        </is>
      </c>
      <c r="E3" s="12" t="inlineStr">
        <is>
          <t>2024-11-27 00:00:00</t>
        </is>
      </c>
      <c r="F3" s="12" t="inlineStr">
        <is>
          <t>recruiter_note</t>
        </is>
      </c>
      <c r="G3" s="12" t="inlineStr">
        <is>
          <t>internal</t>
        </is>
      </c>
      <c r="H3" s="12" t="inlineStr">
        <is>
          <t>Candidate raised commute/transportation concern, discussed options.</t>
        </is>
      </c>
      <c r="I3" s="12" t="inlineStr">
        <is>
          <t>location_commute</t>
        </is>
      </c>
      <c r="J3" s="12" t="inlineStr">
        <is>
          <t>Candidate raises a comment or concern about commute/location.</t>
        </is>
      </c>
      <c r="K3" s="12" t="inlineStr">
        <is>
          <t>traffic to thhat location is rough, still deciding if it's manageable.</t>
        </is>
      </c>
      <c r="L3" s="12" t="inlineStr">
        <is>
          <t>Candidate raised commute/transportation concern, discussed options. Noted for the file.</t>
        </is>
      </c>
      <c r="M3" s="12" t="inlineStr">
        <is>
          <t>79.8</t>
        </is>
      </c>
      <c r="N3" s="12" t="inlineStr">
        <is>
          <t>0.6</t>
        </is>
      </c>
      <c r="O3" s="12" t="inlineStr">
        <is>
          <t>medium</t>
        </is>
      </c>
      <c r="P3" s="12" t="inlineStr">
        <is>
          <t>likely_template</t>
        </is>
      </c>
      <c r="Q3" s="12" t="inlineStr">
        <is>
          <t>PENDING</t>
        </is>
      </c>
      <c r="R3" s="12" t="str"/>
      <c r="S3" s="12" t="str"/>
      <c r="T3" s="12" t="str"/>
      <c r="U3" s="12" t="inlineStr">
        <is>
          <t>BM-001</t>
        </is>
      </c>
      <c r="V3" s="12" t="inlineStr">
        <is>
          <t>Status Quo Bias</t>
        </is>
      </c>
      <c r="W3" s="12" t="inlineStr">
        <is>
          <t>Decision-Making &amp; Cognitive Biases</t>
        </is>
      </c>
      <c r="X3" s="12" t="inlineStr">
        <is>
          <t>Commute/transport evidence indicates resistance or hesitation about changing an established travel routine to adapt to the new job location; proposed as Status Quo Bias for human validation.</t>
        </is>
      </c>
      <c r="Y3" s="12" t="inlineStr">
        <is>
          <t>MODERATE</t>
        </is>
      </c>
      <c r="Z3" s="12" t="inlineStr">
        <is>
          <t>BM-006 Friction</t>
        </is>
      </c>
      <c r="AA3" s="12" t="inlineStr">
        <is>
          <t>PROPOSED_FOR_HUMAN_REVIEW</t>
        </is>
      </c>
    </row>
    <row r="4">
      <c r="A4" s="12" t="inlineStr">
        <is>
          <t>REV-0003</t>
        </is>
      </c>
      <c r="B4" s="12" t="inlineStr">
        <is>
          <t>EV-5bf090faa25f</t>
        </is>
      </c>
      <c r="C4" s="12" t="inlineStr">
        <is>
          <t>APP-00008</t>
        </is>
      </c>
      <c r="D4" s="12" t="inlineStr">
        <is>
          <t>LOG-000046</t>
        </is>
      </c>
      <c r="E4" s="12" t="inlineStr">
        <is>
          <t>2025-06-28 00:00:00</t>
        </is>
      </c>
      <c r="F4" s="12" t="inlineStr">
        <is>
          <t>recruiter_note</t>
        </is>
      </c>
      <c r="G4" s="12" t="inlineStr">
        <is>
          <t>internal</t>
        </is>
      </c>
      <c r="H4" s="12" t="inlineStr">
        <is>
          <t>Discussed shift schedule concerns with candidate, checked with client on flexibility.</t>
        </is>
      </c>
      <c r="I4" s="12" t="inlineStr">
        <is>
          <t>schedule_shift</t>
        </is>
      </c>
      <c r="J4" s="12" t="inlineStr">
        <is>
          <t>Candidate raises a comment about shift or schedule.</t>
        </is>
      </c>
      <c r="K4" s="12" t="inlineStr">
        <is>
          <t>the schedule might conflict with childcare, seeing what I can work out.</t>
        </is>
      </c>
      <c r="L4" s="12" t="inlineStr">
        <is>
          <t>the schedule might conflict with childcare, seing what I can work out. Thanks!</t>
        </is>
      </c>
      <c r="M4" s="12" t="inlineStr">
        <is>
          <t>12.9</t>
        </is>
      </c>
      <c r="N4" s="12" t="inlineStr">
        <is>
          <t>0.6</t>
        </is>
      </c>
      <c r="O4" s="12" t="inlineStr">
        <is>
          <t>medium</t>
        </is>
      </c>
      <c r="P4" s="12" t="inlineStr">
        <is>
          <t>likely_template</t>
        </is>
      </c>
      <c r="Q4" s="12" t="inlineStr">
        <is>
          <t>PENDING</t>
        </is>
      </c>
      <c r="R4" s="12" t="str"/>
      <c r="S4" s="12" t="str"/>
      <c r="T4" s="12" t="str"/>
      <c r="U4" s="12" t="inlineStr">
        <is>
          <t>BM-006</t>
        </is>
      </c>
      <c r="V4" s="12" t="inlineStr">
        <is>
          <t>Friction</t>
        </is>
      </c>
      <c r="W4" s="12" t="inlineStr">
        <is>
          <t>Friction &amp; Effort</t>
        </is>
      </c>
      <c r="X4" s="12" t="inlineStr">
        <is>
          <t>The schedule/shift constraint is a concrete practical obstacle that increases effort or difficulty.</t>
        </is>
      </c>
      <c r="Y4" s="12" t="inlineStr">
        <is>
          <t>MODERATE</t>
        </is>
      </c>
      <c r="Z4" s="12" t="str"/>
      <c r="AA4" s="12" t="inlineStr">
        <is>
          <t>PROPOSED_FOR_HUMAN_REVIEW</t>
        </is>
      </c>
    </row>
    <row r="5">
      <c r="A5" s="12" t="inlineStr">
        <is>
          <t>REV-0004</t>
        </is>
      </c>
      <c r="B5" s="12" t="inlineStr">
        <is>
          <t>EV-ec72e3549064</t>
        </is>
      </c>
      <c r="C5" s="12" t="inlineStr">
        <is>
          <t>APP-00017</t>
        </is>
      </c>
      <c r="D5" s="12" t="inlineStr">
        <is>
          <t>LOG-000111</t>
        </is>
      </c>
      <c r="E5" s="12" t="inlineStr">
        <is>
          <t>2024-03-14 00:00:00</t>
        </is>
      </c>
      <c r="F5" s="12" t="inlineStr">
        <is>
          <t>candidate_message</t>
        </is>
      </c>
      <c r="G5" s="12" t="inlineStr">
        <is>
          <t>candidate_facing</t>
        </is>
      </c>
      <c r="H5" s="12" t="inlineStr">
        <is>
          <t>this roel sounds like a geat fit, can't wait to get started.</t>
        </is>
      </c>
      <c r="I5" s="12" t="inlineStr">
        <is>
          <t>commitment_language</t>
        </is>
      </c>
      <c r="J5" s="12" t="inlineStr">
        <is>
          <t>Candidate uses language expressing forward commitment to the role.</t>
        </is>
      </c>
      <c r="K5" s="12" t="inlineStr">
        <is>
          <t>this role sounds like a great</t>
        </is>
      </c>
      <c r="L5" s="12" t="str"/>
      <c r="M5" s="12" t="inlineStr">
        <is>
          <t>9.6</t>
        </is>
      </c>
      <c r="N5" s="12" t="inlineStr">
        <is>
          <t>0.6</t>
        </is>
      </c>
      <c r="O5" s="12" t="inlineStr">
        <is>
          <t>high</t>
        </is>
      </c>
      <c r="P5" s="12" t="inlineStr">
        <is>
          <t>unique</t>
        </is>
      </c>
      <c r="Q5" s="12" t="inlineStr">
        <is>
          <t>PENDING</t>
        </is>
      </c>
      <c r="R5" s="12" t="str"/>
      <c r="S5" s="12" t="str"/>
      <c r="T5" s="12" t="str"/>
      <c r="U5" s="12" t="inlineStr">
        <is>
          <t>NO_SUPPORTED_MECHANISM</t>
        </is>
      </c>
      <c r="V5" s="12" t="inlineStr">
        <is>
          <t>No supported mechanism</t>
        </is>
      </c>
      <c r="W5" s="12" t="inlineStr">
        <is>
          <t>Not established from available evidence</t>
        </is>
      </c>
      <c r="X5" s="12" t="inlineStr">
        <is>
          <t>Positive forward-looking language is not enough for Commitment/Consistency; the library requires a specific prior commitment as the reason for continuing.</t>
        </is>
      </c>
      <c r="Y5" s="12" t="inlineStr">
        <is>
          <t>N/A</t>
        </is>
      </c>
      <c r="Z5" s="12" t="str"/>
      <c r="AA5" s="12" t="inlineStr">
        <is>
          <t>PROPOSED_FOR_HUMAN_REVIEW</t>
        </is>
      </c>
    </row>
    <row r="6">
      <c r="A6" s="12" t="inlineStr">
        <is>
          <t>REV-0005</t>
        </is>
      </c>
      <c r="B6" s="12" t="inlineStr">
        <is>
          <t>EV-914d75e44be1</t>
        </is>
      </c>
      <c r="C6" s="12" t="inlineStr">
        <is>
          <t>APP-00026</t>
        </is>
      </c>
      <c r="D6" s="12" t="inlineStr">
        <is>
          <t>LOG-000150</t>
        </is>
      </c>
      <c r="E6" s="12" t="inlineStr">
        <is>
          <t>2024-11-02 00:00:00</t>
        </is>
      </c>
      <c r="F6" s="12" t="inlineStr">
        <is>
          <t>candidate_message</t>
        </is>
      </c>
      <c r="G6" s="12" t="inlineStr">
        <is>
          <t>candidate_facing</t>
        </is>
      </c>
      <c r="H6" s="12" t="inlineStr">
        <is>
          <t>sounds good to me.</t>
        </is>
      </c>
      <c r="I6" s="12" t="inlineStr">
        <is>
          <t>responsiveness</t>
        </is>
      </c>
      <c r="J6" s="12" t="inlineStr">
        <is>
          <t>Candidate gives a brief, low-elaboration response.</t>
        </is>
      </c>
      <c r="K6" s="12" t="str"/>
      <c r="L6" s="12" t="inlineStr">
        <is>
          <t>Hi there, souds good to me. Talk soon</t>
        </is>
      </c>
      <c r="M6" s="12" t="inlineStr">
        <is>
          <t>4.1</t>
        </is>
      </c>
      <c r="N6" s="12" t="inlineStr">
        <is>
          <t>0.45</t>
        </is>
      </c>
      <c r="O6" s="12" t="inlineStr">
        <is>
          <t>medium</t>
        </is>
      </c>
      <c r="P6" s="12" t="inlineStr">
        <is>
          <t>repeated_but_usable</t>
        </is>
      </c>
      <c r="Q6" s="12" t="inlineStr">
        <is>
          <t>PENDING</t>
        </is>
      </c>
      <c r="R6" s="12" t="str"/>
      <c r="S6" s="12" t="str"/>
      <c r="T6" s="12" t="str"/>
      <c r="U6" s="12" t="inlineStr">
        <is>
          <t>NO_SUPPORTED_MECHANISM</t>
        </is>
      </c>
      <c r="V6" s="12" t="inlineStr">
        <is>
          <t>No supported mechanism</t>
        </is>
      </c>
      <c r="W6" s="12" t="inlineStr">
        <is>
          <t>Not established from available evidence</t>
        </is>
      </c>
      <c r="X6" s="12" t="inlineStr">
        <is>
          <t>Response brevity/speed is an observable communication signal, but it does not by itself satisfy a frozen mechanism's evidence requirement.</t>
        </is>
      </c>
      <c r="Y6" s="12" t="inlineStr">
        <is>
          <t>N/A</t>
        </is>
      </c>
      <c r="Z6" s="12" t="str"/>
      <c r="AA6" s="12" t="inlineStr">
        <is>
          <t>PROPOSED_FOR_HUMAN_REVIEW</t>
        </is>
      </c>
    </row>
    <row r="7">
      <c r="A7" s="12" t="inlineStr">
        <is>
          <t>REV-0006</t>
        </is>
      </c>
      <c r="B7" s="12" t="inlineStr">
        <is>
          <t>EV-2da13c01cc11</t>
        </is>
      </c>
      <c r="C7" s="12" t="inlineStr">
        <is>
          <t>APP-00032</t>
        </is>
      </c>
      <c r="D7" s="12" t="inlineStr">
        <is>
          <t>LOG-000206</t>
        </is>
      </c>
      <c r="E7" s="12" t="inlineStr">
        <is>
          <t>2024-04-22 00:00:00</t>
        </is>
      </c>
      <c r="F7" s="12" t="inlineStr">
        <is>
          <t>recruiter_note</t>
        </is>
      </c>
      <c r="G7" s="12" t="inlineStr">
        <is>
          <t>internal</t>
        </is>
      </c>
      <c r="H7" s="12" t="inlineStr">
        <is>
          <t>Discussed candidate's family situation briefly, offered flexibility on start date.</t>
        </is>
      </c>
      <c r="I7" s="12" t="inlineStr">
        <is>
          <t>joining_date</t>
        </is>
      </c>
      <c r="J7" s="12" t="inlineStr">
        <is>
          <t>Candidate references the start/joining date, its confirmation, or a change to it.</t>
        </is>
      </c>
      <c r="K7" s="12" t="str"/>
      <c r="L7" s="12" t="inlineStr">
        <is>
          <t>we're dealing witth a relocation</t>
        </is>
      </c>
      <c r="M7" s="12" t="inlineStr">
        <is>
          <t>1.7</t>
        </is>
      </c>
      <c r="N7" s="12" t="inlineStr">
        <is>
          <t>0.6</t>
        </is>
      </c>
      <c r="O7" s="12" t="inlineStr">
        <is>
          <t>medium</t>
        </is>
      </c>
      <c r="P7" s="12" t="inlineStr">
        <is>
          <t>likely_template</t>
        </is>
      </c>
      <c r="Q7" s="12" t="inlineStr">
        <is>
          <t>PENDING</t>
        </is>
      </c>
      <c r="R7" s="12" t="str"/>
      <c r="S7" s="12" t="str"/>
      <c r="T7" s="12" t="str"/>
      <c r="U7" s="12" t="inlineStr">
        <is>
          <t>BM-029</t>
        </is>
      </c>
      <c r="V7" s="12" t="inlineStr">
        <is>
          <t>Uncertainty / Ambiguity Aversion</t>
        </is>
      </c>
      <c r="W7" s="12" t="inlineStr">
        <is>
          <t>Trust, Risk &amp; Uncertainty</t>
        </is>
      </c>
      <c r="X7" s="12" t="inlineStr">
        <is>
          <t>The candidate is seeking certainty or reacting to uncertainty around the expected joining date.</t>
        </is>
      </c>
      <c r="Y7" s="12" t="inlineStr">
        <is>
          <t>MODERATE</t>
        </is>
      </c>
      <c r="Z7" s="12" t="inlineStr">
        <is>
          <t>BM-006 Friction</t>
        </is>
      </c>
      <c r="AA7" s="12" t="inlineStr">
        <is>
          <t>PROPOSED_FOR_HUMAN_REVIEW</t>
        </is>
      </c>
    </row>
    <row r="8">
      <c r="A8" s="12" t="inlineStr">
        <is>
          <t>REV-0007</t>
        </is>
      </c>
      <c r="B8" s="12" t="inlineStr">
        <is>
          <t>EV-003be45f1be0</t>
        </is>
      </c>
      <c r="C8" s="12" t="inlineStr">
        <is>
          <t>APP-00036</t>
        </is>
      </c>
      <c r="D8" s="12" t="inlineStr">
        <is>
          <t>LOG-000229</t>
        </is>
      </c>
      <c r="E8" s="12" t="inlineStr">
        <is>
          <t>2024-06-18 00:00:00</t>
        </is>
      </c>
      <c r="F8" s="12" t="inlineStr">
        <is>
          <t>recruiter_note</t>
        </is>
      </c>
      <c r="G8" s="12" t="inlineStr">
        <is>
          <t>internal</t>
        </is>
      </c>
      <c r="H8" s="12" t="inlineStr">
        <is>
          <t>Working with candidate and client to adjust start date around notice period. Nothing further to add right now.</t>
        </is>
      </c>
      <c r="I8" s="12" t="inlineStr">
        <is>
          <t>joining_date</t>
        </is>
      </c>
      <c r="J8" s="12" t="inlineStr">
        <is>
          <t>Candidate references the start/joining date, its confirmation, or a change to it.</t>
        </is>
      </c>
      <c r="K8" s="12" t="str"/>
      <c r="L8" s="12" t="inlineStr">
        <is>
          <t>boss is asking me to stay lnoger than I expected to finish up a project.</t>
        </is>
      </c>
      <c r="M8" s="12" t="inlineStr">
        <is>
          <t>9.5</t>
        </is>
      </c>
      <c r="N8" s="12" t="inlineStr">
        <is>
          <t>0.6</t>
        </is>
      </c>
      <c r="O8" s="12" t="inlineStr">
        <is>
          <t>high</t>
        </is>
      </c>
      <c r="P8" s="12" t="inlineStr">
        <is>
          <t>repeated_but_usable</t>
        </is>
      </c>
      <c r="Q8" s="12" t="inlineStr">
        <is>
          <t>PENDING</t>
        </is>
      </c>
      <c r="R8" s="12" t="str"/>
      <c r="S8" s="12" t="str"/>
      <c r="T8" s="12" t="str"/>
      <c r="U8" s="12" t="inlineStr">
        <is>
          <t>BM-029</t>
        </is>
      </c>
      <c r="V8" s="12" t="inlineStr">
        <is>
          <t>Uncertainty / Ambiguity Aversion</t>
        </is>
      </c>
      <c r="W8" s="12" t="inlineStr">
        <is>
          <t>Trust, Risk &amp; Uncertainty</t>
        </is>
      </c>
      <c r="X8" s="12" t="inlineStr">
        <is>
          <t>The candidate is seeking certainty or reacting to uncertainty around the expected joining date.</t>
        </is>
      </c>
      <c r="Y8" s="12" t="inlineStr">
        <is>
          <t>MODERATE</t>
        </is>
      </c>
      <c r="Z8" s="12" t="inlineStr">
        <is>
          <t>BM-006 Friction</t>
        </is>
      </c>
      <c r="AA8" s="12" t="inlineStr">
        <is>
          <t>PROPOSED_FOR_HUMAN_REVIEW</t>
        </is>
      </c>
    </row>
    <row r="9">
      <c r="A9" s="12" t="inlineStr">
        <is>
          <t>REV-0008</t>
        </is>
      </c>
      <c r="B9" s="12" t="inlineStr">
        <is>
          <t>EV-deb5f83a443b</t>
        </is>
      </c>
      <c r="C9" s="12" t="inlineStr">
        <is>
          <t>APP-00037</t>
        </is>
      </c>
      <c r="D9" s="12" t="inlineStr">
        <is>
          <t>LOG-000246</t>
        </is>
      </c>
      <c r="E9" s="12" t="inlineStr">
        <is>
          <t>2025-06-19 00:00:00</t>
        </is>
      </c>
      <c r="F9" s="12" t="inlineStr">
        <is>
          <t>recruiter_note</t>
        </is>
      </c>
      <c r="G9" s="12" t="inlineStr">
        <is>
          <t>internal</t>
        </is>
      </c>
      <c r="H9" s="12" t="inlineStr">
        <is>
          <t>Candidate asked about contract length/conversion path, gave what info we have.</t>
        </is>
      </c>
      <c r="I9" s="12" t="inlineStr">
        <is>
          <t>job_security_concern</t>
        </is>
      </c>
      <c r="J9" s="12" t="inlineStr">
        <is>
          <t>Candidate asks about role stability or long-term security.</t>
        </is>
      </c>
      <c r="K9" s="12" t="inlineStr">
        <is>
          <t>just wnt to understand how stable this assignment...</t>
        </is>
      </c>
      <c r="L9" s="12" t="str"/>
      <c r="M9" s="12" t="inlineStr">
        <is>
          <t>18.4</t>
        </is>
      </c>
      <c r="N9" s="12" t="inlineStr">
        <is>
          <t>0.6</t>
        </is>
      </c>
      <c r="O9" s="12" t="inlineStr">
        <is>
          <t>medium</t>
        </is>
      </c>
      <c r="P9" s="12" t="inlineStr">
        <is>
          <t>likely_template</t>
        </is>
      </c>
      <c r="Q9" s="12" t="inlineStr">
        <is>
          <t>PENDING</t>
        </is>
      </c>
      <c r="R9" s="12" t="str"/>
      <c r="S9" s="12" t="str"/>
      <c r="T9" s="12" t="str"/>
      <c r="U9" s="12" t="inlineStr">
        <is>
          <t>BM-029</t>
        </is>
      </c>
      <c r="V9" s="12" t="inlineStr">
        <is>
          <t>Uncertainty / Ambiguity Aversion</t>
        </is>
      </c>
      <c r="W9" s="12" t="inlineStr">
        <is>
          <t>Trust, Risk &amp; Uncertainty</t>
        </is>
      </c>
      <c r="X9" s="12" t="inlineStr">
        <is>
          <t>The candidate is seeking predictability about contract duration/stability, directly expressing uncertainty about what to expect.</t>
        </is>
      </c>
      <c r="Y9" s="12" t="inlineStr">
        <is>
          <t>HIGH</t>
        </is>
      </c>
      <c r="Z9" s="12" t="str"/>
      <c r="AA9" s="12" t="inlineStr">
        <is>
          <t>PROPOSED_FOR_HUMAN_REVIEW</t>
        </is>
      </c>
    </row>
    <row r="10">
      <c r="A10" s="12" t="inlineStr">
        <is>
          <t>REV-0009</t>
        </is>
      </c>
      <c r="B10" s="12" t="inlineStr">
        <is>
          <t>EV-4c02bf717d1c</t>
        </is>
      </c>
      <c r="C10" s="12" t="inlineStr">
        <is>
          <t>APP-00044</t>
        </is>
      </c>
      <c r="D10" s="12" t="inlineStr">
        <is>
          <t>LOG-000291</t>
        </is>
      </c>
      <c r="E10" s="12" t="inlineStr">
        <is>
          <t>2024-05-28 00:00:00</t>
        </is>
      </c>
      <c r="F10" s="12" t="inlineStr">
        <is>
          <t>candidate_message</t>
        </is>
      </c>
      <c r="G10" s="12" t="inlineStr">
        <is>
          <t>candidate_facing</t>
        </is>
      </c>
      <c r="H10" s="12" t="inlineStr">
        <is>
          <t>Hi there, the rate is a little lower than I was expecting honestly. Taalk soon</t>
        </is>
      </c>
      <c r="I10" s="12" t="inlineStr">
        <is>
          <t>compensation_concern</t>
        </is>
      </c>
      <c r="J10" s="12" t="inlineStr">
        <is>
          <t>Candidate raises a question or concern about compensation.</t>
        </is>
      </c>
      <c r="K10" s="12" t="inlineStr">
        <is>
          <t>Candidate seems okay with comp after clarifying overtime/differential. No action needed at this time.</t>
        </is>
      </c>
      <c r="L10" s="12" t="str"/>
      <c r="M10" s="12" t="inlineStr">
        <is>
          <t>10.0</t>
        </is>
      </c>
      <c r="N10" s="12" t="inlineStr">
        <is>
          <t>0.6</t>
        </is>
      </c>
      <c r="O10" s="12" t="inlineStr">
        <is>
          <t>high</t>
        </is>
      </c>
      <c r="P10" s="12" t="inlineStr">
        <is>
          <t>unique</t>
        </is>
      </c>
      <c r="Q10" s="12" t="inlineStr">
        <is>
          <t>PENDING</t>
        </is>
      </c>
      <c r="R10" s="12" t="str"/>
      <c r="S10" s="12" t="str"/>
      <c r="T10" s="12" t="str"/>
      <c r="U10" s="12" t="inlineStr">
        <is>
          <t>BM-013</t>
        </is>
      </c>
      <c r="V10" s="12" t="inlineStr">
        <is>
          <t>Anchoring</t>
        </is>
      </c>
      <c r="W10" s="12" t="inlineStr">
        <is>
          <t>Value &amp; Reference Evaluation</t>
        </is>
      </c>
      <c r="X10" s="12" t="inlineStr">
        <is>
          <t>The compensation judgment is explicitly made relative to an earlier expectation or reference amount.</t>
        </is>
      </c>
      <c r="Y10" s="12" t="inlineStr">
        <is>
          <t>HIGH</t>
        </is>
      </c>
      <c r="Z10" s="12" t="str"/>
      <c r="AA10" s="12" t="inlineStr">
        <is>
          <t>PROPOSED_FOR_HUMAN_REVIEW</t>
        </is>
      </c>
    </row>
    <row r="11">
      <c r="A11" s="12" t="inlineStr">
        <is>
          <t>REV-0010</t>
        </is>
      </c>
      <c r="B11" s="12" t="inlineStr">
        <is>
          <t>EV-c4678c5d3395</t>
        </is>
      </c>
      <c r="C11" s="12" t="inlineStr">
        <is>
          <t>APP-00045</t>
        </is>
      </c>
      <c r="D11" s="12" t="inlineStr">
        <is>
          <t>LOG-000296</t>
        </is>
      </c>
      <c r="E11" s="12" t="inlineStr">
        <is>
          <t>2025-05-14 00:00:00</t>
        </is>
      </c>
      <c r="F11" s="12" t="inlineStr">
        <is>
          <t>recruiter_note</t>
        </is>
      </c>
      <c r="G11" s="12" t="inlineStr">
        <is>
          <t>internal</t>
        </is>
      </c>
      <c r="H11" s="12" t="inlineStr">
        <is>
          <t>Candidate asked several onboarding logistics questions, answered all of them.</t>
        </is>
      </c>
      <c r="I11" s="12" t="inlineStr">
        <is>
          <t>onboarding_process</t>
        </is>
      </c>
      <c r="J11" s="12" t="inlineStr">
        <is>
          <t>Candidate asks about onboarding logistics.</t>
        </is>
      </c>
      <c r="K11" s="12" t="inlineStr">
        <is>
          <t>Candidate asked several onboarding logistics questions, answered all of them. Will check in aagin in a few days.</t>
        </is>
      </c>
      <c r="L11" s="12" t="inlineStr">
        <is>
          <t>Good morning, wanted to double check the parking/badge situation one morre time.</t>
        </is>
      </c>
      <c r="M11" s="12" t="inlineStr">
        <is>
          <t>13.5</t>
        </is>
      </c>
      <c r="N11" s="12" t="inlineStr">
        <is>
          <t>0.45</t>
        </is>
      </c>
      <c r="O11" s="12" t="inlineStr">
        <is>
          <t>medium</t>
        </is>
      </c>
      <c r="P11" s="12" t="inlineStr">
        <is>
          <t>likely_template</t>
        </is>
      </c>
      <c r="Q11" s="12" t="inlineStr">
        <is>
          <t>PENDING</t>
        </is>
      </c>
      <c r="R11" s="12" t="str"/>
      <c r="S11" s="12" t="str"/>
      <c r="T11" s="12" t="str"/>
      <c r="U11" s="12" t="inlineStr">
        <is>
          <t>BM-006</t>
        </is>
      </c>
      <c r="V11" s="12" t="inlineStr">
        <is>
          <t>Friction</t>
        </is>
      </c>
      <c r="W11" s="12" t="inlineStr">
        <is>
          <t>Friction &amp; Effort</t>
        </is>
      </c>
      <c r="X11" s="12" t="inlineStr">
        <is>
          <t>The evidence describes a concrete onboarding/documentation step, repetition, delay, or point of confusion that can add effort.</t>
        </is>
      </c>
      <c r="Y11" s="12" t="inlineStr">
        <is>
          <t>MODERATE</t>
        </is>
      </c>
      <c r="Z11" s="12" t="str"/>
      <c r="AA11" s="12" t="inlineStr">
        <is>
          <t>PROPOSED_FOR_HUMAN_REVIEW</t>
        </is>
      </c>
    </row>
    <row r="12">
      <c r="A12" s="12" t="inlineStr">
        <is>
          <t>REV-0011</t>
        </is>
      </c>
      <c r="B12" s="12" t="inlineStr">
        <is>
          <t>EV-3e006ea895c5</t>
        </is>
      </c>
      <c r="C12" s="12" t="inlineStr">
        <is>
          <t>APP-00045</t>
        </is>
      </c>
      <c r="D12" s="12" t="inlineStr">
        <is>
          <t>LOG-000301</t>
        </is>
      </c>
      <c r="E12" s="12" t="inlineStr">
        <is>
          <t>2025-06-10 00:00:00</t>
        </is>
      </c>
      <c r="F12" s="12" t="inlineStr">
        <is>
          <t>candidate_message</t>
        </is>
      </c>
      <c r="G12" s="12" t="inlineStr">
        <is>
          <t>candidate_facing</t>
        </is>
      </c>
      <c r="H12" s="12" t="inlineStr">
        <is>
          <t>Good afternoon, sorry to ask again, but what should I bring on day one?</t>
        </is>
      </c>
      <c r="I12" s="12" t="inlineStr">
        <is>
          <t>onboarding_process</t>
        </is>
      </c>
      <c r="J12" s="12" t="inlineStr">
        <is>
          <t>Candidate asks about onboarding logistics.</t>
        </is>
      </c>
      <c r="K12" s="12" t="inlineStr">
        <is>
          <t>FYI, candidate asked several onboarding logistics questions, answered all of them.</t>
        </is>
      </c>
      <c r="L12" s="12" t="str"/>
      <c r="M12" s="12" t="inlineStr">
        <is>
          <t>92.1</t>
        </is>
      </c>
      <c r="N12" s="12" t="inlineStr">
        <is>
          <t>0.45</t>
        </is>
      </c>
      <c r="O12" s="12" t="inlineStr">
        <is>
          <t>high</t>
        </is>
      </c>
      <c r="P12" s="12" t="inlineStr">
        <is>
          <t>same_application_duplicate</t>
        </is>
      </c>
      <c r="Q12" s="12" t="inlineStr">
        <is>
          <t>PENDING</t>
        </is>
      </c>
      <c r="R12" s="12" t="str"/>
      <c r="S12" s="12" t="str"/>
      <c r="T12" s="12" t="str"/>
      <c r="U12" s="12" t="inlineStr">
        <is>
          <t>BM-006</t>
        </is>
      </c>
      <c r="V12" s="12" t="inlineStr">
        <is>
          <t>Friction</t>
        </is>
      </c>
      <c r="W12" s="12" t="inlineStr">
        <is>
          <t>Friction &amp; Effort</t>
        </is>
      </c>
      <c r="X12" s="12" t="inlineStr">
        <is>
          <t>The evidence describes a concrete onboarding/documentation step, repetition, delay, or point of confusion that can add effort.</t>
        </is>
      </c>
      <c r="Y12" s="12" t="inlineStr">
        <is>
          <t>MODERATE</t>
        </is>
      </c>
      <c r="Z12" s="12" t="str"/>
      <c r="AA12" s="12" t="inlineStr">
        <is>
          <t>PROPOSED_FOR_HUMAN_REVIEW</t>
        </is>
      </c>
    </row>
    <row r="13">
      <c r="A13" s="12" t="inlineStr">
        <is>
          <t>REV-0012</t>
        </is>
      </c>
      <c r="B13" s="12" t="inlineStr">
        <is>
          <t>EV-27b86d028d25</t>
        </is>
      </c>
      <c r="C13" s="12" t="inlineStr">
        <is>
          <t>APP-00053</t>
        </is>
      </c>
      <c r="D13" s="12" t="inlineStr">
        <is>
          <t>LOG-000356</t>
        </is>
      </c>
      <c r="E13" s="12" t="inlineStr">
        <is>
          <t>2025-01-14 00:00:00</t>
        </is>
      </c>
      <c r="F13" s="12" t="inlineStr">
        <is>
          <t>candidate_message</t>
        </is>
      </c>
      <c r="G13" s="12" t="inlineStr">
        <is>
          <t>candidate_facing</t>
        </is>
      </c>
      <c r="H13" s="12" t="inlineStr">
        <is>
          <t>the scope sounds a little different than what we discuussed earlier.</t>
        </is>
      </c>
      <c r="I13" s="12" t="inlineStr">
        <is>
          <t>expectation_setting</t>
        </is>
      </c>
      <c r="J13" s="12" t="inlineStr">
        <is>
          <t>Communication reflects clarification or mismatch of role expectations.</t>
        </is>
      </c>
      <c r="K13" s="12" t="inlineStr">
        <is>
          <t>the scoe sounds a little different than what we discussed earlier.</t>
        </is>
      </c>
      <c r="L13" s="12" t="inlineStr">
        <is>
          <t>Candidate flagged discrepancy between original JD and offer details. Noted for the file.</t>
        </is>
      </c>
      <c r="M13" s="12" t="inlineStr">
        <is>
          <t>8.9</t>
        </is>
      </c>
      <c r="N13" s="12" t="inlineStr">
        <is>
          <t>0.6</t>
        </is>
      </c>
      <c r="O13" s="12" t="inlineStr">
        <is>
          <t>high</t>
        </is>
      </c>
      <c r="P13" s="12" t="inlineStr">
        <is>
          <t>unique</t>
        </is>
      </c>
      <c r="Q13" s="12" t="inlineStr">
        <is>
          <t>PENDING</t>
        </is>
      </c>
      <c r="R13" s="12" t="str"/>
      <c r="S13" s="12" t="str"/>
      <c r="T13" s="12" t="str"/>
      <c r="U13" s="12" t="inlineStr">
        <is>
          <t>BM-029</t>
        </is>
      </c>
      <c r="V13" s="12" t="inlineStr">
        <is>
          <t>Uncertainty / Ambiguity Aversion</t>
        </is>
      </c>
      <c r="W13" s="12" t="inlineStr">
        <is>
          <t>Trust, Risk &amp; Uncertainty</t>
        </is>
      </c>
      <c r="X13" s="12" t="inlineStr">
        <is>
          <t>The mismatch/changed information creates ambiguity about what the role will actually involve.</t>
        </is>
      </c>
      <c r="Y13" s="12" t="inlineStr">
        <is>
          <t>MODERATE</t>
        </is>
      </c>
      <c r="Z13" s="12" t="str"/>
      <c r="AA13" s="12" t="inlineStr">
        <is>
          <t>PROPOSED_FOR_HUMAN_REVIEW</t>
        </is>
      </c>
    </row>
    <row r="14">
      <c r="A14" s="12" t="inlineStr">
        <is>
          <t>REV-0013</t>
        </is>
      </c>
      <c r="B14" s="12" t="inlineStr">
        <is>
          <t>EV-a8d743deb623</t>
        </is>
      </c>
      <c r="C14" s="12" t="inlineStr">
        <is>
          <t>APP-00053</t>
        </is>
      </c>
      <c r="D14" s="12" t="inlineStr">
        <is>
          <t>LOG-000361</t>
        </is>
      </c>
      <c r="E14" s="12" t="inlineStr">
        <is>
          <t>2025-02-05 00:00:00</t>
        </is>
      </c>
      <c r="F14" s="12" t="inlineStr">
        <is>
          <t>candidate_message</t>
        </is>
      </c>
      <c r="G14" s="12" t="inlineStr">
        <is>
          <t>candidate_facing</t>
        </is>
      </c>
      <c r="H14" s="12" t="inlineStr">
        <is>
          <t>the scope sounds a little different than what we discussed earlier.</t>
        </is>
      </c>
      <c r="I14" s="12" t="inlineStr">
        <is>
          <t>expectation_setting</t>
        </is>
      </c>
      <c r="J14" s="12" t="inlineStr">
        <is>
          <t>Communication reflects clarification or mismatch of role expectations.</t>
        </is>
      </c>
      <c r="K14" s="12" t="inlineStr">
        <is>
          <t>Good morning, wait, I thought this role was more focused on cleint support, is that still the case? Talk soon</t>
        </is>
      </c>
      <c r="L14" s="12" t="inlineStr">
        <is>
          <t>Clarified updated rolle scope with candidate after client changed requirements. Will follow up early next week.</t>
        </is>
      </c>
      <c r="M14" s="12" t="inlineStr">
        <is>
          <t>6.8</t>
        </is>
      </c>
      <c r="N14" s="12" t="inlineStr">
        <is>
          <t>0.6</t>
        </is>
      </c>
      <c r="O14" s="12" t="inlineStr">
        <is>
          <t>medium</t>
        </is>
      </c>
      <c r="P14" s="12" t="inlineStr">
        <is>
          <t>likely_template</t>
        </is>
      </c>
      <c r="Q14" s="12" t="inlineStr">
        <is>
          <t>PENDING</t>
        </is>
      </c>
      <c r="R14" s="12" t="str"/>
      <c r="S14" s="12" t="str"/>
      <c r="T14" s="12" t="str"/>
      <c r="U14" s="12" t="inlineStr">
        <is>
          <t>BM-029</t>
        </is>
      </c>
      <c r="V14" s="12" t="inlineStr">
        <is>
          <t>Uncertainty / Ambiguity Aversion</t>
        </is>
      </c>
      <c r="W14" s="12" t="inlineStr">
        <is>
          <t>Trust, Risk &amp; Uncertainty</t>
        </is>
      </c>
      <c r="X14" s="12" t="inlineStr">
        <is>
          <t>The mismatch/changed information creates ambiguity about what the role will actually involve.</t>
        </is>
      </c>
      <c r="Y14" s="12" t="inlineStr">
        <is>
          <t>MODERATE</t>
        </is>
      </c>
      <c r="Z14" s="12" t="str"/>
      <c r="AA14" s="12" t="inlineStr">
        <is>
          <t>PROPOSED_FOR_HUMAN_REVIEW</t>
        </is>
      </c>
    </row>
    <row r="15">
      <c r="A15" s="12" t="inlineStr">
        <is>
          <t>REV-0014</t>
        </is>
      </c>
      <c r="B15" s="12" t="inlineStr">
        <is>
          <t>EV-26942843b0c7</t>
        </is>
      </c>
      <c r="C15" s="12" t="inlineStr">
        <is>
          <t>APP-00059</t>
        </is>
      </c>
      <c r="D15" s="12" t="inlineStr">
        <is>
          <t>LOG-000413</t>
        </is>
      </c>
      <c r="E15" s="12" t="inlineStr">
        <is>
          <t>2025-03-02 00:00:00</t>
        </is>
      </c>
      <c r="F15" s="12" t="inlineStr">
        <is>
          <t>recruiter_note</t>
        </is>
      </c>
      <c r="G15" s="12" t="inlineStr">
        <is>
          <t>internal</t>
        </is>
      </c>
      <c r="H15" s="12" t="inlineStr">
        <is>
          <t>FYI, candidate askde about contract length/conversion path, gave what info we have. Will circle back if anything changes.</t>
        </is>
      </c>
      <c r="I15" s="12" t="inlineStr">
        <is>
          <t>job_security_concern</t>
        </is>
      </c>
      <c r="J15" s="12" t="inlineStr">
        <is>
          <t>Candidate asks about role stability or long-term security.</t>
        </is>
      </c>
      <c r="K15" s="12" t="inlineStr">
        <is>
          <t>Candidate asked about contract length/conversion path, gave what info we have. No action needed at this time.</t>
        </is>
      </c>
      <c r="L15" s="12" t="inlineStr">
        <is>
          <t>kind of how long do thees contracts usually run at this client?</t>
        </is>
      </c>
      <c r="M15" s="12" t="inlineStr">
        <is>
          <t>5.3</t>
        </is>
      </c>
      <c r="N15" s="12" t="inlineStr">
        <is>
          <t>0.6</t>
        </is>
      </c>
      <c r="O15" s="12" t="inlineStr">
        <is>
          <t>high</t>
        </is>
      </c>
      <c r="P15" s="12" t="inlineStr">
        <is>
          <t>unique</t>
        </is>
      </c>
      <c r="Q15" s="12" t="inlineStr">
        <is>
          <t>PENDING</t>
        </is>
      </c>
      <c r="R15" s="12" t="str"/>
      <c r="S15" s="12" t="str"/>
      <c r="T15" s="12" t="str"/>
      <c r="U15" s="12" t="inlineStr">
        <is>
          <t>BM-029</t>
        </is>
      </c>
      <c r="V15" s="12" t="inlineStr">
        <is>
          <t>Uncertainty / Ambiguity Aversion</t>
        </is>
      </c>
      <c r="W15" s="12" t="inlineStr">
        <is>
          <t>Trust, Risk &amp; Uncertainty</t>
        </is>
      </c>
      <c r="X15" s="12" t="inlineStr">
        <is>
          <t>The candidate is seeking predictability about contract duration/stability, directly expressing uncertainty about what to expect.</t>
        </is>
      </c>
      <c r="Y15" s="12" t="inlineStr">
        <is>
          <t>HIGH</t>
        </is>
      </c>
      <c r="Z15" s="12" t="str"/>
      <c r="AA15" s="12" t="inlineStr">
        <is>
          <t>PROPOSED_FOR_HUMAN_REVIEW</t>
        </is>
      </c>
    </row>
    <row r="16">
      <c r="A16" s="12" t="inlineStr">
        <is>
          <t>REV-0015</t>
        </is>
      </c>
      <c r="B16" s="12" t="inlineStr">
        <is>
          <t>EV-3992bf95675a</t>
        </is>
      </c>
      <c r="C16" s="12" t="inlineStr">
        <is>
          <t>APP-00059</t>
        </is>
      </c>
      <c r="D16" s="12" t="inlineStr">
        <is>
          <t>LOG-000415</t>
        </is>
      </c>
      <c r="E16" s="12" t="inlineStr">
        <is>
          <t>2025-03-03 00:00:00</t>
        </is>
      </c>
      <c r="F16" s="12" t="inlineStr">
        <is>
          <t>candidate_message</t>
        </is>
      </c>
      <c r="G16" s="12" t="inlineStr">
        <is>
          <t>candidate_facing</t>
        </is>
      </c>
      <c r="H16" s="12" t="inlineStr">
        <is>
          <t>just want to understand how stable this assignment is before I commit.</t>
        </is>
      </c>
      <c r="I16" s="12" t="inlineStr">
        <is>
          <t>job_security_concern</t>
        </is>
      </c>
      <c r="J16" s="12" t="inlineStr">
        <is>
          <t>Candidate asks about role stability or long-term security.</t>
        </is>
      </c>
      <c r="K16" s="12" t="inlineStr">
        <is>
          <t>kind of how long do thees contracts usually run at this client?</t>
        </is>
      </c>
      <c r="L16" s="12" t="str"/>
      <c r="M16" s="12" t="inlineStr">
        <is>
          <t>7.6</t>
        </is>
      </c>
      <c r="N16" s="12" t="inlineStr">
        <is>
          <t>0.6</t>
        </is>
      </c>
      <c r="O16" s="12" t="inlineStr">
        <is>
          <t>medium</t>
        </is>
      </c>
      <c r="P16" s="12" t="inlineStr">
        <is>
          <t>likely_template</t>
        </is>
      </c>
      <c r="Q16" s="12" t="inlineStr">
        <is>
          <t>PENDING</t>
        </is>
      </c>
      <c r="R16" s="12" t="str"/>
      <c r="S16" s="12" t="str"/>
      <c r="T16" s="12" t="str"/>
      <c r="U16" s="12" t="inlineStr">
        <is>
          <t>BM-029</t>
        </is>
      </c>
      <c r="V16" s="12" t="inlineStr">
        <is>
          <t>Uncertainty / Ambiguity Aversion</t>
        </is>
      </c>
      <c r="W16" s="12" t="inlineStr">
        <is>
          <t>Trust, Risk &amp; Uncertainty</t>
        </is>
      </c>
      <c r="X16" s="12" t="inlineStr">
        <is>
          <t>The candidate is seeking predictability about contract duration/stability, directly expressing uncertainty about what to expect.</t>
        </is>
      </c>
      <c r="Y16" s="12" t="inlineStr">
        <is>
          <t>HIGH</t>
        </is>
      </c>
      <c r="Z16" s="12" t="str"/>
      <c r="AA16" s="12" t="inlineStr">
        <is>
          <t>PROPOSED_FOR_HUMAN_REVIEW</t>
        </is>
      </c>
    </row>
    <row r="17">
      <c r="A17" s="12" t="inlineStr">
        <is>
          <t>REV-0016</t>
        </is>
      </c>
      <c r="B17" s="12" t="inlineStr">
        <is>
          <t>EV-5c9d6f0007f6</t>
        </is>
      </c>
      <c r="C17" s="12" t="inlineStr">
        <is>
          <t>APP-00063</t>
        </is>
      </c>
      <c r="D17" s="12" t="inlineStr">
        <is>
          <t>LOG-000435</t>
        </is>
      </c>
      <c r="E17" s="12" t="inlineStr">
        <is>
          <t>2025-04-16 00:00:00</t>
        </is>
      </c>
      <c r="F17" s="12" t="inlineStr">
        <is>
          <t>candidate_message</t>
        </is>
      </c>
      <c r="G17" s="12" t="inlineStr">
        <is>
          <t>candidate_facing</t>
        </is>
      </c>
      <c r="H17" s="12" t="inlineStr">
        <is>
          <t>following up again - wanted to make sure everything is still on track.</t>
        </is>
      </c>
      <c r="I17" s="12" t="inlineStr">
        <is>
          <t>recruiter_follow_up</t>
        </is>
      </c>
      <c r="J17" s="12" t="inlineStr">
        <is>
          <t>Candidate follows up due to a lack of recent contact from the recruiter.</t>
        </is>
      </c>
      <c r="K17" s="12" t="inlineStr">
        <is>
          <t>Missed scheduled check-in with candidate this week, need to follow up. Will circle back if anything changes.</t>
        </is>
      </c>
      <c r="L17" s="12" t="inlineStr">
        <is>
          <t>haven't heard annything in a while, just checking if there's an update.</t>
        </is>
      </c>
      <c r="M17" s="12" t="inlineStr">
        <is>
          <t>8.2</t>
        </is>
      </c>
      <c r="N17" s="12" t="inlineStr">
        <is>
          <t>0.6</t>
        </is>
      </c>
      <c r="O17" s="12" t="inlineStr">
        <is>
          <t>medium</t>
        </is>
      </c>
      <c r="P17" s="12" t="inlineStr">
        <is>
          <t>likely_template</t>
        </is>
      </c>
      <c r="Q17" s="12" t="inlineStr">
        <is>
          <t>PENDING</t>
        </is>
      </c>
      <c r="R17" s="12" t="str"/>
      <c r="S17" s="12" t="str"/>
      <c r="T17" s="12" t="str"/>
      <c r="U17" s="12" t="inlineStr">
        <is>
          <t>BM-029</t>
        </is>
      </c>
      <c r="V17" s="12" t="inlineStr">
        <is>
          <t>Uncertainty / Ambiguity Aversion</t>
        </is>
      </c>
      <c r="W17" s="12" t="inlineStr">
        <is>
          <t>Trust, Risk &amp; Uncertainty</t>
        </is>
      </c>
      <c r="X17" s="12" t="inlineStr">
        <is>
          <t>The statement centers on not knowing what to expect and seeking greater predictability.</t>
        </is>
      </c>
      <c r="Y17" s="12" t="inlineStr">
        <is>
          <t>MODERATE</t>
        </is>
      </c>
      <c r="Z17" s="12" t="str"/>
      <c r="AA17" s="12" t="inlineStr">
        <is>
          <t>PROPOSED_FOR_HUMAN_REVIEW</t>
        </is>
      </c>
    </row>
    <row r="18">
      <c r="A18" s="12" t="inlineStr">
        <is>
          <t>REV-0017</t>
        </is>
      </c>
      <c r="B18" s="12" t="inlineStr">
        <is>
          <t>EV-efc9cfbc50e7</t>
        </is>
      </c>
      <c r="C18" s="12" t="inlineStr">
        <is>
          <t>APP-00070</t>
        </is>
      </c>
      <c r="D18" s="12" t="inlineStr">
        <is>
          <t>LOG-000493</t>
        </is>
      </c>
      <c r="E18" s="12" t="inlineStr">
        <is>
          <t>2024-03-21 00:00:00</t>
        </is>
      </c>
      <c r="F18" s="12" t="inlineStr">
        <is>
          <t>candidate_message</t>
        </is>
      </c>
      <c r="G18" s="12" t="inlineStr">
        <is>
          <t>candidate_facing</t>
        </is>
      </c>
      <c r="H18" s="12" t="inlineStr">
        <is>
          <t>Hey, got some news on the other role I mentioned, still deciding.</t>
        </is>
      </c>
      <c r="I18" s="12" t="inlineStr">
        <is>
          <t>certainty_uncertainty</t>
        </is>
      </c>
      <c r="J18" s="12" t="inlineStr">
        <is>
          <t>Candidate expresses uncertainty or hedging about their situation.</t>
        </is>
      </c>
      <c r="K18" s="12" t="inlineStr">
        <is>
          <t>have another opportunity moving alogn too, trying to figure out timing.</t>
        </is>
      </c>
      <c r="L18" s="12" t="inlineStr">
        <is>
          <t>Candidate mentioned competing process, seems to be weighing both. Wll circle back if anything changes.</t>
        </is>
      </c>
      <c r="M18" s="12" t="inlineStr">
        <is>
          <t>7.3</t>
        </is>
      </c>
      <c r="N18" s="12" t="inlineStr">
        <is>
          <t>0.6</t>
        </is>
      </c>
      <c r="O18" s="12" t="inlineStr">
        <is>
          <t>high</t>
        </is>
      </c>
      <c r="P18" s="12" t="inlineStr">
        <is>
          <t>same_application_duplicate</t>
        </is>
      </c>
      <c r="Q18" s="12" t="inlineStr">
        <is>
          <t>PENDING</t>
        </is>
      </c>
      <c r="R18" s="12" t="str"/>
      <c r="S18" s="12" t="str"/>
      <c r="T18" s="12" t="str"/>
      <c r="U18" s="12" t="inlineStr">
        <is>
          <t>BM-029</t>
        </is>
      </c>
      <c r="V18" s="12" t="inlineStr">
        <is>
          <t>Uncertainty / Ambiguity Aversion</t>
        </is>
      </c>
      <c r="W18" s="12" t="inlineStr">
        <is>
          <t>Trust, Risk &amp; Uncertainty</t>
        </is>
      </c>
      <c r="X18" s="12" t="inlineStr">
        <is>
          <t>The statement centers on not knowing what to expect and seeking greater predictability.</t>
        </is>
      </c>
      <c r="Y18" s="12" t="inlineStr">
        <is>
          <t>HIGH</t>
        </is>
      </c>
      <c r="Z18" s="12" t="str"/>
      <c r="AA18" s="12" t="inlineStr">
        <is>
          <t>PROPOSED_FOR_HUMAN_REVIEW</t>
        </is>
      </c>
    </row>
    <row r="19">
      <c r="A19" s="12" t="inlineStr">
        <is>
          <t>REV-0018</t>
        </is>
      </c>
      <c r="B19" s="12" t="inlineStr">
        <is>
          <t>EV-8cbc4304b48c</t>
        </is>
      </c>
      <c r="C19" s="12" t="inlineStr">
        <is>
          <t>APP-00072</t>
        </is>
      </c>
      <c r="D19" s="12" t="inlineStr">
        <is>
          <t>LOG-000503</t>
        </is>
      </c>
      <c r="E19" s="12" t="inlineStr">
        <is>
          <t>2024-02-05 00:00:00</t>
        </is>
      </c>
      <c r="F19" s="12" t="inlineStr">
        <is>
          <t>candidate_message</t>
        </is>
      </c>
      <c r="G19" s="12" t="inlineStr">
        <is>
          <t>candidate_facing</t>
        </is>
      </c>
      <c r="H19" s="12" t="inlineStr">
        <is>
          <t>wanted to flag, how long do these contracts usully run at this client?</t>
        </is>
      </c>
      <c r="I19" s="12" t="inlineStr">
        <is>
          <t>candidate_questions</t>
        </is>
      </c>
      <c r="J19" s="12" t="inlineStr">
        <is>
          <t>Candidate asks a direct question.</t>
        </is>
      </c>
      <c r="K19" s="12" t="inlineStr">
        <is>
          <t>Candidate asked abot contract length/conversion path, gaev what info we have. Will circle back if anything changes.</t>
        </is>
      </c>
      <c r="L19" s="12" t="inlineStr">
        <is>
          <t>just want to understand how stable this assignment is before I commit. Thank you</t>
        </is>
      </c>
      <c r="M19" s="12" t="inlineStr">
        <is>
          <t>27.0</t>
        </is>
      </c>
      <c r="N19" s="12" t="inlineStr">
        <is>
          <t>0.45</t>
        </is>
      </c>
      <c r="O19" s="12" t="inlineStr">
        <is>
          <t>high</t>
        </is>
      </c>
      <c r="P19" s="12" t="inlineStr">
        <is>
          <t>unique</t>
        </is>
      </c>
      <c r="Q19" s="12" t="inlineStr">
        <is>
          <t>PENDING</t>
        </is>
      </c>
      <c r="R19" s="12" t="str"/>
      <c r="S19" s="12" t="str"/>
      <c r="T19" s="12" t="str"/>
      <c r="U19" s="12" t="inlineStr">
        <is>
          <t>BM-029</t>
        </is>
      </c>
      <c r="V19" s="12" t="inlineStr">
        <is>
          <t>Uncertainty / Ambiguity Aversion</t>
        </is>
      </c>
      <c r="W19" s="12" t="inlineStr">
        <is>
          <t>Trust, Risk &amp; Uncertainty</t>
        </is>
      </c>
      <c r="X19" s="12" t="inlineStr">
        <is>
          <t>The question seeks predictability about employment duration/stability.</t>
        </is>
      </c>
      <c r="Y19" s="12" t="inlineStr">
        <is>
          <t>HIGH</t>
        </is>
      </c>
      <c r="Z19" s="12" t="str"/>
      <c r="AA19" s="12" t="inlineStr">
        <is>
          <t>PROPOSED_FOR_HUMAN_REVIEW</t>
        </is>
      </c>
    </row>
    <row r="20">
      <c r="A20" s="12" t="inlineStr">
        <is>
          <t>REV-0019</t>
        </is>
      </c>
      <c r="B20" s="12" t="inlineStr">
        <is>
          <t>EV-7da16f874210</t>
        </is>
      </c>
      <c r="C20" s="12" t="inlineStr">
        <is>
          <t>APP-00079</t>
        </is>
      </c>
      <c r="D20" s="12" t="inlineStr">
        <is>
          <t>LOG-000559</t>
        </is>
      </c>
      <c r="E20" s="12" t="inlineStr">
        <is>
          <t>2024-07-10 00:00:00</t>
        </is>
      </c>
      <c r="F20" s="12" t="inlineStr">
        <is>
          <t>recruiter_note</t>
        </is>
      </c>
      <c r="G20" s="12" t="inlineStr">
        <is>
          <t>internal</t>
        </is>
      </c>
      <c r="H20" s="12" t="inlineStr">
        <is>
          <t>Quick note - sent candidate an update on offer letter timeline, they wee understanding.</t>
        </is>
      </c>
      <c r="I20" s="12" t="inlineStr">
        <is>
          <t>documentation</t>
        </is>
      </c>
      <c r="J20" s="12" t="inlineStr">
        <is>
          <t>Reference to offer letter, paperwork, or background check status.</t>
        </is>
      </c>
      <c r="K20" s="12" t="inlineStr">
        <is>
          <t>Per today's call, client running behind on offer letter generation. Kept candidate updated.</t>
        </is>
      </c>
      <c r="L20" s="12" t="inlineStr">
        <is>
          <t>Hello, haven't seeen anything in my inbox, wanted to follow up.</t>
        </is>
      </c>
      <c r="M20" s="12" t="inlineStr">
        <is>
          <t>6.9</t>
        </is>
      </c>
      <c r="N20" s="12" t="inlineStr">
        <is>
          <t>0.6</t>
        </is>
      </c>
      <c r="O20" s="12" t="inlineStr">
        <is>
          <t>high</t>
        </is>
      </c>
      <c r="P20" s="12" t="inlineStr">
        <is>
          <t>unique</t>
        </is>
      </c>
      <c r="Q20" s="12" t="inlineStr">
        <is>
          <t>PENDING</t>
        </is>
      </c>
      <c r="R20" s="12" t="str"/>
      <c r="S20" s="12" t="str"/>
      <c r="T20" s="12" t="str"/>
      <c r="U20" s="12" t="inlineStr">
        <is>
          <t>BM-006</t>
        </is>
      </c>
      <c r="V20" s="12" t="inlineStr">
        <is>
          <t>Friction</t>
        </is>
      </c>
      <c r="W20" s="12" t="inlineStr">
        <is>
          <t>Friction &amp; Effort</t>
        </is>
      </c>
      <c r="X20" s="12" t="inlineStr">
        <is>
          <t>The evidence describes a concrete onboarding/documentation step, repetition, delay, or point of confusion that can add effort.</t>
        </is>
      </c>
      <c r="Y20" s="12" t="inlineStr">
        <is>
          <t>MODERATE</t>
        </is>
      </c>
      <c r="Z20" s="12" t="str"/>
      <c r="AA20" s="12" t="inlineStr">
        <is>
          <t>PROPOSED_FOR_HUMAN_REVIEW</t>
        </is>
      </c>
    </row>
    <row r="21">
      <c r="A21" s="12" t="inlineStr">
        <is>
          <t>REV-0020</t>
        </is>
      </c>
      <c r="B21" s="12" t="inlineStr">
        <is>
          <t>EV-989540395353</t>
        </is>
      </c>
      <c r="C21" s="12" t="inlineStr">
        <is>
          <t>APP-00095</t>
        </is>
      </c>
      <c r="D21" s="12" t="inlineStr">
        <is>
          <t>LOG-000670</t>
        </is>
      </c>
      <c r="E21" s="12" t="inlineStr">
        <is>
          <t>2024-11-15 00:00:00</t>
        </is>
      </c>
      <c r="F21" s="12" t="inlineStr">
        <is>
          <t>recruiter_note</t>
        </is>
      </c>
      <c r="G21" s="12" t="inlineStr">
        <is>
          <t>internal</t>
        </is>
      </c>
      <c r="H21" s="12" t="inlineStr">
        <is>
          <t>Client background vendor running behind, expect another few days.</t>
        </is>
      </c>
      <c r="I21" s="12" t="inlineStr">
        <is>
          <t>process_delay</t>
        </is>
      </c>
      <c r="J21" s="12" t="inlineStr">
        <is>
          <t>Communication references a delay in the recruitment process.</t>
        </is>
      </c>
      <c r="K21" s="12" t="inlineStr">
        <is>
          <t>any update on the background check? jusst want to pllan around it.</t>
        </is>
      </c>
      <c r="L21" s="12" t="inlineStr">
        <is>
          <t>Note: client background vendor running behind, expect another few days. Will follow up early next week.</t>
        </is>
      </c>
      <c r="M21" s="12" t="inlineStr">
        <is>
          <t>3.2</t>
        </is>
      </c>
      <c r="N21" s="12" t="inlineStr">
        <is>
          <t>0.6</t>
        </is>
      </c>
      <c r="O21" s="12" t="inlineStr">
        <is>
          <t>medium</t>
        </is>
      </c>
      <c r="P21" s="12" t="inlineStr">
        <is>
          <t>likely_template</t>
        </is>
      </c>
      <c r="Q21" s="12" t="inlineStr">
        <is>
          <t>PENDING</t>
        </is>
      </c>
      <c r="R21" s="12" t="str"/>
      <c r="S21" s="12" t="str"/>
      <c r="T21" s="12" t="str"/>
      <c r="U21" s="12" t="inlineStr">
        <is>
          <t>BM-006</t>
        </is>
      </c>
      <c r="V21" s="12" t="inlineStr">
        <is>
          <t>Friction</t>
        </is>
      </c>
      <c r="W21" s="12" t="inlineStr">
        <is>
          <t>Friction &amp; Effort</t>
        </is>
      </c>
      <c r="X21" s="12" t="inlineStr">
        <is>
          <t>A specific process delay is described as an obstacle in completing the recruitment/onboarding journey.</t>
        </is>
      </c>
      <c r="Y21" s="12" t="inlineStr">
        <is>
          <t>HIGH</t>
        </is>
      </c>
      <c r="Z21" s="12" t="str"/>
      <c r="AA21" s="12" t="inlineStr">
        <is>
          <t>PROPOSED_FOR_HUMAN_REVIEW</t>
        </is>
      </c>
    </row>
    <row r="22">
      <c r="A22" s="12" t="inlineStr">
        <is>
          <t>REV-0021</t>
        </is>
      </c>
      <c r="B22" s="12" t="inlineStr">
        <is>
          <t>EV-29b656c46a32</t>
        </is>
      </c>
      <c r="C22" s="12" t="inlineStr">
        <is>
          <t>APP-00100</t>
        </is>
      </c>
      <c r="D22" s="12" t="inlineStr">
        <is>
          <t>LOG-000705</t>
        </is>
      </c>
      <c r="E22" s="12" t="inlineStr">
        <is>
          <t>2025-05-26 00:00:00</t>
        </is>
      </c>
      <c r="F22" s="12" t="inlineStr">
        <is>
          <t>recruiter_note</t>
        </is>
      </c>
      <c r="G22" s="12" t="inlineStr">
        <is>
          <t>internal</t>
        </is>
      </c>
      <c r="H22" s="12" t="inlineStr">
        <is>
          <t>Clarified updated role scope with candidate after client changed requirements.</t>
        </is>
      </c>
      <c r="I22" s="12" t="inlineStr">
        <is>
          <t>expectation_setting</t>
        </is>
      </c>
      <c r="J22" s="12" t="inlineStr">
        <is>
          <t>Communication reflects clarification or mismatch of role expectations.</t>
        </is>
      </c>
      <c r="K22" s="12" t="inlineStr">
        <is>
          <t>wait, I thought this roel was more focused on reporting, is that still the case?</t>
        </is>
      </c>
      <c r="L22" s="12" t="inlineStr">
        <is>
          <t>wait, I thought thsi role was moore focused on client support, is that still the case? Best</t>
        </is>
      </c>
      <c r="M22" s="12" t="inlineStr">
        <is>
          <t>11.3</t>
        </is>
      </c>
      <c r="N22" s="12" t="inlineStr">
        <is>
          <t>0.6</t>
        </is>
      </c>
      <c r="O22" s="12" t="inlineStr">
        <is>
          <t>high</t>
        </is>
      </c>
      <c r="P22" s="12" t="inlineStr">
        <is>
          <t>repeated_but_usable</t>
        </is>
      </c>
      <c r="Q22" s="12" t="inlineStr">
        <is>
          <t>PENDING</t>
        </is>
      </c>
      <c r="R22" s="12" t="str"/>
      <c r="S22" s="12" t="str"/>
      <c r="T22" s="12" t="str"/>
      <c r="U22" s="12" t="inlineStr">
        <is>
          <t>BM-029</t>
        </is>
      </c>
      <c r="V22" s="12" t="inlineStr">
        <is>
          <t>Uncertainty / Ambiguity Aversion</t>
        </is>
      </c>
      <c r="W22" s="12" t="inlineStr">
        <is>
          <t>Trust, Risk &amp; Uncertainty</t>
        </is>
      </c>
      <c r="X22" s="12" t="inlineStr">
        <is>
          <t>The mismatch/changed information creates ambiguity about what the role will actually involve.</t>
        </is>
      </c>
      <c r="Y22" s="12" t="inlineStr">
        <is>
          <t>MODERATE</t>
        </is>
      </c>
      <c r="Z22" s="12" t="str"/>
      <c r="AA22" s="12" t="inlineStr">
        <is>
          <t>PROPOSED_FOR_HUMAN_REVIEW</t>
        </is>
      </c>
    </row>
    <row r="23">
      <c r="A23" s="12" t="inlineStr">
        <is>
          <t>REV-0022</t>
        </is>
      </c>
      <c r="B23" s="12" t="inlineStr">
        <is>
          <t>EV-0eb4a7afe001</t>
        </is>
      </c>
      <c r="C23" s="12" t="inlineStr">
        <is>
          <t>APP-00105</t>
        </is>
      </c>
      <c r="D23" s="12" t="inlineStr">
        <is>
          <t>LOG-000750</t>
        </is>
      </c>
      <c r="E23" s="12" t="inlineStr">
        <is>
          <t>2024-07-06 00:00:00</t>
        </is>
      </c>
      <c r="F23" s="12" t="inlineStr">
        <is>
          <t>candidate_message</t>
        </is>
      </c>
      <c r="G23" s="12" t="inlineStr">
        <is>
          <t>candidate_facing</t>
        </is>
      </c>
      <c r="H23" s="12" t="inlineStr">
        <is>
          <t>Hi, would pefer day shift if that's possible at all.</t>
        </is>
      </c>
      <c r="I23" s="12" t="inlineStr">
        <is>
          <t>schedule_shift</t>
        </is>
      </c>
      <c r="J23" s="12" t="inlineStr">
        <is>
          <t>Candidate raises a comment about shift or schedule.</t>
        </is>
      </c>
      <c r="K23" s="12" t="inlineStr">
        <is>
          <t>Update - discussed shift schedule concerns with candidate, checked with client on flexibility. Flagging for visibility.</t>
        </is>
      </c>
      <c r="L23" s="12" t="inlineStr">
        <is>
          <t>Discussed shift schedule concerns with candidate, checked with client on flexibility.</t>
        </is>
      </c>
      <c r="M23" s="12" t="inlineStr">
        <is>
          <t>29.9</t>
        </is>
      </c>
      <c r="N23" s="12" t="inlineStr">
        <is>
          <t>0.6</t>
        </is>
      </c>
      <c r="O23" s="12" t="inlineStr">
        <is>
          <t>high</t>
        </is>
      </c>
      <c r="P23" s="12" t="inlineStr">
        <is>
          <t>unique</t>
        </is>
      </c>
      <c r="Q23" s="12" t="inlineStr">
        <is>
          <t>PENDING</t>
        </is>
      </c>
      <c r="R23" s="12" t="str"/>
      <c r="S23" s="12" t="str"/>
      <c r="T23" s="12" t="str"/>
      <c r="U23" s="12" t="inlineStr">
        <is>
          <t>BM-006</t>
        </is>
      </c>
      <c r="V23" s="12" t="inlineStr">
        <is>
          <t>Friction</t>
        </is>
      </c>
      <c r="W23" s="12" t="inlineStr">
        <is>
          <t>Friction &amp; Effort</t>
        </is>
      </c>
      <c r="X23" s="12" t="inlineStr">
        <is>
          <t>The schedule/shift constraint is a concrete practical obstacle that increases effort or difficulty.</t>
        </is>
      </c>
      <c r="Y23" s="12" t="inlineStr">
        <is>
          <t>MODERATE</t>
        </is>
      </c>
      <c r="Z23" s="12" t="str"/>
      <c r="AA23" s="12" t="inlineStr">
        <is>
          <t>PROPOSED_FOR_HUMAN_REVIEW</t>
        </is>
      </c>
    </row>
    <row r="24">
      <c r="A24" s="12" t="inlineStr">
        <is>
          <t>REV-0023</t>
        </is>
      </c>
      <c r="B24" s="12" t="inlineStr">
        <is>
          <t>EV-98bccecde657</t>
        </is>
      </c>
      <c r="C24" s="12" t="inlineStr">
        <is>
          <t>APP-00122</t>
        </is>
      </c>
      <c r="D24" s="12" t="inlineStr">
        <is>
          <t>LOG-000872</t>
        </is>
      </c>
      <c r="E24" s="12" t="inlineStr">
        <is>
          <t>2024-04-25 00:00:00</t>
        </is>
      </c>
      <c r="F24" s="12" t="inlineStr">
        <is>
          <t>withdrawal_statement</t>
        </is>
      </c>
      <c r="G24" s="12" t="inlineStr">
        <is>
          <t>candidate_facing</t>
        </is>
      </c>
      <c r="H24" s="12" t="inlineStr">
        <is>
          <t>not going to be able to move forward, personal reasons.</t>
        </is>
      </c>
      <c r="I24" s="12" t="inlineStr">
        <is>
          <t>contradictory_information</t>
        </is>
      </c>
      <c r="J24" s="12" t="inlineStr">
        <is>
          <t>Stated reason is brief/generic; may warrant comparison against surrounding evidence.</t>
        </is>
      </c>
      <c r="K24" s="12" t="inlineStr">
        <is>
          <t>understood, thank you.</t>
        </is>
      </c>
      <c r="L24" s="12" t="str"/>
      <c r="M24" s="12" t="inlineStr">
        <is>
          <t>29.6</t>
        </is>
      </c>
      <c r="N24" s="12" t="inlineStr">
        <is>
          <t>0.45</t>
        </is>
      </c>
      <c r="O24" s="12" t="inlineStr">
        <is>
          <t>high</t>
        </is>
      </c>
      <c r="P24" s="12" t="inlineStr">
        <is>
          <t>same_application_duplicate</t>
        </is>
      </c>
      <c r="Q24" s="12" t="inlineStr">
        <is>
          <t>PENDING</t>
        </is>
      </c>
      <c r="R24" s="12" t="str"/>
      <c r="S24" s="12" t="str"/>
      <c r="T24" s="12" t="str"/>
      <c r="U24" s="12" t="inlineStr">
        <is>
          <t>NO_SUPPORTED_MECHANISM</t>
        </is>
      </c>
      <c r="V24" s="12" t="inlineStr">
        <is>
          <t>No supported mechanism</t>
        </is>
      </c>
      <c r="W24" s="12" t="inlineStr">
        <is>
          <t>Not established from available evidence</t>
        </is>
      </c>
      <c r="X24" s="12" t="inlineStr">
        <is>
          <t>Contradictory information is flagged, but the behavioral consequence is not explicit.</t>
        </is>
      </c>
      <c r="Y24" s="12" t="inlineStr">
        <is>
          <t>N/A</t>
        </is>
      </c>
      <c r="Z24" s="12" t="str"/>
      <c r="AA24" s="12" t="inlineStr">
        <is>
          <t>PROPOSED_FOR_HUMAN_REVIEW</t>
        </is>
      </c>
    </row>
    <row r="25">
      <c r="A25" s="12" t="inlineStr">
        <is>
          <t>REV-0024</t>
        </is>
      </c>
      <c r="B25" s="12" t="inlineStr">
        <is>
          <t>EV-53575e4aa92c</t>
        </is>
      </c>
      <c r="C25" s="12" t="inlineStr">
        <is>
          <t>APP-00145</t>
        </is>
      </c>
      <c r="D25" s="12" t="inlineStr">
        <is>
          <t>LOG-001022</t>
        </is>
      </c>
      <c r="E25" s="12" t="inlineStr">
        <is>
          <t>2024-05-23 00:00:00</t>
        </is>
      </c>
      <c r="F25" s="12" t="inlineStr">
        <is>
          <t>recruiter_note</t>
        </is>
      </c>
      <c r="G25" s="12" t="inlineStr">
        <is>
          <t>internal</t>
        </is>
      </c>
      <c r="H25" s="12" t="inlineStr">
        <is>
          <t>FYI, discussed candidate's family situation briefly, offered flexibility on start date. Will follow up early net week.</t>
        </is>
      </c>
      <c r="I25" s="12" t="inlineStr">
        <is>
          <t>joining_date</t>
        </is>
      </c>
      <c r="J25" s="12" t="inlineStr">
        <is>
          <t>Candidate references the start/joining date, its confirmation, or a change to it.</t>
        </is>
      </c>
      <c r="K25" s="12" t="inlineStr">
        <is>
          <t>personal situation at home, should knw more soon.</t>
        </is>
      </c>
      <c r="L25" s="12" t="inlineStr">
        <is>
          <t>some family stuff came up, migt affect my availability.</t>
        </is>
      </c>
      <c r="M25" s="12" t="inlineStr">
        <is>
          <t>37.4</t>
        </is>
      </c>
      <c r="N25" s="12" t="inlineStr">
        <is>
          <t>0.6</t>
        </is>
      </c>
      <c r="O25" s="12" t="inlineStr">
        <is>
          <t>high</t>
        </is>
      </c>
      <c r="P25" s="12" t="inlineStr">
        <is>
          <t>unique</t>
        </is>
      </c>
      <c r="Q25" s="12" t="inlineStr">
        <is>
          <t>PENDING</t>
        </is>
      </c>
      <c r="R25" s="12" t="str"/>
      <c r="S25" s="12" t="str"/>
      <c r="T25" s="12" t="str"/>
      <c r="U25" s="12" t="inlineStr">
        <is>
          <t>BM-029</t>
        </is>
      </c>
      <c r="V25" s="12" t="inlineStr">
        <is>
          <t>Uncertainty / Ambiguity Aversion</t>
        </is>
      </c>
      <c r="W25" s="12" t="inlineStr">
        <is>
          <t>Trust, Risk &amp; Uncertainty</t>
        </is>
      </c>
      <c r="X25" s="12" t="inlineStr">
        <is>
          <t>The candidate is seeking certainty or reacting to uncertainty around the expected joining date.</t>
        </is>
      </c>
      <c r="Y25" s="12" t="inlineStr">
        <is>
          <t>MODERATE</t>
        </is>
      </c>
      <c r="Z25" s="12" t="str"/>
      <c r="AA25" s="12" t="inlineStr">
        <is>
          <t>PROPOSED_FOR_HUMAN_REVIEW</t>
        </is>
      </c>
    </row>
    <row r="26">
      <c r="A26" s="12" t="inlineStr">
        <is>
          <t>REV-0025</t>
        </is>
      </c>
      <c r="B26" s="12" t="inlineStr">
        <is>
          <t>EV-4177f6c94dd1</t>
        </is>
      </c>
      <c r="C26" s="12" t="inlineStr">
        <is>
          <t>APP-00148</t>
        </is>
      </c>
      <c r="D26" s="12" t="inlineStr">
        <is>
          <t>LOG-001053</t>
        </is>
      </c>
      <c r="E26" s="12" t="inlineStr">
        <is>
          <t>2024-11-17 00:00:00</t>
        </is>
      </c>
      <c r="F26" s="12" t="inlineStr">
        <is>
          <t>candidate_message</t>
        </is>
      </c>
      <c r="G26" s="12" t="inlineStr">
        <is>
          <t>candidate_facing</t>
        </is>
      </c>
      <c r="H26" s="12" t="inlineStr">
        <is>
          <t>things came up at my current job, need a bit more time to think.</t>
        </is>
      </c>
      <c r="I26" s="12" t="inlineStr">
        <is>
          <t>current_employer_activity</t>
        </is>
      </c>
      <c r="J26" s="12" t="inlineStr">
        <is>
          <t>Candidate references activity or conversations at their current employer.</t>
        </is>
      </c>
      <c r="K26" s="12" t="inlineStr">
        <is>
          <t>got pulld into a conversation with my current company, will update you soon. Thank you</t>
        </is>
      </c>
      <c r="L26" s="12" t="inlineStr">
        <is>
          <t>my current manger wants to talk again before I finalize anything.</t>
        </is>
      </c>
      <c r="M26" s="12" t="inlineStr">
        <is>
          <t>15.2</t>
        </is>
      </c>
      <c r="N26" s="12" t="inlineStr">
        <is>
          <t>0.75</t>
        </is>
      </c>
      <c r="O26" s="12" t="inlineStr">
        <is>
          <t>high</t>
        </is>
      </c>
      <c r="P26" s="12" t="inlineStr">
        <is>
          <t>same_application_duplicate</t>
        </is>
      </c>
      <c r="Q26" s="12" t="inlineStr">
        <is>
          <t>PENDING</t>
        </is>
      </c>
      <c r="R26" s="12" t="str"/>
      <c r="S26" s="12" t="str"/>
      <c r="T26" s="12" t="str"/>
      <c r="U26" s="12" t="inlineStr">
        <is>
          <t>BM-001</t>
        </is>
      </c>
      <c r="V26" s="12" t="inlineStr">
        <is>
          <t>Status Quo Bias</t>
        </is>
      </c>
      <c r="W26" s="12" t="inlineStr">
        <is>
          <t>Decision-Making &amp; Cognitive Biases</t>
        </is>
      </c>
      <c r="X26" s="12" t="inlineStr">
        <is>
          <t>Status Quo Bias — candidate shows hesitation or resistance to leaving the current/familiar job situation and moving to the new role. This is a proposed behavioral interpretation for human validation; recruiter follow-up should collect the candidate's specific reasons rather than assume the cause.</t>
        </is>
      </c>
      <c r="Y26" s="12" t="inlineStr">
        <is>
          <t>MODERATE</t>
        </is>
      </c>
      <c r="Z26" s="12" t="str"/>
      <c r="AA26" s="12" t="inlineStr">
        <is>
          <t>PROPOSED_FOR_HUMAN_REVIEW</t>
        </is>
      </c>
    </row>
    <row r="27">
      <c r="A27" s="12" t="inlineStr">
        <is>
          <t>REV-0026</t>
        </is>
      </c>
      <c r="B27" s="12" t="inlineStr">
        <is>
          <t>EV-87e6de0c887c</t>
        </is>
      </c>
      <c r="C27" s="12" t="inlineStr">
        <is>
          <t>APP-00155</t>
        </is>
      </c>
      <c r="D27" s="12" t="inlineStr">
        <is>
          <t>LOG-001095</t>
        </is>
      </c>
      <c r="E27" s="12" t="inlineStr">
        <is>
          <t>2025-06-24 00:00:00</t>
        </is>
      </c>
      <c r="F27" s="12" t="inlineStr">
        <is>
          <t>candidate_message</t>
        </is>
      </c>
      <c r="G27" s="12" t="inlineStr">
        <is>
          <t>candidate_facing</t>
        </is>
      </c>
      <c r="H27" s="12" t="inlineStr">
        <is>
          <t>when do benefits kick in exactly?</t>
        </is>
      </c>
      <c r="I27" s="12" t="inlineStr">
        <is>
          <t>candidate_questions</t>
        </is>
      </c>
      <c r="J27" s="12" t="inlineStr">
        <is>
          <t>Candidate asks a direct question.</t>
        </is>
      </c>
      <c r="K27" s="12" t="inlineStr">
        <is>
          <t>Sent benefits summary to candidate again, answered follow-up questions. Will circle back if anything changes.</t>
        </is>
      </c>
      <c r="L27" s="12" t="str"/>
      <c r="M27" s="12" t="inlineStr">
        <is>
          <t>13.6</t>
        </is>
      </c>
      <c r="N27" s="12" t="inlineStr">
        <is>
          <t>0.45</t>
        </is>
      </c>
      <c r="O27" s="12" t="inlineStr">
        <is>
          <t>medium</t>
        </is>
      </c>
      <c r="P27" s="12" t="inlineStr">
        <is>
          <t>likely_template</t>
        </is>
      </c>
      <c r="Q27" s="12" t="inlineStr">
        <is>
          <t>PENDING</t>
        </is>
      </c>
      <c r="R27" s="12" t="str"/>
      <c r="S27" s="12" t="str"/>
      <c r="T27" s="12" t="str"/>
      <c r="U27" s="12" t="inlineStr">
        <is>
          <t>BM-006</t>
        </is>
      </c>
      <c r="V27" s="12" t="inlineStr">
        <is>
          <t>Friction</t>
        </is>
      </c>
      <c r="W27" s="12" t="inlineStr">
        <is>
          <t>Friction &amp; Effort</t>
        </is>
      </c>
      <c r="X27" s="12" t="inlineStr">
        <is>
          <t>The question identifies a concrete process/logistics point that may add effort or confusion.</t>
        </is>
      </c>
      <c r="Y27" s="12" t="inlineStr">
        <is>
          <t>MODERATE</t>
        </is>
      </c>
      <c r="Z27" s="12" t="str"/>
      <c r="AA27" s="12" t="inlineStr">
        <is>
          <t>PROPOSED_FOR_HUMAN_REVIEW</t>
        </is>
      </c>
    </row>
    <row r="28">
      <c r="A28" s="12" t="inlineStr">
        <is>
          <t>REV-0027</t>
        </is>
      </c>
      <c r="B28" s="12" t="inlineStr">
        <is>
          <t>EV-81650031e731</t>
        </is>
      </c>
      <c r="C28" s="12" t="inlineStr">
        <is>
          <t>APP-00159</t>
        </is>
      </c>
      <c r="D28" s="12" t="inlineStr">
        <is>
          <t>LOG-001132</t>
        </is>
      </c>
      <c r="E28" s="12" t="inlineStr">
        <is>
          <t>2024-10-10 00:00:00</t>
        </is>
      </c>
      <c r="F28" s="12" t="inlineStr">
        <is>
          <t>candidate_message</t>
        </is>
      </c>
      <c r="G28" s="12" t="inlineStr">
        <is>
          <t>candidate_facing</t>
        </is>
      </c>
      <c r="H28" s="12" t="inlineStr">
        <is>
          <t>still figuring some things out on my end, just to double check, notihng major.</t>
        </is>
      </c>
      <c r="I28" s="12" t="inlineStr">
        <is>
          <t>candidate_hesitation</t>
        </is>
      </c>
      <c r="J28" s="12" t="inlineStr">
        <is>
          <t>Candidate's language reflects hesitation or delay in decision-making.</t>
        </is>
      </c>
      <c r="K28" s="12" t="inlineStr">
        <is>
          <t>Good afternoon, had a conversation come up that I need to tihnk through.</t>
        </is>
      </c>
      <c r="L28" s="12" t="inlineStr">
        <is>
          <t>Candidte said compensation was 'not a concern' but asked about job seurity three separate times.</t>
        </is>
      </c>
      <c r="M28" s="12" t="inlineStr">
        <is>
          <t>6.0</t>
        </is>
      </c>
      <c r="N28" s="12" t="inlineStr">
        <is>
          <t>0.6</t>
        </is>
      </c>
      <c r="O28" s="12" t="inlineStr">
        <is>
          <t>high</t>
        </is>
      </c>
      <c r="P28" s="12" t="inlineStr">
        <is>
          <t>unique</t>
        </is>
      </c>
      <c r="Q28" s="12" t="inlineStr">
        <is>
          <t>PENDING</t>
        </is>
      </c>
      <c r="R28" s="12" t="str"/>
      <c r="S28" s="12" t="str"/>
      <c r="T28" s="12" t="str"/>
      <c r="U28" s="12" t="inlineStr">
        <is>
          <t>NO_SUPPORTED_MECHANISM</t>
        </is>
      </c>
      <c r="V28" s="12" t="inlineStr">
        <is>
          <t>No supported mechanism</t>
        </is>
      </c>
      <c r="W28" s="12" t="inlineStr">
        <is>
          <t>Not established from available evidence</t>
        </is>
      </c>
      <c r="X28" s="12" t="inlineStr">
        <is>
          <t>Hesitation is observable, but its behavioral mechanism is not established by the available context.</t>
        </is>
      </c>
      <c r="Y28" s="12" t="inlineStr">
        <is>
          <t>N/A</t>
        </is>
      </c>
      <c r="Z28" s="12" t="str"/>
      <c r="AA28" s="12" t="inlineStr">
        <is>
          <t>PROPOSED_FOR_HUMAN_REVIEW</t>
        </is>
      </c>
    </row>
    <row r="29">
      <c r="A29" s="12" t="inlineStr">
        <is>
          <t>REV-0028</t>
        </is>
      </c>
      <c r="B29" s="12" t="inlineStr">
        <is>
          <t>EV-7813e835e905</t>
        </is>
      </c>
      <c r="C29" s="12" t="inlineStr">
        <is>
          <t>APP-00172</t>
        </is>
      </c>
      <c r="D29" s="12" t="inlineStr">
        <is>
          <t>LOG-001239</t>
        </is>
      </c>
      <c r="E29" s="12" t="inlineStr">
        <is>
          <t>2025-04-15 00:00:00</t>
        </is>
      </c>
      <c r="F29" s="12" t="inlineStr">
        <is>
          <t>withdrawal_statement</t>
        </is>
      </c>
      <c r="G29" s="12" t="inlineStr">
        <is>
          <t>candidate_facing</t>
        </is>
      </c>
      <c r="H29" s="12" t="inlineStr">
        <is>
          <t>personal reasons, sorry. TY</t>
        </is>
      </c>
      <c r="I29" s="12" t="inlineStr">
        <is>
          <t>contradictory_information</t>
        </is>
      </c>
      <c r="J29" s="12" t="inlineStr">
        <is>
          <t>Stated reason is brief/generic; may warrant comparison against surrounding evidence.</t>
        </is>
      </c>
      <c r="K29" s="12" t="inlineStr">
        <is>
          <t>ok, makes sense.</t>
        </is>
      </c>
      <c r="L29" s="12" t="str"/>
      <c r="M29" s="12" t="inlineStr">
        <is>
          <t>86.1</t>
        </is>
      </c>
      <c r="N29" s="12" t="inlineStr">
        <is>
          <t>0.45</t>
        </is>
      </c>
      <c r="O29" s="12" t="inlineStr">
        <is>
          <t>medium</t>
        </is>
      </c>
      <c r="P29" s="12" t="inlineStr">
        <is>
          <t>unique</t>
        </is>
      </c>
      <c r="Q29" s="12" t="inlineStr">
        <is>
          <t>PENDING</t>
        </is>
      </c>
      <c r="R29" s="12" t="str"/>
      <c r="S29" s="12" t="str"/>
      <c r="T29" s="12" t="str"/>
      <c r="U29" s="12" t="inlineStr">
        <is>
          <t>NO_SUPPORTED_MECHANISM</t>
        </is>
      </c>
      <c r="V29" s="12" t="inlineStr">
        <is>
          <t>No supported mechanism</t>
        </is>
      </c>
      <c r="W29" s="12" t="inlineStr">
        <is>
          <t>Not established from available evidence</t>
        </is>
      </c>
      <c r="X29" s="12" t="inlineStr">
        <is>
          <t>Contradictory information is flagged, but the behavioral consequence is not explicit.</t>
        </is>
      </c>
      <c r="Y29" s="12" t="inlineStr">
        <is>
          <t>N/A</t>
        </is>
      </c>
      <c r="Z29" s="12" t="str"/>
      <c r="AA29" s="12" t="inlineStr">
        <is>
          <t>PROPOSED_FOR_HUMAN_REVIEW</t>
        </is>
      </c>
    </row>
    <row r="30">
      <c r="A30" s="12" t="inlineStr">
        <is>
          <t>REV-0029</t>
        </is>
      </c>
      <c r="B30" s="12" t="inlineStr">
        <is>
          <t>EV-8793f5badfa2</t>
        </is>
      </c>
      <c r="C30" s="12" t="inlineStr">
        <is>
          <t>APP-00173</t>
        </is>
      </c>
      <c r="D30" s="12" t="inlineStr">
        <is>
          <t>LOG-001240</t>
        </is>
      </c>
      <c r="E30" s="12" t="inlineStr">
        <is>
          <t>2024-12-13 00:00:00</t>
        </is>
      </c>
      <c r="F30" s="12" t="inlineStr">
        <is>
          <t>candidate_message</t>
        </is>
      </c>
      <c r="G30" s="12" t="inlineStr">
        <is>
          <t>candidate_facing</t>
        </is>
      </c>
      <c r="H30" s="12" t="inlineStr">
        <is>
          <t>still not totally clear on the health insurance options, can you send details again?</t>
        </is>
      </c>
      <c r="I30" s="12" t="inlineStr">
        <is>
          <t>candidate_questions</t>
        </is>
      </c>
      <c r="J30" s="12" t="inlineStr">
        <is>
          <t>Candidate asks a direct question.</t>
        </is>
      </c>
      <c r="K30" s="12" t="str"/>
      <c r="L30" s="12" t="inlineStr">
        <is>
          <t>Note: sent benefits summary to candidate again, asnwered follow-up questions.</t>
        </is>
      </c>
      <c r="M30" s="12" t="inlineStr">
        <is>
          <t>10.0</t>
        </is>
      </c>
      <c r="N30" s="12" t="inlineStr">
        <is>
          <t>0.45</t>
        </is>
      </c>
      <c r="O30" s="12" t="inlineStr">
        <is>
          <t>medium</t>
        </is>
      </c>
      <c r="P30" s="12" t="inlineStr">
        <is>
          <t>likely_template</t>
        </is>
      </c>
      <c r="Q30" s="12" t="inlineStr">
        <is>
          <t>PENDING</t>
        </is>
      </c>
      <c r="R30" s="12" t="str"/>
      <c r="S30" s="12" t="str"/>
      <c r="T30" s="12" t="str"/>
      <c r="U30" s="12" t="inlineStr">
        <is>
          <t>BM-006</t>
        </is>
      </c>
      <c r="V30" s="12" t="inlineStr">
        <is>
          <t>Friction</t>
        </is>
      </c>
      <c r="W30" s="12" t="inlineStr">
        <is>
          <t>Friction &amp; Effort</t>
        </is>
      </c>
      <c r="X30" s="12" t="inlineStr">
        <is>
          <t>The question identifies a concrete process/logistics point that may add effort or confusion.</t>
        </is>
      </c>
      <c r="Y30" s="12" t="inlineStr">
        <is>
          <t>MODERATE</t>
        </is>
      </c>
      <c r="Z30" s="12" t="str"/>
      <c r="AA30" s="12" t="inlineStr">
        <is>
          <t>PROPOSED_FOR_HUMAN_REVIEW</t>
        </is>
      </c>
    </row>
    <row r="31">
      <c r="A31" s="12" t="inlineStr">
        <is>
          <t>REV-0030</t>
        </is>
      </c>
      <c r="B31" s="12" t="inlineStr">
        <is>
          <t>EV-4e206629ca51</t>
        </is>
      </c>
      <c r="C31" s="12" t="inlineStr">
        <is>
          <t>APP-00179</t>
        </is>
      </c>
      <c r="D31" s="12" t="inlineStr">
        <is>
          <t>LOG-001293</t>
        </is>
      </c>
      <c r="E31" s="12" t="inlineStr">
        <is>
          <t>2025-03-31 00:00:00</t>
        </is>
      </c>
      <c r="F31" s="12" t="inlineStr">
        <is>
          <t>recruiter_note</t>
        </is>
      </c>
      <c r="G31" s="12" t="inlineStr">
        <is>
          <t>internal</t>
        </is>
      </c>
      <c r="H31" s="12" t="inlineStr">
        <is>
          <t>Working with candidate and client to adjust start date around notice period.</t>
        </is>
      </c>
      <c r="I31" s="12" t="inlineStr">
        <is>
          <t>joining_date</t>
        </is>
      </c>
      <c r="J31" s="12" t="inlineStr">
        <is>
          <t>Candidate references the start/joining date, its confirmation, or a change to it.</t>
        </is>
      </c>
      <c r="K31" s="12" t="inlineStr">
        <is>
          <t>Working with candidate and client to adjust start date around notice period. Nothing further to add right now.</t>
        </is>
      </c>
      <c r="L31" s="12" t="inlineStr">
        <is>
          <t>Hey, Couldn't get released from my current job in time, sorry, haave to step back.</t>
        </is>
      </c>
      <c r="M31" s="12" t="inlineStr">
        <is>
          <t>55.6</t>
        </is>
      </c>
      <c r="N31" s="12" t="inlineStr">
        <is>
          <t>0.6</t>
        </is>
      </c>
      <c r="O31" s="12" t="inlineStr">
        <is>
          <t>medium</t>
        </is>
      </c>
      <c r="P31" s="12" t="inlineStr">
        <is>
          <t>likely_template</t>
        </is>
      </c>
      <c r="Q31" s="12" t="inlineStr">
        <is>
          <t>PENDING</t>
        </is>
      </c>
      <c r="R31" s="12" t="str"/>
      <c r="S31" s="12" t="str"/>
      <c r="T31" s="12" t="str"/>
      <c r="U31" s="12" t="inlineStr">
        <is>
          <t>BM-029</t>
        </is>
      </c>
      <c r="V31" s="12" t="inlineStr">
        <is>
          <t>Uncertainty / Ambiguity Aversion</t>
        </is>
      </c>
      <c r="W31" s="12" t="inlineStr">
        <is>
          <t>Trust, Risk &amp; Uncertainty</t>
        </is>
      </c>
      <c r="X31" s="12" t="inlineStr">
        <is>
          <t>The candidate is seeking certainty or reacting to uncertainty around the expected joining date.</t>
        </is>
      </c>
      <c r="Y31" s="12" t="inlineStr">
        <is>
          <t>MODERATE</t>
        </is>
      </c>
      <c r="Z31" s="12" t="inlineStr">
        <is>
          <t>BM-006 Friction</t>
        </is>
      </c>
      <c r="AA31" s="12" t="inlineStr">
        <is>
          <t>PROPOSED_FOR_HUMAN_REVIEW</t>
        </is>
      </c>
    </row>
    <row r="32">
      <c r="A32" s="12" t="inlineStr">
        <is>
          <t>REV-0031</t>
        </is>
      </c>
      <c r="B32" s="12" t="inlineStr">
        <is>
          <t>EV-b2e4e58d8732</t>
        </is>
      </c>
      <c r="C32" s="12" t="inlineStr">
        <is>
          <t>APP-00183</t>
        </is>
      </c>
      <c r="D32" s="12" t="inlineStr">
        <is>
          <t>LOG-001314</t>
        </is>
      </c>
      <c r="E32" s="12" t="inlineStr">
        <is>
          <t>2024-02-25 00:00:00</t>
        </is>
      </c>
      <c r="F32" s="12" t="inlineStr">
        <is>
          <t>candidate_message</t>
        </is>
      </c>
      <c r="G32" s="12" t="inlineStr">
        <is>
          <t>candidate_facing</t>
        </is>
      </c>
      <c r="H32" s="12" t="inlineStr">
        <is>
          <t>thoght this was hybrid, want to make sure I understand the schedule.</t>
        </is>
      </c>
      <c r="I32" s="12" t="inlineStr">
        <is>
          <t>work_arrangement</t>
        </is>
      </c>
      <c r="J32" s="12" t="inlineStr">
        <is>
          <t>Candidate raises a question about remote/hybrid/onsite work arrangement.</t>
        </is>
      </c>
      <c r="K32" s="12" t="inlineStr">
        <is>
          <t>can you clarify how many das onsite are expected? Talk soon</t>
        </is>
      </c>
      <c r="L32" s="12" t="inlineStr">
        <is>
          <t>Clarified work arrangement with candidate, some confusion from job posting language.</t>
        </is>
      </c>
      <c r="M32" s="12" t="inlineStr">
        <is>
          <t>2.2</t>
        </is>
      </c>
      <c r="N32" s="12" t="inlineStr">
        <is>
          <t>0.6</t>
        </is>
      </c>
      <c r="O32" s="12" t="inlineStr">
        <is>
          <t>high</t>
        </is>
      </c>
      <c r="P32" s="12" t="inlineStr">
        <is>
          <t>unique</t>
        </is>
      </c>
      <c r="Q32" s="12" t="inlineStr">
        <is>
          <t>PENDING</t>
        </is>
      </c>
      <c r="R32" s="12" t="str"/>
      <c r="S32" s="12" t="str"/>
      <c r="T32" s="12" t="str"/>
      <c r="U32" s="12" t="inlineStr">
        <is>
          <t>BM-006</t>
        </is>
      </c>
      <c r="V32" s="12" t="inlineStr">
        <is>
          <t>Friction</t>
        </is>
      </c>
      <c r="W32" s="12" t="inlineStr">
        <is>
          <t>Friction &amp; Effort</t>
        </is>
      </c>
      <c r="X32" s="12" t="inlineStr">
        <is>
          <t>The work arrangement creates a concrete effort/commute obstacle.</t>
        </is>
      </c>
      <c r="Y32" s="12" t="inlineStr">
        <is>
          <t>MODERATE</t>
        </is>
      </c>
      <c r="Z32" s="12" t="str"/>
      <c r="AA32" s="12" t="inlineStr">
        <is>
          <t>PROPOSED_FOR_HUMAN_REVIEW</t>
        </is>
      </c>
    </row>
    <row r="33">
      <c r="A33" s="12" t="inlineStr">
        <is>
          <t>REV-0032</t>
        </is>
      </c>
      <c r="B33" s="12" t="inlineStr">
        <is>
          <t>EV-d8f33dcd7cc6</t>
        </is>
      </c>
      <c r="C33" s="12" t="inlineStr">
        <is>
          <t>APP-00200</t>
        </is>
      </c>
      <c r="D33" s="12" t="inlineStr">
        <is>
          <t>LOG-001455</t>
        </is>
      </c>
      <c r="E33" s="12" t="inlineStr">
        <is>
          <t>2024-12-09 00:00:00</t>
        </is>
      </c>
      <c r="F33" s="12" t="inlineStr">
        <is>
          <t>withdrawal_statement</t>
        </is>
      </c>
      <c r="G33" s="12" t="inlineStr">
        <is>
          <t>candidate_facing</t>
        </is>
      </c>
      <c r="H33" s="12" t="inlineStr">
        <is>
          <t>I've decided to withdraw from this opportunity, thank you for the time and consideration.</t>
        </is>
      </c>
      <c r="I33" s="12" t="inlineStr">
        <is>
          <t>withdrawal_language</t>
        </is>
      </c>
      <c r="J33" s="12" t="inlineStr">
        <is>
          <t>Communication contains explicit withdrawal or declination language.</t>
        </is>
      </c>
      <c r="K33" s="12" t="inlineStr">
        <is>
          <t>soundds godo to me.</t>
        </is>
      </c>
      <c r="L33" s="12" t="str"/>
      <c r="M33" s="12" t="inlineStr">
        <is>
          <t>2.8</t>
        </is>
      </c>
      <c r="N33" s="12" t="inlineStr">
        <is>
          <t>0.75</t>
        </is>
      </c>
      <c r="O33" s="12" t="inlineStr">
        <is>
          <t>high</t>
        </is>
      </c>
      <c r="P33" s="12" t="inlineStr">
        <is>
          <t>repeated_but_usable</t>
        </is>
      </c>
      <c r="Q33" s="12" t="inlineStr">
        <is>
          <t>PENDING</t>
        </is>
      </c>
      <c r="R33" s="12" t="str"/>
      <c r="S33" s="12" t="str"/>
      <c r="T33" s="12" t="str"/>
      <c r="U33" s="12" t="inlineStr">
        <is>
          <t>NO_SUPPORTED_MECHANISM</t>
        </is>
      </c>
      <c r="V33" s="12" t="inlineStr">
        <is>
          <t>No supported mechanism</t>
        </is>
      </c>
      <c r="W33" s="12" t="inlineStr">
        <is>
          <t>Not established from available evidence</t>
        </is>
      </c>
      <c r="X33" s="12" t="inlineStr">
        <is>
          <t>Withdrawal is an outcome/action; without an explicit reason it should not be forced into a behavioral mechanism.</t>
        </is>
      </c>
      <c r="Y33" s="12" t="inlineStr">
        <is>
          <t>N/A</t>
        </is>
      </c>
      <c r="Z33" s="12" t="str"/>
      <c r="AA33" s="12" t="inlineStr">
        <is>
          <t>PROPOSED_FOR_HUMAN_REVIEW</t>
        </is>
      </c>
    </row>
    <row r="34">
      <c r="A34" s="12" t="inlineStr">
        <is>
          <t>REV-0033</t>
        </is>
      </c>
      <c r="B34" s="12" t="inlineStr">
        <is>
          <t>EV-1bc54c21068e</t>
        </is>
      </c>
      <c r="C34" s="12" t="inlineStr">
        <is>
          <t>APP-00203</t>
        </is>
      </c>
      <c r="D34" s="12" t="inlineStr">
        <is>
          <t>LOG-001467</t>
        </is>
      </c>
      <c r="E34" s="12" t="inlineStr">
        <is>
          <t>2025-06-08 00:00:00</t>
        </is>
      </c>
      <c r="F34" s="12" t="inlineStr">
        <is>
          <t>withdrawal_statement</t>
        </is>
      </c>
      <c r="G34" s="12" t="inlineStr">
        <is>
          <t>candidate_facing</t>
        </is>
      </c>
      <c r="H34" s="12" t="inlineStr">
        <is>
          <t>Good morning, haave to step back for personal reasons, thanks for understanding.</t>
        </is>
      </c>
      <c r="I34" s="12" t="inlineStr">
        <is>
          <t>contradictory_information</t>
        </is>
      </c>
      <c r="J34" s="12" t="inlineStr">
        <is>
          <t>Stated reason is brief/generic; may warrant comparison against surrounding evidence.</t>
        </is>
      </c>
      <c r="K34" s="12" t="inlineStr">
        <is>
          <t>Routine check-in with candidate, no concerns noted.</t>
        </is>
      </c>
      <c r="L34" s="12" t="str"/>
      <c r="M34" s="12" t="inlineStr">
        <is>
          <t>4.4</t>
        </is>
      </c>
      <c r="N34" s="12" t="inlineStr">
        <is>
          <t>0.45</t>
        </is>
      </c>
      <c r="O34" s="12" t="inlineStr">
        <is>
          <t>high</t>
        </is>
      </c>
      <c r="P34" s="12" t="inlineStr">
        <is>
          <t>unique</t>
        </is>
      </c>
      <c r="Q34" s="12" t="inlineStr">
        <is>
          <t>PENDING</t>
        </is>
      </c>
      <c r="R34" s="12" t="str"/>
      <c r="S34" s="12" t="str"/>
      <c r="T34" s="12" t="str"/>
      <c r="U34" s="12" t="inlineStr">
        <is>
          <t>NO_SUPPORTED_MECHANISM</t>
        </is>
      </c>
      <c r="V34" s="12" t="inlineStr">
        <is>
          <t>No supported mechanism</t>
        </is>
      </c>
      <c r="W34" s="12" t="inlineStr">
        <is>
          <t>Not established from available evidence</t>
        </is>
      </c>
      <c r="X34" s="12" t="inlineStr">
        <is>
          <t>Contradictory information is flagged, but the behavioral consequence is not explicit.</t>
        </is>
      </c>
      <c r="Y34" s="12" t="inlineStr">
        <is>
          <t>N/A</t>
        </is>
      </c>
      <c r="Z34" s="12" t="str"/>
      <c r="AA34" s="12" t="inlineStr">
        <is>
          <t>PROPOSED_FOR_HUMAN_REVIEW</t>
        </is>
      </c>
    </row>
    <row r="35">
      <c r="A35" s="12" t="inlineStr">
        <is>
          <t>REV-0034</t>
        </is>
      </c>
      <c r="B35" s="12" t="inlineStr">
        <is>
          <t>EV-143a9fd631ed</t>
        </is>
      </c>
      <c r="C35" s="12" t="inlineStr">
        <is>
          <t>APP-00222</t>
        </is>
      </c>
      <c r="D35" s="12" t="inlineStr">
        <is>
          <t>LOG-001571</t>
        </is>
      </c>
      <c r="E35" s="12" t="inlineStr">
        <is>
          <t>2024-12-30 00:00:00</t>
        </is>
      </c>
      <c r="F35" s="12" t="inlineStr">
        <is>
          <t>candidate_message</t>
        </is>
      </c>
      <c r="G35" s="12" t="inlineStr">
        <is>
          <t>candidate_facing</t>
        </is>
      </c>
      <c r="H35" s="12" t="inlineStr">
        <is>
          <t>really looking forward to gettig started, thanks for everything. Talk soon</t>
        </is>
      </c>
      <c r="I35" s="12" t="inlineStr">
        <is>
          <t>commitment_language</t>
        </is>
      </c>
      <c r="J35" s="12" t="inlineStr">
        <is>
          <t>Candidate uses language expressing forward commitment to the role.</t>
        </is>
      </c>
      <c r="K35" s="12" t="inlineStr">
        <is>
          <t>Hello, really looking forward to getting started, thanks for everything. Thaanks</t>
        </is>
      </c>
      <c r="L35" s="12" t="inlineStr">
        <is>
          <t>really looking forward to getting started, thanks for everything.</t>
        </is>
      </c>
      <c r="M35" s="12" t="inlineStr">
        <is>
          <t>41.1</t>
        </is>
      </c>
      <c r="N35" s="12" t="inlineStr">
        <is>
          <t>0.6</t>
        </is>
      </c>
      <c r="O35" s="12" t="inlineStr">
        <is>
          <t>high</t>
        </is>
      </c>
      <c r="P35" s="12" t="inlineStr">
        <is>
          <t>unique</t>
        </is>
      </c>
      <c r="Q35" s="12" t="inlineStr">
        <is>
          <t>PENDING</t>
        </is>
      </c>
      <c r="R35" s="12" t="str"/>
      <c r="S35" s="12" t="str"/>
      <c r="T35" s="12" t="str"/>
      <c r="U35" s="12" t="inlineStr">
        <is>
          <t>NO_SUPPORTED_MECHANISM</t>
        </is>
      </c>
      <c r="V35" s="12" t="inlineStr">
        <is>
          <t>No supported mechanism</t>
        </is>
      </c>
      <c r="W35" s="12" t="inlineStr">
        <is>
          <t>Not established from available evidence</t>
        </is>
      </c>
      <c r="X35" s="12" t="inlineStr">
        <is>
          <t>Positive forward-looking language is not enough for Commitment/Consistency; the library requires a specific prior commitment as the reason for continuing.</t>
        </is>
      </c>
      <c r="Y35" s="12" t="inlineStr">
        <is>
          <t>N/A</t>
        </is>
      </c>
      <c r="Z35" s="12" t="str"/>
      <c r="AA35" s="12" t="inlineStr">
        <is>
          <t>PROPOSED_FOR_HUMAN_REVIEW</t>
        </is>
      </c>
    </row>
    <row r="36">
      <c r="A36" s="12" t="inlineStr">
        <is>
          <t>REV-0035</t>
        </is>
      </c>
      <c r="B36" s="12" t="inlineStr">
        <is>
          <t>EV-3c7b3c09c7c6</t>
        </is>
      </c>
      <c r="C36" s="12" t="inlineStr">
        <is>
          <t>APP-00222</t>
        </is>
      </c>
      <c r="D36" s="12" t="inlineStr">
        <is>
          <t>LOG-001572</t>
        </is>
      </c>
      <c r="E36" s="12" t="inlineStr">
        <is>
          <t>2025-01-05 00:00:00</t>
        </is>
      </c>
      <c r="F36" s="12" t="inlineStr">
        <is>
          <t>candidate_message</t>
        </is>
      </c>
      <c r="G36" s="12" t="inlineStr">
        <is>
          <t>candidate_facing</t>
        </is>
      </c>
      <c r="H36" s="12" t="inlineStr">
        <is>
          <t>really looking forward to getting started, thanks for everything.</t>
        </is>
      </c>
      <c r="I36" s="12" t="inlineStr">
        <is>
          <t>commitment_language</t>
        </is>
      </c>
      <c r="J36" s="12" t="inlineStr">
        <is>
          <t>Candidate uses language expressing forward commitment to the role.</t>
        </is>
      </c>
      <c r="K36" s="12" t="inlineStr">
        <is>
          <t>really looking forward to gettig started, thanks for everything. Talk soon</t>
        </is>
      </c>
      <c r="L36" s="12" t="inlineStr">
        <is>
          <t>Hi, really looking foward to getting started, thanks for everything. Thanks!</t>
        </is>
      </c>
      <c r="M36" s="12" t="inlineStr">
        <is>
          <t>31.0</t>
        </is>
      </c>
      <c r="N36" s="12" t="inlineStr">
        <is>
          <t>0.6</t>
        </is>
      </c>
      <c r="O36" s="12" t="inlineStr">
        <is>
          <t>medium</t>
        </is>
      </c>
      <c r="P36" s="12" t="inlineStr">
        <is>
          <t>likely_template</t>
        </is>
      </c>
      <c r="Q36" s="12" t="inlineStr">
        <is>
          <t>PENDING</t>
        </is>
      </c>
      <c r="R36" s="12" t="str"/>
      <c r="S36" s="12" t="str"/>
      <c r="T36" s="12" t="str"/>
      <c r="U36" s="12" t="inlineStr">
        <is>
          <t>NO_SUPPORTED_MECHANISM</t>
        </is>
      </c>
      <c r="V36" s="12" t="inlineStr">
        <is>
          <t>No supported mechanism</t>
        </is>
      </c>
      <c r="W36" s="12" t="inlineStr">
        <is>
          <t>Not established from available evidence</t>
        </is>
      </c>
      <c r="X36" s="12" t="inlineStr">
        <is>
          <t>Positive forward-looking language is not enough for Commitment/Consistency; the library requires a specific prior commitment as the reason for continuing.</t>
        </is>
      </c>
      <c r="Y36" s="12" t="inlineStr">
        <is>
          <t>N/A</t>
        </is>
      </c>
      <c r="Z36" s="12" t="str"/>
      <c r="AA36" s="12" t="inlineStr">
        <is>
          <t>PROPOSED_FOR_HUMAN_REVIEW</t>
        </is>
      </c>
    </row>
    <row r="37">
      <c r="A37" s="12" t="inlineStr">
        <is>
          <t>REV-0036</t>
        </is>
      </c>
      <c r="B37" s="12" t="inlineStr">
        <is>
          <t>EV-43a4f74eba0d</t>
        </is>
      </c>
      <c r="C37" s="12" t="inlineStr">
        <is>
          <t>APP-00225</t>
        </is>
      </c>
      <c r="D37" s="12" t="inlineStr">
        <is>
          <t>LOG-001594</t>
        </is>
      </c>
      <c r="E37" s="12" t="inlineStr">
        <is>
          <t>2025-01-16 00:00:00</t>
        </is>
      </c>
      <c r="F37" s="12" t="inlineStr">
        <is>
          <t>candidate_message</t>
        </is>
      </c>
      <c r="G37" s="12" t="inlineStr">
        <is>
          <t>candidate_facing</t>
        </is>
      </c>
      <c r="H37" s="12" t="inlineStr">
        <is>
          <t>wehn do benefits kick in exactly?</t>
        </is>
      </c>
      <c r="I37" s="12" t="inlineStr">
        <is>
          <t>candidate_questions</t>
        </is>
      </c>
      <c r="J37" s="12" t="inlineStr">
        <is>
          <t>Candidate asks a direct question.</t>
        </is>
      </c>
      <c r="K37" s="12" t="inlineStr">
        <is>
          <t>want to compare benefits before I make a fnial call.</t>
        </is>
      </c>
      <c r="L37" s="12" t="inlineStr">
        <is>
          <t>want to compare benefits before I make a final call. Talk soon</t>
        </is>
      </c>
      <c r="M37" s="12" t="inlineStr">
        <is>
          <t>3.7</t>
        </is>
      </c>
      <c r="N37" s="12" t="inlineStr">
        <is>
          <t>0.45</t>
        </is>
      </c>
      <c r="O37" s="12" t="inlineStr">
        <is>
          <t>medium</t>
        </is>
      </c>
      <c r="P37" s="12" t="inlineStr">
        <is>
          <t>repeated_but_usable</t>
        </is>
      </c>
      <c r="Q37" s="12" t="inlineStr">
        <is>
          <t>PENDING</t>
        </is>
      </c>
      <c r="R37" s="12" t="str"/>
      <c r="S37" s="12" t="str"/>
      <c r="T37" s="12" t="str"/>
      <c r="U37" s="12" t="inlineStr">
        <is>
          <t>NO_SUPPORTED_MECHANISM</t>
        </is>
      </c>
      <c r="V37" s="12" t="inlineStr">
        <is>
          <t>No supported mechanism</t>
        </is>
      </c>
      <c r="W37" s="12" t="inlineStr">
        <is>
          <t>Not established from available evidence</t>
        </is>
      </c>
      <c r="X37" s="12" t="inlineStr">
        <is>
          <t>A question is evidence of information seeking, but the content does not clearly satisfy a frozen behavioral mechanism.</t>
        </is>
      </c>
      <c r="Y37" s="12" t="inlineStr">
        <is>
          <t>N/A</t>
        </is>
      </c>
      <c r="Z37" s="12" t="str"/>
      <c r="AA37" s="12" t="inlineStr">
        <is>
          <t>PROPOSED_FOR_HUMAN_REVIEW</t>
        </is>
      </c>
    </row>
    <row r="38">
      <c r="A38" s="12" t="inlineStr">
        <is>
          <t>REV-0037</t>
        </is>
      </c>
      <c r="B38" s="12" t="inlineStr">
        <is>
          <t>EV-bb1d3ac16455</t>
        </is>
      </c>
      <c r="C38" s="12" t="inlineStr">
        <is>
          <t>APP-00239</t>
        </is>
      </c>
      <c r="D38" s="12" t="inlineStr">
        <is>
          <t>LOG-001699</t>
        </is>
      </c>
      <c r="E38" s="12" t="inlineStr">
        <is>
          <t>2025-01-15 00:00:00</t>
        </is>
      </c>
      <c r="F38" s="12" t="inlineStr">
        <is>
          <t>candidate_message</t>
        </is>
      </c>
      <c r="G38" s="12" t="inlineStr">
        <is>
          <t>candidate_facing</t>
        </is>
      </c>
      <c r="H38" s="12" t="inlineStr">
        <is>
          <t>really appreciate you thinking of me for thiis one!</t>
        </is>
      </c>
      <c r="I38" s="12" t="inlineStr">
        <is>
          <t>candidate_excitement</t>
        </is>
      </c>
      <c r="J38" s="12" t="inlineStr">
        <is>
          <t>Candidate expresses positive sentiment about the role or process.</t>
        </is>
      </c>
      <c r="K38" s="12" t="inlineStr">
        <is>
          <t>Note: candidate very positiev about role and company duriing screen. Keeping an eye on this one.</t>
        </is>
      </c>
      <c r="L38" s="12" t="inlineStr">
        <is>
          <t>Candidate very positive about role and company during screen.</t>
        </is>
      </c>
      <c r="M38" s="12" t="inlineStr">
        <is>
          <t>0.4</t>
        </is>
      </c>
      <c r="N38" s="12" t="inlineStr">
        <is>
          <t>0.6</t>
        </is>
      </c>
      <c r="O38" s="12" t="inlineStr">
        <is>
          <t>high</t>
        </is>
      </c>
      <c r="P38" s="12" t="inlineStr">
        <is>
          <t>repeated_but_usable</t>
        </is>
      </c>
      <c r="Q38" s="12" t="inlineStr">
        <is>
          <t>PENDING</t>
        </is>
      </c>
      <c r="R38" s="12" t="str"/>
      <c r="S38" s="12" t="str"/>
      <c r="T38" s="12" t="str"/>
      <c r="U38" s="12" t="inlineStr">
        <is>
          <t>NO_SUPPORTED_MECHANISM</t>
        </is>
      </c>
      <c r="V38" s="12" t="inlineStr">
        <is>
          <t>No supported mechanism</t>
        </is>
      </c>
      <c r="W38" s="12" t="inlineStr">
        <is>
          <t>Not established from available evidence</t>
        </is>
      </c>
      <c r="X38" s="12" t="inlineStr">
        <is>
          <t>Excitement/positive affect is an emotional signal, not by itself one of the frozen behavioral mechanisms.</t>
        </is>
      </c>
      <c r="Y38" s="12" t="inlineStr">
        <is>
          <t>N/A</t>
        </is>
      </c>
      <c r="Z38" s="12" t="str"/>
      <c r="AA38" s="12" t="inlineStr">
        <is>
          <t>PROPOSED_FOR_HUMAN_REVIEW</t>
        </is>
      </c>
    </row>
    <row r="39">
      <c r="A39" s="12" t="inlineStr">
        <is>
          <t>REV-0038</t>
        </is>
      </c>
      <c r="B39" s="12" t="inlineStr">
        <is>
          <t>EV-943dc9f99bc7</t>
        </is>
      </c>
      <c r="C39" s="12" t="inlineStr">
        <is>
          <t>APP-00243</t>
        </is>
      </c>
      <c r="D39" s="12" t="inlineStr">
        <is>
          <t>LOG-001736</t>
        </is>
      </c>
      <c r="E39" s="12" t="inlineStr">
        <is>
          <t>2025-04-15 00:00:00</t>
        </is>
      </c>
      <c r="F39" s="12" t="inlineStr">
        <is>
          <t>candidate_message</t>
        </is>
      </c>
      <c r="G39" s="12" t="inlineStr">
        <is>
          <t>candidate_facing</t>
        </is>
      </c>
      <c r="H39" s="12" t="inlineStr">
        <is>
          <t>can you clarify how many days onsite are expected?</t>
        </is>
      </c>
      <c r="I39" s="12" t="inlineStr">
        <is>
          <t>work_arrangement</t>
        </is>
      </c>
      <c r="J39" s="12" t="inlineStr">
        <is>
          <t>Candidate raises a question about remote/hybrid/onsite work arrangement.</t>
        </is>
      </c>
      <c r="K39" s="12" t="inlineStr">
        <is>
          <t>can you carify how many days onsite are expected?</t>
        </is>
      </c>
      <c r="L39" s="12" t="inlineStr">
        <is>
          <t>Quick note - clarified work arrangement with candidate, some confusion from job posting language.</t>
        </is>
      </c>
      <c r="M39" s="12" t="inlineStr">
        <is>
          <t>4.4</t>
        </is>
      </c>
      <c r="N39" s="12" t="inlineStr">
        <is>
          <t>0.6</t>
        </is>
      </c>
      <c r="O39" s="12" t="inlineStr">
        <is>
          <t>medium</t>
        </is>
      </c>
      <c r="P39" s="12" t="inlineStr">
        <is>
          <t>same_application_duplicate</t>
        </is>
      </c>
      <c r="Q39" s="12" t="inlineStr">
        <is>
          <t>PENDING</t>
        </is>
      </c>
      <c r="R39" s="12" t="str"/>
      <c r="S39" s="12" t="str"/>
      <c r="T39" s="12" t="str"/>
      <c r="U39" s="12" t="inlineStr">
        <is>
          <t>BM-006</t>
        </is>
      </c>
      <c r="V39" s="12" t="inlineStr">
        <is>
          <t>Friction</t>
        </is>
      </c>
      <c r="W39" s="12" t="inlineStr">
        <is>
          <t>Friction &amp; Effort</t>
        </is>
      </c>
      <c r="X39" s="12" t="inlineStr">
        <is>
          <t>The work arrangement creates a concrete effort/commute obstacle.</t>
        </is>
      </c>
      <c r="Y39" s="12" t="inlineStr">
        <is>
          <t>MODERATE</t>
        </is>
      </c>
      <c r="Z39" s="12" t="str"/>
      <c r="AA39" s="12" t="inlineStr">
        <is>
          <t>PROPOSED_FOR_HUMAN_REVIEW</t>
        </is>
      </c>
    </row>
    <row r="40">
      <c r="A40" s="12" t="inlineStr">
        <is>
          <t>REV-0039</t>
        </is>
      </c>
      <c r="B40" s="12" t="inlineStr">
        <is>
          <t>EV-8221360fb25f</t>
        </is>
      </c>
      <c r="C40" s="12" t="inlineStr">
        <is>
          <t>APP-00251</t>
        </is>
      </c>
      <c r="D40" s="12" t="inlineStr">
        <is>
          <t>LOG-001791</t>
        </is>
      </c>
      <c r="E40" s="12" t="inlineStr">
        <is>
          <t>2024-12-29 00:00:00</t>
        </is>
      </c>
      <c r="F40" s="12" t="inlineStr">
        <is>
          <t>candidate_message</t>
        </is>
      </c>
      <c r="G40" s="12" t="inlineStr">
        <is>
          <t>candidate_facing</t>
        </is>
      </c>
      <c r="H40" s="12" t="inlineStr">
        <is>
          <t>sounds good, thank...</t>
        </is>
      </c>
      <c r="I40" s="12" t="inlineStr">
        <is>
          <t>responsiveness</t>
        </is>
      </c>
      <c r="J40" s="12" t="inlineStr">
        <is>
          <t>Candidate gives a brief, low-elaboration response.</t>
        </is>
      </c>
      <c r="K40" s="12" t="inlineStr">
        <is>
          <t>Hi, great, see you then. Appreciate it</t>
        </is>
      </c>
      <c r="L40" s="12" t="inlineStr">
        <is>
          <t>great, see you then.</t>
        </is>
      </c>
      <c r="M40" s="12" t="inlineStr">
        <is>
          <t>4.8</t>
        </is>
      </c>
      <c r="N40" s="12" t="inlineStr">
        <is>
          <t>0.45</t>
        </is>
      </c>
      <c r="O40" s="12" t="inlineStr">
        <is>
          <t>low</t>
        </is>
      </c>
      <c r="P40" s="12" t="inlineStr">
        <is>
          <t>potential_redundancy</t>
        </is>
      </c>
      <c r="Q40" s="12" t="inlineStr">
        <is>
          <t>PENDING</t>
        </is>
      </c>
      <c r="R40" s="12" t="str"/>
      <c r="S40" s="12" t="str"/>
      <c r="T40" s="12" t="str"/>
      <c r="U40" s="12" t="inlineStr">
        <is>
          <t>NO_SUPPORTED_MECHANISM</t>
        </is>
      </c>
      <c r="V40" s="12" t="inlineStr">
        <is>
          <t>No supported mechanism</t>
        </is>
      </c>
      <c r="W40" s="12" t="inlineStr">
        <is>
          <t>Not established from available evidence</t>
        </is>
      </c>
      <c r="X40" s="12" t="inlineStr">
        <is>
          <t>Response brevity/speed is an observable communication signal, but it does not by itself satisfy a frozen mechanism's evidence requirement.</t>
        </is>
      </c>
      <c r="Y40" s="12" t="inlineStr">
        <is>
          <t>N/A</t>
        </is>
      </c>
      <c r="Z40" s="12" t="str"/>
      <c r="AA40" s="12" t="inlineStr">
        <is>
          <t>PROPOSED_FOR_HUMAN_REVIEW</t>
        </is>
      </c>
    </row>
    <row r="41">
      <c r="A41" s="12" t="inlineStr">
        <is>
          <t>REV-0040</t>
        </is>
      </c>
      <c r="B41" s="12" t="inlineStr">
        <is>
          <t>EV-79812612ae45</t>
        </is>
      </c>
      <c r="C41" s="12" t="inlineStr">
        <is>
          <t>APP-00269</t>
        </is>
      </c>
      <c r="D41" s="12" t="inlineStr">
        <is>
          <t>LOG-001905</t>
        </is>
      </c>
      <c r="E41" s="12" t="inlineStr">
        <is>
          <t>2025-06-15 00:00:00</t>
        </is>
      </c>
      <c r="F41" s="12" t="inlineStr">
        <is>
          <t>candidate_message</t>
        </is>
      </c>
      <c r="G41" s="12" t="inlineStr">
        <is>
          <t>candidate_facing</t>
        </is>
      </c>
      <c r="H41" s="12" t="inlineStr">
        <is>
          <t>sounds good, thank...</t>
        </is>
      </c>
      <c r="I41" s="12" t="inlineStr">
        <is>
          <t>responsiveness</t>
        </is>
      </c>
      <c r="J41" s="12" t="inlineStr">
        <is>
          <t>Candidate gives a brief, low-elaboration response.</t>
        </is>
      </c>
      <c r="K41" s="12" t="inlineStr">
        <is>
          <t>Post-interview check-in with candidate - they felt it went fine.</t>
        </is>
      </c>
      <c r="L41" s="12" t="inlineStr">
        <is>
          <t>understood, appreciate it. Appreciate it</t>
        </is>
      </c>
      <c r="M41" s="12" t="inlineStr">
        <is>
          <t>6.6</t>
        </is>
      </c>
      <c r="N41" s="12" t="inlineStr">
        <is>
          <t>0.45</t>
        </is>
      </c>
      <c r="O41" s="12" t="inlineStr">
        <is>
          <t>low</t>
        </is>
      </c>
      <c r="P41" s="12" t="inlineStr">
        <is>
          <t>potential_redundancy</t>
        </is>
      </c>
      <c r="Q41" s="12" t="inlineStr">
        <is>
          <t>PENDING</t>
        </is>
      </c>
      <c r="R41" s="12" t="str"/>
      <c r="S41" s="12" t="str"/>
      <c r="T41" s="12" t="str"/>
      <c r="U41" s="12" t="inlineStr">
        <is>
          <t>NO_SUPPORTED_MECHANISM</t>
        </is>
      </c>
      <c r="V41" s="12" t="inlineStr">
        <is>
          <t>No supported mechanism</t>
        </is>
      </c>
      <c r="W41" s="12" t="inlineStr">
        <is>
          <t>Not established from available evidence</t>
        </is>
      </c>
      <c r="X41" s="12" t="inlineStr">
        <is>
          <t>Response brevity/speed is an observable communication signal, but it does not by itself satisfy a frozen mechanism's evidence requirement.</t>
        </is>
      </c>
      <c r="Y41" s="12" t="inlineStr">
        <is>
          <t>N/A</t>
        </is>
      </c>
      <c r="Z41" s="12" t="str"/>
      <c r="AA41" s="12" t="inlineStr">
        <is>
          <t>PROPOSED_FOR_HUMAN_REVIEW</t>
        </is>
      </c>
    </row>
    <row r="42">
      <c r="A42" s="12" t="inlineStr">
        <is>
          <t>REV-0041</t>
        </is>
      </c>
      <c r="B42" s="12" t="inlineStr">
        <is>
          <t>EV-5989ed8b387d</t>
        </is>
      </c>
      <c r="C42" s="12" t="inlineStr">
        <is>
          <t>APP-00286</t>
        </is>
      </c>
      <c r="D42" s="12" t="inlineStr">
        <is>
          <t>LOG-002014</t>
        </is>
      </c>
      <c r="E42" s="12" t="inlineStr">
        <is>
          <t>2024-11-29 00:00:00</t>
        </is>
      </c>
      <c r="F42" s="12" t="inlineStr">
        <is>
          <t>candidate_message</t>
        </is>
      </c>
      <c r="G42" s="12" t="inlineStr">
        <is>
          <t>candidate_facing</t>
        </is>
      </c>
      <c r="H42" s="12" t="inlineStr">
        <is>
          <t>the rate is a little lower than I was expecting honestly.</t>
        </is>
      </c>
      <c r="I42" s="12" t="inlineStr">
        <is>
          <t>compensation_concern</t>
        </is>
      </c>
      <c r="J42" s="12" t="inlineStr">
        <is>
          <t>Candidate raises a question or concern about compensation.</t>
        </is>
      </c>
      <c r="K42" s="12" t="inlineStr">
        <is>
          <t>Candidate raised comp concerns. Walked though total package again.</t>
        </is>
      </c>
      <c r="L42" s="12" t="inlineStr">
        <is>
          <t>Canddiate raised comp concerns. Walked through totl package again. Keeping an eye on this one.</t>
        </is>
      </c>
      <c r="M42" s="12" t="inlineStr">
        <is>
          <t>37.6</t>
        </is>
      </c>
      <c r="N42" s="12" t="inlineStr">
        <is>
          <t>0.6</t>
        </is>
      </c>
      <c r="O42" s="12" t="inlineStr">
        <is>
          <t>medium</t>
        </is>
      </c>
      <c r="P42" s="12" t="inlineStr">
        <is>
          <t>likely_template</t>
        </is>
      </c>
      <c r="Q42" s="12" t="inlineStr">
        <is>
          <t>PENDING</t>
        </is>
      </c>
      <c r="R42" s="12" t="str"/>
      <c r="S42" s="12" t="str"/>
      <c r="T42" s="12" t="str"/>
      <c r="U42" s="12" t="inlineStr">
        <is>
          <t>BM-013</t>
        </is>
      </c>
      <c r="V42" s="12" t="inlineStr">
        <is>
          <t>Anchoring</t>
        </is>
      </c>
      <c r="W42" s="12" t="inlineStr">
        <is>
          <t>Value &amp; Reference Evaluation</t>
        </is>
      </c>
      <c r="X42" s="12" t="inlineStr">
        <is>
          <t>The compensation judgment is explicitly made relative to an earlier expectation or reference amount.</t>
        </is>
      </c>
      <c r="Y42" s="12" t="inlineStr">
        <is>
          <t>HIGH</t>
        </is>
      </c>
      <c r="Z42" s="12" t="str"/>
      <c r="AA42" s="12" t="inlineStr">
        <is>
          <t>PROPOSED_FOR_HUMAN_REVIEW</t>
        </is>
      </c>
    </row>
    <row r="43">
      <c r="A43" s="12" t="inlineStr">
        <is>
          <t>REV-0042</t>
        </is>
      </c>
      <c r="B43" s="12" t="inlineStr">
        <is>
          <t>EV-1d4ee9c52d41</t>
        </is>
      </c>
      <c r="C43" s="12" t="inlineStr">
        <is>
          <t>APP-00289</t>
        </is>
      </c>
      <c r="D43" s="12" t="inlineStr">
        <is>
          <t>LOG-002036</t>
        </is>
      </c>
      <c r="E43" s="12" t="inlineStr">
        <is>
          <t>2025-02-27 00:00:00</t>
        </is>
      </c>
      <c r="F43" s="12" t="inlineStr">
        <is>
          <t>candidate_message</t>
        </is>
      </c>
      <c r="G43" s="12" t="inlineStr">
        <is>
          <t>candidate_facing</t>
        </is>
      </c>
      <c r="H43" s="12" t="inlineStr">
        <is>
          <t>ok, and is this the final date or could it move again?</t>
        </is>
      </c>
      <c r="I43" s="12" t="inlineStr">
        <is>
          <t>joining_date</t>
        </is>
      </c>
      <c r="J43" s="12" t="inlineStr">
        <is>
          <t>Candidate references the start/joining date, its confirmation, or a change to it.</t>
        </is>
      </c>
      <c r="K43" s="12" t="inlineStr">
        <is>
          <t>Start date moved again per client request, candidate updated. Will circle bakc if anything changes.</t>
        </is>
      </c>
      <c r="L43" s="12" t="inlineStr">
        <is>
          <t>Start date moved again per cilent request, candidate updated.</t>
        </is>
      </c>
      <c r="M43" s="12" t="inlineStr">
        <is>
          <t>9.5</t>
        </is>
      </c>
      <c r="N43" s="12" t="inlineStr">
        <is>
          <t>0.6</t>
        </is>
      </c>
      <c r="O43" s="12" t="inlineStr">
        <is>
          <t>medium</t>
        </is>
      </c>
      <c r="P43" s="12" t="inlineStr">
        <is>
          <t>same_application_duplicate</t>
        </is>
      </c>
      <c r="Q43" s="12" t="inlineStr">
        <is>
          <t>PENDING</t>
        </is>
      </c>
      <c r="R43" s="12" t="str"/>
      <c r="S43" s="12" t="str"/>
      <c r="T43" s="12" t="str"/>
      <c r="U43" s="12" t="inlineStr">
        <is>
          <t>BM-029</t>
        </is>
      </c>
      <c r="V43" s="12" t="inlineStr">
        <is>
          <t>Uncertainty / Ambiguity Aversion</t>
        </is>
      </c>
      <c r="W43" s="12" t="inlineStr">
        <is>
          <t>Trust, Risk &amp; Uncertainty</t>
        </is>
      </c>
      <c r="X43" s="12" t="inlineStr">
        <is>
          <t>The candidate is seeking certainty or reacting to uncertainty around the expected joining date.</t>
        </is>
      </c>
      <c r="Y43" s="12" t="inlineStr">
        <is>
          <t>MODERATE</t>
        </is>
      </c>
      <c r="Z43" s="12" t="str"/>
      <c r="AA43" s="12" t="inlineStr">
        <is>
          <t>PROPOSED_FOR_HUMAN_REVIEW</t>
        </is>
      </c>
    </row>
    <row r="44">
      <c r="A44" s="12" t="inlineStr">
        <is>
          <t>REV-0043</t>
        </is>
      </c>
      <c r="B44" s="12" t="inlineStr">
        <is>
          <t>EV-8c0cb35ecc33</t>
        </is>
      </c>
      <c r="C44" s="12" t="inlineStr">
        <is>
          <t>APP-00303</t>
        </is>
      </c>
      <c r="D44" s="12" t="inlineStr">
        <is>
          <t>LOG-002132</t>
        </is>
      </c>
      <c r="E44" s="12" t="inlineStr">
        <is>
          <t>2024-03-23 00:00:00</t>
        </is>
      </c>
      <c r="F44" s="12" t="inlineStr">
        <is>
          <t>candidate_message</t>
        </is>
      </c>
      <c r="G44" s="12" t="inlineStr">
        <is>
          <t>candidate_facing</t>
        </is>
      </c>
      <c r="H44" s="12" t="inlineStr">
        <is>
          <t>Hi, current employer found out and waants to keep me, going back and forth on it.</t>
        </is>
      </c>
      <c r="I44" s="12" t="inlineStr">
        <is>
          <t>candidate_hesitation</t>
        </is>
      </c>
      <c r="J44" s="12" t="inlineStr">
        <is>
          <t>Candidate's language reflects hesitation or delay in decision-making.</t>
        </is>
      </c>
      <c r="K44" s="12" t="inlineStr">
        <is>
          <t>Hello, got pulled into a conversation with my current company, will update you soon.</t>
        </is>
      </c>
      <c r="L44" s="12" t="inlineStr">
        <is>
          <t>Brief call - candidate said manager asked to speak with them again. Will follow up soon.</t>
        </is>
      </c>
      <c r="M44" s="12" t="inlineStr">
        <is>
          <t>9.6</t>
        </is>
      </c>
      <c r="N44" s="12" t="inlineStr">
        <is>
          <t>0.6</t>
        </is>
      </c>
      <c r="O44" s="12" t="inlineStr">
        <is>
          <t>high</t>
        </is>
      </c>
      <c r="P44" s="12" t="inlineStr">
        <is>
          <t>same_application_duplicate</t>
        </is>
      </c>
      <c r="Q44" s="12" t="inlineStr">
        <is>
          <t>PENDING</t>
        </is>
      </c>
      <c r="R44" s="12" t="str"/>
      <c r="S44" s="12" t="str"/>
      <c r="T44" s="12" t="str"/>
      <c r="U44" s="12" t="inlineStr">
        <is>
          <t>BM-001</t>
        </is>
      </c>
      <c r="V44" s="12" t="inlineStr">
        <is>
          <t>Status Quo Bias</t>
        </is>
      </c>
      <c r="W44" s="12" t="inlineStr">
        <is>
          <t>Decision-Making &amp; Cognitive Biases</t>
        </is>
      </c>
      <c r="X44" s="12" t="inlineStr">
        <is>
          <t>Status Quo Bias — candidate shows hesitation or resistance to leaving the current/familiar job situation and moving to the new role. This is a proposed behavioral interpretation for human validation; recruiter follow-up should collect the candidate's specific reasons rather than assume the cause.</t>
        </is>
      </c>
      <c r="Y44" s="12" t="inlineStr">
        <is>
          <t>MODERATE</t>
        </is>
      </c>
      <c r="Z44" s="12" t="str"/>
      <c r="AA44" s="12" t="inlineStr">
        <is>
          <t>PROPOSED_FOR_HUMAN_REVIEW</t>
        </is>
      </c>
    </row>
    <row r="45">
      <c r="A45" s="12" t="inlineStr">
        <is>
          <t>REV-0044</t>
        </is>
      </c>
      <c r="B45" s="12" t="inlineStr">
        <is>
          <t>EV-33fb060b9545</t>
        </is>
      </c>
      <c r="C45" s="12" t="inlineStr">
        <is>
          <t>APP-00315</t>
        </is>
      </c>
      <c r="D45" s="12" t="inlineStr">
        <is>
          <t>LOG-002210</t>
        </is>
      </c>
      <c r="E45" s="12" t="inlineStr">
        <is>
          <t>2025-05-15 00:00:00</t>
        </is>
      </c>
      <c r="F45" s="12" t="inlineStr">
        <is>
          <t>candidate_message</t>
        </is>
      </c>
      <c r="G45" s="12" t="inlineStr">
        <is>
          <t>candidate_facing</t>
        </is>
      </c>
      <c r="H45" s="12" t="inlineStr">
        <is>
          <t>Hey, still figuring some things out on my end, I think nothng major.</t>
        </is>
      </c>
      <c r="I45" s="12" t="inlineStr">
        <is>
          <t>candidate_hesitation</t>
        </is>
      </c>
      <c r="J45" s="12" t="inlineStr">
        <is>
          <t>Candidate's language reflects hesitation or delay in decision-making.</t>
        </is>
      </c>
      <c r="K45" s="12" t="str"/>
      <c r="L45" s="12" t="inlineStr">
        <is>
          <t>FYI, candidate said compensation was 'not a concern' but asked about job security there separate times.</t>
        </is>
      </c>
      <c r="M45" s="12" t="inlineStr">
        <is>
          <t>8.2</t>
        </is>
      </c>
      <c r="N45" s="12" t="inlineStr">
        <is>
          <t>0.6</t>
        </is>
      </c>
      <c r="O45" s="12" t="inlineStr">
        <is>
          <t>high</t>
        </is>
      </c>
      <c r="P45" s="12" t="inlineStr">
        <is>
          <t>unique</t>
        </is>
      </c>
      <c r="Q45" s="12" t="inlineStr">
        <is>
          <t>PENDING</t>
        </is>
      </c>
      <c r="R45" s="12" t="str"/>
      <c r="S45" s="12" t="str"/>
      <c r="T45" s="12" t="str"/>
      <c r="U45" s="12" t="inlineStr">
        <is>
          <t>NO_SUPPORTED_MECHANISM</t>
        </is>
      </c>
      <c r="V45" s="12" t="inlineStr">
        <is>
          <t>No supported mechanism</t>
        </is>
      </c>
      <c r="W45" s="12" t="inlineStr">
        <is>
          <t>Not established from available evidence</t>
        </is>
      </c>
      <c r="X45" s="12" t="inlineStr">
        <is>
          <t>Hesitation is observable, but its behavioral mechanism is not established by the available context.</t>
        </is>
      </c>
      <c r="Y45" s="12" t="inlineStr">
        <is>
          <t>N/A</t>
        </is>
      </c>
      <c r="Z45" s="12" t="str"/>
      <c r="AA45" s="12" t="inlineStr">
        <is>
          <t>PROPOSED_FOR_HUMAN_REVIEW</t>
        </is>
      </c>
    </row>
    <row r="46">
      <c r="A46" s="12" t="inlineStr">
        <is>
          <t>REV-0045</t>
        </is>
      </c>
      <c r="B46" s="12" t="inlineStr">
        <is>
          <t>EV-12cdba7c1f14</t>
        </is>
      </c>
      <c r="C46" s="12" t="inlineStr">
        <is>
          <t>APP-00342</t>
        </is>
      </c>
      <c r="D46" s="12" t="inlineStr">
        <is>
          <t>LOG-002397</t>
        </is>
      </c>
      <c r="E46" s="12" t="inlineStr">
        <is>
          <t>2025-06-02 00:00:00</t>
        </is>
      </c>
      <c r="F46" s="12" t="inlineStr">
        <is>
          <t>candidate_message</t>
        </is>
      </c>
      <c r="G46" s="12" t="inlineStr">
        <is>
          <t>candidate_facing</t>
        </is>
      </c>
      <c r="H46" s="12" t="inlineStr">
        <is>
          <t>would preefr day shift if that's possible at all.</t>
        </is>
      </c>
      <c r="I46" s="12" t="inlineStr">
        <is>
          <t>schedule_shift</t>
        </is>
      </c>
      <c r="J46" s="12" t="inlineStr">
        <is>
          <t>Candidate raises a comment about shift or schedule.</t>
        </is>
      </c>
      <c r="K46" s="12" t="inlineStr">
        <is>
          <t>is there any flexibility on the sihft start time?</t>
        </is>
      </c>
      <c r="L46" s="12" t="inlineStr">
        <is>
          <t>Discussed shift shedule concerns with candidate, checked wiith client on flexibility. Noted for the file.</t>
        </is>
      </c>
      <c r="M46" s="12" t="inlineStr">
        <is>
          <t>7.7</t>
        </is>
      </c>
      <c r="N46" s="12" t="inlineStr">
        <is>
          <t>0.6</t>
        </is>
      </c>
      <c r="O46" s="12" t="inlineStr">
        <is>
          <t>high</t>
        </is>
      </c>
      <c r="P46" s="12" t="inlineStr">
        <is>
          <t>unique</t>
        </is>
      </c>
      <c r="Q46" s="12" t="inlineStr">
        <is>
          <t>PENDING</t>
        </is>
      </c>
      <c r="R46" s="12" t="str"/>
      <c r="S46" s="12" t="str"/>
      <c r="T46" s="12" t="str"/>
      <c r="U46" s="12" t="inlineStr">
        <is>
          <t>BM-006</t>
        </is>
      </c>
      <c r="V46" s="12" t="inlineStr">
        <is>
          <t>Friction</t>
        </is>
      </c>
      <c r="W46" s="12" t="inlineStr">
        <is>
          <t>Friction &amp; Effort</t>
        </is>
      </c>
      <c r="X46" s="12" t="inlineStr">
        <is>
          <t>The schedule/shift constraint is a concrete practical obstacle that increases effort or difficulty.</t>
        </is>
      </c>
      <c r="Y46" s="12" t="inlineStr">
        <is>
          <t>MODERATE</t>
        </is>
      </c>
      <c r="Z46" s="12" t="str"/>
      <c r="AA46" s="12" t="inlineStr">
        <is>
          <t>PROPOSED_FOR_HUMAN_REVIEW</t>
        </is>
      </c>
    </row>
    <row r="47">
      <c r="A47" s="12" t="inlineStr">
        <is>
          <t>REV-0046</t>
        </is>
      </c>
      <c r="B47" s="12" t="inlineStr">
        <is>
          <t>EV-bde6fe65e352</t>
        </is>
      </c>
      <c r="C47" s="12" t="inlineStr">
        <is>
          <t>APP-00348</t>
        </is>
      </c>
      <c r="D47" s="12" t="inlineStr">
        <is>
          <t>LOG-002443</t>
        </is>
      </c>
      <c r="E47" s="12" t="inlineStr">
        <is>
          <t>2025-08-25 00:00:00</t>
        </is>
      </c>
      <c r="F47" s="12" t="inlineStr">
        <is>
          <t>recruiter_note</t>
        </is>
      </c>
      <c r="G47" s="12" t="inlineStr">
        <is>
          <t>internal</t>
        </is>
      </c>
      <c r="H47" s="12" t="inlineStr">
        <is>
          <t>Background check still processing, notified candidate of delay. Keeping an eye on this one.</t>
        </is>
      </c>
      <c r="I47" s="12" t="inlineStr">
        <is>
          <t>process_delay</t>
        </is>
      </c>
      <c r="J47" s="12" t="inlineStr">
        <is>
          <t>Communication references a delay in the recruitment process.</t>
        </is>
      </c>
      <c r="K47" s="12" t="inlineStr">
        <is>
          <t>Client background vendor running behind, expect another few days.</t>
        </is>
      </c>
      <c r="L47" s="12" t="str"/>
      <c r="M47" s="12" t="inlineStr">
        <is>
          <t>49.9</t>
        </is>
      </c>
      <c r="N47" s="12" t="inlineStr">
        <is>
          <t>0.6</t>
        </is>
      </c>
      <c r="O47" s="12" t="inlineStr">
        <is>
          <t>high</t>
        </is>
      </c>
      <c r="P47" s="12" t="inlineStr">
        <is>
          <t>same_application_duplicate</t>
        </is>
      </c>
      <c r="Q47" s="12" t="inlineStr">
        <is>
          <t>PENDING</t>
        </is>
      </c>
      <c r="R47" s="12" t="str"/>
      <c r="S47" s="12" t="str"/>
      <c r="T47" s="12" t="str"/>
      <c r="U47" s="12" t="inlineStr">
        <is>
          <t>BM-006</t>
        </is>
      </c>
      <c r="V47" s="12" t="inlineStr">
        <is>
          <t>Friction</t>
        </is>
      </c>
      <c r="W47" s="12" t="inlineStr">
        <is>
          <t>Friction &amp; Effort</t>
        </is>
      </c>
      <c r="X47" s="12" t="inlineStr">
        <is>
          <t>A specific process delay is described as an obstacle in completing the recruitment/onboarding journey.</t>
        </is>
      </c>
      <c r="Y47" s="12" t="inlineStr">
        <is>
          <t>HIGH</t>
        </is>
      </c>
      <c r="Z47" s="12" t="str"/>
      <c r="AA47" s="12" t="inlineStr">
        <is>
          <t>PROPOSED_FOR_HUMAN_REVIEW</t>
        </is>
      </c>
    </row>
    <row r="48">
      <c r="A48" s="12" t="inlineStr">
        <is>
          <t>REV-0047</t>
        </is>
      </c>
      <c r="B48" s="12" t="inlineStr">
        <is>
          <t>EV-a1153d574390</t>
        </is>
      </c>
      <c r="C48" s="12" t="inlineStr">
        <is>
          <t>APP-00373</t>
        </is>
      </c>
      <c r="D48" s="12" t="inlineStr">
        <is>
          <t>LOG-002627</t>
        </is>
      </c>
      <c r="E48" s="12" t="inlineStr">
        <is>
          <t>2025-05-02 00:00:00</t>
        </is>
      </c>
      <c r="F48" s="12" t="inlineStr">
        <is>
          <t>candidate_message</t>
        </is>
      </c>
      <c r="G48" s="12" t="inlineStr">
        <is>
          <t>candidate_facing</t>
        </is>
      </c>
      <c r="H48" s="12" t="inlineStr">
        <is>
          <t>thought tis was hybrid, want to make sure I understand the schedule. Thank you</t>
        </is>
      </c>
      <c r="I48" s="12" t="inlineStr">
        <is>
          <t>work_arrangement</t>
        </is>
      </c>
      <c r="J48" s="12" t="inlineStr">
        <is>
          <t>Candidate raises a question about remote/hybrid/onsite work arrangement.</t>
        </is>
      </c>
      <c r="K48" s="12" t="inlineStr">
        <is>
          <t>wait, is this fully reomte or do I need to come in sometimes?</t>
        </is>
      </c>
      <c r="L48" s="12" t="inlineStr">
        <is>
          <t>Clarified work arrangement with candidate, some confusion from job posting language. Will follow up eaarly next week.</t>
        </is>
      </c>
      <c r="M48" s="12" t="inlineStr">
        <is>
          <t>6.8</t>
        </is>
      </c>
      <c r="N48" s="12" t="inlineStr">
        <is>
          <t>0.6</t>
        </is>
      </c>
      <c r="O48" s="12" t="inlineStr">
        <is>
          <t>high</t>
        </is>
      </c>
      <c r="P48" s="12" t="inlineStr">
        <is>
          <t>unique</t>
        </is>
      </c>
      <c r="Q48" s="12" t="inlineStr">
        <is>
          <t>PENDING</t>
        </is>
      </c>
      <c r="R48" s="12" t="str"/>
      <c r="S48" s="12" t="str"/>
      <c r="T48" s="12" t="str"/>
      <c r="U48" s="12" t="inlineStr">
        <is>
          <t>BM-006</t>
        </is>
      </c>
      <c r="V48" s="12" t="inlineStr">
        <is>
          <t>Friction</t>
        </is>
      </c>
      <c r="W48" s="12" t="inlineStr">
        <is>
          <t>Friction &amp; Effort</t>
        </is>
      </c>
      <c r="X48" s="12" t="inlineStr">
        <is>
          <t>The work arrangement creates a concrete effort/commute obstacle.</t>
        </is>
      </c>
      <c r="Y48" s="12" t="inlineStr">
        <is>
          <t>MODERATE</t>
        </is>
      </c>
      <c r="Z48" s="12" t="str"/>
      <c r="AA48" s="12" t="inlineStr">
        <is>
          <t>PROPOSED_FOR_HUMAN_REVIEW</t>
        </is>
      </c>
    </row>
    <row r="49">
      <c r="A49" s="12" t="inlineStr">
        <is>
          <t>REV-0048</t>
        </is>
      </c>
      <c r="B49" s="12" t="inlineStr">
        <is>
          <t>EV-d5c8f48c14fc</t>
        </is>
      </c>
      <c r="C49" s="12" t="inlineStr">
        <is>
          <t>APP-00373</t>
        </is>
      </c>
      <c r="D49" s="12" t="inlineStr">
        <is>
          <t>LOG-002628</t>
        </is>
      </c>
      <c r="E49" s="12" t="inlineStr">
        <is>
          <t>2025-05-04 00:00:00</t>
        </is>
      </c>
      <c r="F49" s="12" t="inlineStr">
        <is>
          <t>recruiter_note</t>
        </is>
      </c>
      <c r="G49" s="12" t="inlineStr">
        <is>
          <t>internal</t>
        </is>
      </c>
      <c r="H49" s="12" t="inlineStr">
        <is>
          <t>Clarified work arrangement with candidate, some confusion from job posting language. Will follow up eaarly next week.</t>
        </is>
      </c>
      <c r="I49" s="12" t="inlineStr">
        <is>
          <t>expectation_setting</t>
        </is>
      </c>
      <c r="J49" s="12" t="inlineStr">
        <is>
          <t>Communication reflects clarification or mismatch of role expectations.</t>
        </is>
      </c>
      <c r="K49" s="12" t="inlineStr">
        <is>
          <t>thought tis was hybrid, want to make sure I understand the schedule. Thank you</t>
        </is>
      </c>
      <c r="L49" s="12" t="inlineStr">
        <is>
          <t>wait, is this fully rmote or do I need to come in sometimes? Thanks</t>
        </is>
      </c>
      <c r="M49" s="12" t="inlineStr">
        <is>
          <t>46.4</t>
        </is>
      </c>
      <c r="N49" s="12" t="inlineStr">
        <is>
          <t>0.6</t>
        </is>
      </c>
      <c r="O49" s="12" t="inlineStr">
        <is>
          <t>high</t>
        </is>
      </c>
      <c r="P49" s="12" t="inlineStr">
        <is>
          <t>same_application_duplicate</t>
        </is>
      </c>
      <c r="Q49" s="12" t="inlineStr">
        <is>
          <t>PENDING</t>
        </is>
      </c>
      <c r="R49" s="12" t="str"/>
      <c r="S49" s="12" t="str"/>
      <c r="T49" s="12" t="str"/>
      <c r="U49" s="12" t="inlineStr">
        <is>
          <t>BM-029</t>
        </is>
      </c>
      <c r="V49" s="12" t="inlineStr">
        <is>
          <t>Uncertainty / Ambiguity Aversion</t>
        </is>
      </c>
      <c r="W49" s="12" t="inlineStr">
        <is>
          <t>Trust, Risk &amp; Uncertainty</t>
        </is>
      </c>
      <c r="X49" s="12" t="inlineStr">
        <is>
          <t>The mismatch/changed information creates ambiguity about what the role will actually involve.</t>
        </is>
      </c>
      <c r="Y49" s="12" t="inlineStr">
        <is>
          <t>MODERATE</t>
        </is>
      </c>
      <c r="Z49" s="12" t="str"/>
      <c r="AA49" s="12" t="inlineStr">
        <is>
          <t>PROPOSED_FOR_HUMAN_REVIEW</t>
        </is>
      </c>
    </row>
    <row r="50">
      <c r="A50" s="12" t="inlineStr">
        <is>
          <t>REV-0049</t>
        </is>
      </c>
      <c r="B50" s="12" t="inlineStr">
        <is>
          <t>EV-06cb366b4fdd</t>
        </is>
      </c>
      <c r="C50" s="12" t="inlineStr">
        <is>
          <t>APP-00389</t>
        </is>
      </c>
      <c r="D50" s="12" t="inlineStr">
        <is>
          <t>LOG-002699</t>
        </is>
      </c>
      <c r="E50" s="12" t="inlineStr">
        <is>
          <t>2025-02-10 00:00:00</t>
        </is>
      </c>
      <c r="F50" s="12" t="inlineStr">
        <is>
          <t>candidate_message</t>
        </is>
      </c>
      <c r="G50" s="12" t="inlineStr">
        <is>
          <t>candidate_facing</t>
        </is>
      </c>
      <c r="H50" s="12" t="inlineStr">
        <is>
          <t>Hello, traffic to thaat location is rough, still deciding if it's manageable.</t>
        </is>
      </c>
      <c r="I50" s="12" t="inlineStr">
        <is>
          <t>location_commute</t>
        </is>
      </c>
      <c r="J50" s="12" t="inlineStr">
        <is>
          <t>Candidate raises a comment or concern about commute/location.</t>
        </is>
      </c>
      <c r="K50" s="12" t="inlineStr">
        <is>
          <t>Candidate raised commute/transportation concern, discussed options.</t>
        </is>
      </c>
      <c r="L50" s="12" t="inlineStr">
        <is>
          <t>Candidate raised commute/transportation concern, discussed options.</t>
        </is>
      </c>
      <c r="M50" s="12" t="inlineStr">
        <is>
          <t>17.3</t>
        </is>
      </c>
      <c r="N50" s="12" t="inlineStr">
        <is>
          <t>0.6</t>
        </is>
      </c>
      <c r="O50" s="12" t="inlineStr">
        <is>
          <t>high</t>
        </is>
      </c>
      <c r="P50" s="12" t="inlineStr">
        <is>
          <t>same_application_duplicate</t>
        </is>
      </c>
      <c r="Q50" s="12" t="inlineStr">
        <is>
          <t>PENDING</t>
        </is>
      </c>
      <c r="R50" s="12" t="str"/>
      <c r="S50" s="12" t="str"/>
      <c r="T50" s="12" t="str"/>
      <c r="U50" s="12" t="inlineStr">
        <is>
          <t>BM-001</t>
        </is>
      </c>
      <c r="V50" s="12" t="inlineStr">
        <is>
          <t>Status Quo Bias</t>
        </is>
      </c>
      <c r="W50" s="12" t="inlineStr">
        <is>
          <t>Decision-Making &amp; Cognitive Biases</t>
        </is>
      </c>
      <c r="X50" s="12" t="inlineStr">
        <is>
          <t>Commute/transport evidence indicates resistance or hesitation about changing an established travel routine to adapt to the new job location; proposed as Status Quo Bias for human validation.</t>
        </is>
      </c>
      <c r="Y50" s="12" t="inlineStr">
        <is>
          <t>MODERATE</t>
        </is>
      </c>
      <c r="Z50" s="12" t="inlineStr">
        <is>
          <t>BM-006 Friction</t>
        </is>
      </c>
      <c r="AA50" s="12" t="inlineStr">
        <is>
          <t>PROPOSED_FOR_HUMAN_REVIEW</t>
        </is>
      </c>
    </row>
    <row r="51">
      <c r="A51" s="12" t="inlineStr">
        <is>
          <t>REV-0050</t>
        </is>
      </c>
      <c r="B51" s="12" t="inlineStr">
        <is>
          <t>EV-08b4faf0035c</t>
        </is>
      </c>
      <c r="C51" s="12" t="inlineStr">
        <is>
          <t>APP-00391</t>
        </is>
      </c>
      <c r="D51" s="12" t="inlineStr">
        <is>
          <t>LOG-002708</t>
        </is>
      </c>
      <c r="E51" s="12" t="inlineStr">
        <is>
          <t>2024-11-02 00:00:00</t>
        </is>
      </c>
      <c r="F51" s="12" t="inlineStr">
        <is>
          <t>recruiter_note</t>
        </is>
      </c>
      <c r="G51" s="12" t="inlineStr">
        <is>
          <t>internal</t>
        </is>
      </c>
      <c r="H51" s="12" t="inlineStr">
        <is>
          <t>FYI, candidate disclosed a parallel process with another firm. Discussed timeline expectations. Will circle back if anything changes.</t>
        </is>
      </c>
      <c r="I51" s="12" t="inlineStr">
        <is>
          <t>alternative_opportunity</t>
        </is>
      </c>
      <c r="J51" s="12" t="inlineStr">
        <is>
          <t>Candidate references a parallel or competing opportunity.</t>
        </is>
      </c>
      <c r="K51" s="12" t="inlineStr">
        <is>
          <t>Interview rescheduled once before finally taking place. Nothing further to add rigth now.</t>
        </is>
      </c>
      <c r="L51" s="12" t="inlineStr">
        <is>
          <t>Asked directly aout other offers - candidate confirmed one other acctive process. Wiill check in again in a few days.</t>
        </is>
      </c>
      <c r="M51" s="12" t="inlineStr">
        <is>
          <t>24.3</t>
        </is>
      </c>
      <c r="N51" s="12" t="inlineStr">
        <is>
          <t>0.75</t>
        </is>
      </c>
      <c r="O51" s="12" t="inlineStr">
        <is>
          <t>high</t>
        </is>
      </c>
      <c r="P51" s="12" t="inlineStr">
        <is>
          <t>unique</t>
        </is>
      </c>
      <c r="Q51" s="12" t="inlineStr">
        <is>
          <t>PENDING</t>
        </is>
      </c>
      <c r="R51" s="12" t="str"/>
      <c r="S51" s="12" t="str"/>
      <c r="T51" s="12" t="str"/>
      <c r="U51" s="12" t="inlineStr">
        <is>
          <t>NO_SUPPORTED_MECHANISM</t>
        </is>
      </c>
      <c r="V51" s="12" t="inlineStr">
        <is>
          <t>No supported mechanism</t>
        </is>
      </c>
      <c r="W51" s="12" t="inlineStr">
        <is>
          <t>Not established from available evidence</t>
        </is>
      </c>
      <c r="X51" s="12" t="inlineStr">
        <is>
          <t>A competing opportunity is present, but choosing between alternatives does not itself prove Loss Aversion, Scarcity, or another mechanism.</t>
        </is>
      </c>
      <c r="Y51" s="12" t="inlineStr">
        <is>
          <t>N/A</t>
        </is>
      </c>
      <c r="Z51" s="12" t="str"/>
      <c r="AA51" s="12" t="inlineStr">
        <is>
          <t>PROPOSED_FOR_HUMAN_REVIEW</t>
        </is>
      </c>
    </row>
    <row r="52">
      <c r="A52" s="12" t="inlineStr">
        <is>
          <t>REV-0051</t>
        </is>
      </c>
      <c r="B52" s="12" t="inlineStr">
        <is>
          <t>EV-8c1dcba24d88</t>
        </is>
      </c>
      <c r="C52" s="12" t="inlineStr">
        <is>
          <t>APP-00398</t>
        </is>
      </c>
      <c r="D52" s="12" t="inlineStr">
        <is>
          <t>LOG-002741</t>
        </is>
      </c>
      <c r="E52" s="12" t="inlineStr">
        <is>
          <t>2024-10-31 00:00:00</t>
        </is>
      </c>
      <c r="F52" s="12" t="inlineStr">
        <is>
          <t>candidate_message</t>
        </is>
      </c>
      <c r="G52" s="12" t="inlineStr">
        <is>
          <t>candidate_facing</t>
        </is>
      </c>
      <c r="H52" s="12" t="inlineStr">
        <is>
          <t>is there any flexibility on the shift start time?</t>
        </is>
      </c>
      <c r="I52" s="12" t="inlineStr">
        <is>
          <t>schedule_shift</t>
        </is>
      </c>
      <c r="J52" s="12" t="inlineStr">
        <is>
          <t>Candidate raises a comment about shift or schedule.</t>
        </is>
      </c>
      <c r="K52" s="12" t="str"/>
      <c r="L52" s="12" t="inlineStr">
        <is>
          <t>Discussed sift schedule concerns with candidate, checked with client on flexibility.</t>
        </is>
      </c>
      <c r="M52" s="12" t="inlineStr">
        <is>
          <t>4.3</t>
        </is>
      </c>
      <c r="N52" s="12" t="inlineStr">
        <is>
          <t>0.6</t>
        </is>
      </c>
      <c r="O52" s="12" t="inlineStr">
        <is>
          <t>medium</t>
        </is>
      </c>
      <c r="P52" s="12" t="inlineStr">
        <is>
          <t>same_application_duplicate</t>
        </is>
      </c>
      <c r="Q52" s="12" t="inlineStr">
        <is>
          <t>PENDING</t>
        </is>
      </c>
      <c r="R52" s="12" t="str"/>
      <c r="S52" s="12" t="str"/>
      <c r="T52" s="12" t="str"/>
      <c r="U52" s="12" t="inlineStr">
        <is>
          <t>BM-006</t>
        </is>
      </c>
      <c r="V52" s="12" t="inlineStr">
        <is>
          <t>Friction</t>
        </is>
      </c>
      <c r="W52" s="12" t="inlineStr">
        <is>
          <t>Friction &amp; Effort</t>
        </is>
      </c>
      <c r="X52" s="12" t="inlineStr">
        <is>
          <t>The schedule/shift constraint is a concrete practical obstacle that increases effort or difficulty.</t>
        </is>
      </c>
      <c r="Y52" s="12" t="inlineStr">
        <is>
          <t>MODERATE</t>
        </is>
      </c>
      <c r="Z52" s="12" t="str"/>
      <c r="AA52" s="12" t="inlineStr">
        <is>
          <t>PROPOSED_FOR_HUMAN_REVIEW</t>
        </is>
      </c>
    </row>
    <row r="53">
      <c r="A53" s="12" t="inlineStr">
        <is>
          <t>REV-0052</t>
        </is>
      </c>
      <c r="B53" s="12" t="inlineStr">
        <is>
          <t>EV-128c51e39b36</t>
        </is>
      </c>
      <c r="C53" s="12" t="inlineStr">
        <is>
          <t>APP-00400</t>
        </is>
      </c>
      <c r="D53" s="12" t="inlineStr">
        <is>
          <t>LOG-002748</t>
        </is>
      </c>
      <c r="E53" s="12" t="inlineStr">
        <is>
          <t>2024-04-16 00:00:00</t>
        </is>
      </c>
      <c r="F53" s="12" t="inlineStr">
        <is>
          <t>candidate_message</t>
        </is>
      </c>
      <c r="G53" s="12" t="inlineStr">
        <is>
          <t>candidate_facing</t>
        </is>
      </c>
      <c r="H53" s="12" t="inlineStr">
        <is>
          <t>still not totally clear on the health insurance options, can you send details again?</t>
        </is>
      </c>
      <c r="I53" s="12" t="inlineStr">
        <is>
          <t>candidate_questions</t>
        </is>
      </c>
      <c r="J53" s="12" t="inlineStr">
        <is>
          <t>Candidate asks a direct question.</t>
        </is>
      </c>
      <c r="K53" s="12" t="str"/>
      <c r="L53" s="12" t="inlineStr">
        <is>
          <t>Good morning, when do benefits kick in exactly?</t>
        </is>
      </c>
      <c r="M53" s="12" t="inlineStr">
        <is>
          <t>6.9</t>
        </is>
      </c>
      <c r="N53" s="12" t="inlineStr">
        <is>
          <t>0.45</t>
        </is>
      </c>
      <c r="O53" s="12" t="inlineStr">
        <is>
          <t>medium</t>
        </is>
      </c>
      <c r="P53" s="12" t="inlineStr">
        <is>
          <t>likely_template</t>
        </is>
      </c>
      <c r="Q53" s="12" t="inlineStr">
        <is>
          <t>PENDING</t>
        </is>
      </c>
      <c r="R53" s="12" t="str"/>
      <c r="S53" s="12" t="str"/>
      <c r="T53" s="12" t="str"/>
      <c r="U53" s="12" t="inlineStr">
        <is>
          <t>BM-006</t>
        </is>
      </c>
      <c r="V53" s="12" t="inlineStr">
        <is>
          <t>Friction</t>
        </is>
      </c>
      <c r="W53" s="12" t="inlineStr">
        <is>
          <t>Friction &amp; Effort</t>
        </is>
      </c>
      <c r="X53" s="12" t="inlineStr">
        <is>
          <t>The question identifies a concrete process/logistics point that may add effort or confusion.</t>
        </is>
      </c>
      <c r="Y53" s="12" t="inlineStr">
        <is>
          <t>MODERATE</t>
        </is>
      </c>
      <c r="Z53" s="12" t="str"/>
      <c r="AA53" s="12" t="inlineStr">
        <is>
          <t>PROPOSED_FOR_HUMAN_REVIEW</t>
        </is>
      </c>
    </row>
    <row r="54">
      <c r="A54" s="12" t="inlineStr">
        <is>
          <t>REV-0053</t>
        </is>
      </c>
      <c r="B54" s="12" t="inlineStr">
        <is>
          <t>EV-d2983353dab1</t>
        </is>
      </c>
      <c r="C54" s="12" t="inlineStr">
        <is>
          <t>APP-00429</t>
        </is>
      </c>
      <c r="D54" s="12" t="inlineStr">
        <is>
          <t>LOG-002941</t>
        </is>
      </c>
      <c r="E54" s="12" t="inlineStr">
        <is>
          <t>2024-11-23 00:00:00</t>
        </is>
      </c>
      <c r="F54" s="12" t="inlineStr">
        <is>
          <t>recruiter_note</t>
        </is>
      </c>
      <c r="G54" s="12" t="inlineStr">
        <is>
          <t>internal</t>
        </is>
      </c>
      <c r="H54" s="12" t="inlineStr">
        <is>
          <t>Candidate raised commute/transportation concern, discussed options. Flagging for visibility.</t>
        </is>
      </c>
      <c r="I54" s="12" t="inlineStr">
        <is>
          <t>location_commute</t>
        </is>
      </c>
      <c r="J54" s="12" t="inlineStr">
        <is>
          <t>Candidate raises a comment or concern about commute/location.</t>
        </is>
      </c>
      <c r="K54" s="12" t="inlineStr">
        <is>
          <t>Candidate raised commute/transportation concern, dicussed options.</t>
        </is>
      </c>
      <c r="L54" s="12" t="inlineStr">
        <is>
          <t>Note: candidate raised commute/transportation concern, discussed options. Keeing an eye on this one.</t>
        </is>
      </c>
      <c r="M54" s="12" t="inlineStr">
        <is>
          <t>29.2</t>
        </is>
      </c>
      <c r="N54" s="12" t="inlineStr">
        <is>
          <t>0.6</t>
        </is>
      </c>
      <c r="O54" s="12" t="inlineStr">
        <is>
          <t>high</t>
        </is>
      </c>
      <c r="P54" s="12" t="inlineStr">
        <is>
          <t>repeated_but_usable</t>
        </is>
      </c>
      <c r="Q54" s="12" t="inlineStr">
        <is>
          <t>PENDING</t>
        </is>
      </c>
      <c r="R54" s="12" t="str"/>
      <c r="S54" s="12" t="str"/>
      <c r="T54" s="12" t="str"/>
      <c r="U54" s="12" t="inlineStr">
        <is>
          <t>BM-006</t>
        </is>
      </c>
      <c r="V54" s="12" t="inlineStr">
        <is>
          <t>Friction</t>
        </is>
      </c>
      <c r="W54" s="12" t="inlineStr">
        <is>
          <t>Friction &amp; Effort</t>
        </is>
      </c>
      <c r="X54" s="12" t="inlineStr">
        <is>
          <t>The evidence describes a concrete commute/transportation difficulty that adds effort or makes joining harder.</t>
        </is>
      </c>
      <c r="Y54" s="12" t="inlineStr">
        <is>
          <t>HIGH</t>
        </is>
      </c>
      <c r="Z54" s="12" t="str"/>
      <c r="AA54" s="12" t="inlineStr">
        <is>
          <t>PROPOSED_FOR_HUMAN_REVIEW</t>
        </is>
      </c>
    </row>
    <row r="55">
      <c r="A55" s="12" t="inlineStr">
        <is>
          <t>REV-0054</t>
        </is>
      </c>
      <c r="B55" s="12" t="inlineStr">
        <is>
          <t>EV-fe90ba113e1c</t>
        </is>
      </c>
      <c r="C55" s="12" t="inlineStr">
        <is>
          <t>APP-00439</t>
        </is>
      </c>
      <c r="D55" s="12" t="inlineStr">
        <is>
          <t>LOG-003013</t>
        </is>
      </c>
      <c r="E55" s="12" t="inlineStr">
        <is>
          <t>2025-07-01 00:00:00</t>
        </is>
      </c>
      <c r="F55" s="12" t="inlineStr">
        <is>
          <t>candidate_message</t>
        </is>
      </c>
      <c r="G55" s="12" t="inlineStr">
        <is>
          <t>candidate_facing</t>
        </is>
      </c>
      <c r="H55" s="12" t="inlineStr">
        <is>
          <t>wait, is this fully remote or do I need to come in sometimes?</t>
        </is>
      </c>
      <c r="I55" s="12" t="inlineStr">
        <is>
          <t>work_arrangement</t>
        </is>
      </c>
      <c r="J55" s="12" t="inlineStr">
        <is>
          <t>Candidate raises a question about remote/hybrid/onsite work arrangement.</t>
        </is>
      </c>
      <c r="K55" s="12" t="inlineStr">
        <is>
          <t>Clarified work arrangement with candidate, some confusion from job posting language. Keeping an eye on this one.</t>
        </is>
      </c>
      <c r="L55" s="12" t="inlineStr">
        <is>
          <t>Realized the in-office schedule isn't gooing to...</t>
        </is>
      </c>
      <c r="M55" s="12" t="inlineStr">
        <is>
          <t>4.1</t>
        </is>
      </c>
      <c r="N55" s="12" t="inlineStr">
        <is>
          <t>0.6</t>
        </is>
      </c>
      <c r="O55" s="12" t="inlineStr">
        <is>
          <t>medium</t>
        </is>
      </c>
      <c r="P55" s="12" t="inlineStr">
        <is>
          <t>same_application_duplicate</t>
        </is>
      </c>
      <c r="Q55" s="12" t="inlineStr">
        <is>
          <t>PENDING</t>
        </is>
      </c>
      <c r="R55" s="12" t="str"/>
      <c r="S55" s="12" t="str"/>
      <c r="T55" s="12" t="str"/>
      <c r="U55" s="12" t="inlineStr">
        <is>
          <t>BM-006</t>
        </is>
      </c>
      <c r="V55" s="12" t="inlineStr">
        <is>
          <t>Friction</t>
        </is>
      </c>
      <c r="W55" s="12" t="inlineStr">
        <is>
          <t>Friction &amp; Effort</t>
        </is>
      </c>
      <c r="X55" s="12" t="inlineStr">
        <is>
          <t>The work arrangement creates a concrete effort/commute obstacle.</t>
        </is>
      </c>
      <c r="Y55" s="12" t="inlineStr">
        <is>
          <t>MODERATE</t>
        </is>
      </c>
      <c r="Z55" s="12" t="str"/>
      <c r="AA55" s="12" t="inlineStr">
        <is>
          <t>PROPOSED_FOR_HUMAN_REVIEW</t>
        </is>
      </c>
    </row>
    <row r="56">
      <c r="A56" s="12" t="inlineStr">
        <is>
          <t>REV-0055</t>
        </is>
      </c>
      <c r="B56" s="12" t="inlineStr">
        <is>
          <t>EV-213ac0235161</t>
        </is>
      </c>
      <c r="C56" s="12" t="inlineStr">
        <is>
          <t>APP-00444</t>
        </is>
      </c>
      <c r="D56" s="12" t="inlineStr">
        <is>
          <t>LOG-003046</t>
        </is>
      </c>
      <c r="E56" s="12" t="inlineStr">
        <is>
          <t>2024-10-23 00:00:00</t>
        </is>
      </c>
      <c r="F56" s="12" t="inlineStr">
        <is>
          <t>candidate_message</t>
        </is>
      </c>
      <c r="G56" s="12" t="inlineStr">
        <is>
          <t>candidate_facing</t>
        </is>
      </c>
      <c r="H56" s="12" t="inlineStr">
        <is>
          <t>thought thhis was hybrid, want to make sure I understand the schedule.</t>
        </is>
      </c>
      <c r="I56" s="12" t="inlineStr">
        <is>
          <t>work_arrangement</t>
        </is>
      </c>
      <c r="J56" s="12" t="inlineStr">
        <is>
          <t>Candidate raises a question about remote/hybrid/onsite work arrangement.</t>
        </is>
      </c>
      <c r="K56" s="12" t="inlineStr">
        <is>
          <t>can you clarify how many days onsie are expected?</t>
        </is>
      </c>
      <c r="L56" s="12" t="inlineStr">
        <is>
          <t>wait, is this fully remote or do I need to come in sometimes?</t>
        </is>
      </c>
      <c r="M56" s="12" t="inlineStr">
        <is>
          <t>3.1</t>
        </is>
      </c>
      <c r="N56" s="12" t="inlineStr">
        <is>
          <t>0.6</t>
        </is>
      </c>
      <c r="O56" s="12" t="inlineStr">
        <is>
          <t>high</t>
        </is>
      </c>
      <c r="P56" s="12" t="inlineStr">
        <is>
          <t>unique</t>
        </is>
      </c>
      <c r="Q56" s="12" t="inlineStr">
        <is>
          <t>PENDING</t>
        </is>
      </c>
      <c r="R56" s="12" t="str"/>
      <c r="S56" s="12" t="str"/>
      <c r="T56" s="12" t="str"/>
      <c r="U56" s="12" t="inlineStr">
        <is>
          <t>BM-006</t>
        </is>
      </c>
      <c r="V56" s="12" t="inlineStr">
        <is>
          <t>Friction</t>
        </is>
      </c>
      <c r="W56" s="12" t="inlineStr">
        <is>
          <t>Friction &amp; Effort</t>
        </is>
      </c>
      <c r="X56" s="12" t="inlineStr">
        <is>
          <t>The work arrangement creates a concrete effort/commute obstacle.</t>
        </is>
      </c>
      <c r="Y56" s="12" t="inlineStr">
        <is>
          <t>MODERATE</t>
        </is>
      </c>
      <c r="Z56" s="12" t="str"/>
      <c r="AA56" s="12" t="inlineStr">
        <is>
          <t>PROPOSED_FOR_HUMAN_REVIEW</t>
        </is>
      </c>
    </row>
    <row r="57">
      <c r="A57" s="12" t="inlineStr">
        <is>
          <t>REV-0056</t>
        </is>
      </c>
      <c r="B57" s="12" t="inlineStr">
        <is>
          <t>EV-f4c446b11884</t>
        </is>
      </c>
      <c r="C57" s="12" t="inlineStr">
        <is>
          <t>APP-00444</t>
        </is>
      </c>
      <c r="D57" s="12" t="inlineStr">
        <is>
          <t>LOG-003048</t>
        </is>
      </c>
      <c r="E57" s="12" t="inlineStr">
        <is>
          <t>2024-10-26 00:00:00</t>
        </is>
      </c>
      <c r="F57" s="12" t="inlineStr">
        <is>
          <t>recruiter_note</t>
        </is>
      </c>
      <c r="G57" s="12" t="inlineStr">
        <is>
          <t>internal</t>
        </is>
      </c>
      <c r="H57" s="12" t="inlineStr">
        <is>
          <t>Candidate surprised by onsite expectation, discussed further with client. Nothing further to add right now.</t>
        </is>
      </c>
      <c r="I57" s="12" t="inlineStr">
        <is>
          <t>work_arrangement</t>
        </is>
      </c>
      <c r="J57" s="12" t="inlineStr">
        <is>
          <t>Candidate raises a question about remote/hybrid/onsite work arrangement.</t>
        </is>
      </c>
      <c r="K57" s="12" t="inlineStr">
        <is>
          <t>wait, is this fully remote or do I need to come in sometimes?</t>
        </is>
      </c>
      <c r="L57" s="12" t="inlineStr">
        <is>
          <t>Quick notte - interview reschedlued once before fianlly taking place. Nothing further to add right now.</t>
        </is>
      </c>
      <c r="M57" s="12" t="inlineStr">
        <is>
          <t>41.4</t>
        </is>
      </c>
      <c r="N57" s="12" t="inlineStr">
        <is>
          <t>0.6</t>
        </is>
      </c>
      <c r="O57" s="12" t="inlineStr">
        <is>
          <t>high</t>
        </is>
      </c>
      <c r="P57" s="12" t="inlineStr">
        <is>
          <t>repeated_but_usable</t>
        </is>
      </c>
      <c r="Q57" s="12" t="inlineStr">
        <is>
          <t>PENDING</t>
        </is>
      </c>
      <c r="R57" s="12" t="str"/>
      <c r="S57" s="12" t="str"/>
      <c r="T57" s="12" t="str"/>
      <c r="U57" s="12" t="inlineStr">
        <is>
          <t>BM-006</t>
        </is>
      </c>
      <c r="V57" s="12" t="inlineStr">
        <is>
          <t>Friction</t>
        </is>
      </c>
      <c r="W57" s="12" t="inlineStr">
        <is>
          <t>Friction &amp; Effort</t>
        </is>
      </c>
      <c r="X57" s="12" t="inlineStr">
        <is>
          <t>The work arrangement creates a concrete effort/commute obstacle.</t>
        </is>
      </c>
      <c r="Y57" s="12" t="inlineStr">
        <is>
          <t>MODERATE</t>
        </is>
      </c>
      <c r="Z57" s="12" t="str"/>
      <c r="AA57" s="12" t="inlineStr">
        <is>
          <t>PROPOSED_FOR_HUMAN_REVIEW</t>
        </is>
      </c>
    </row>
    <row r="58">
      <c r="A58" s="12" t="inlineStr">
        <is>
          <t>REV-0057</t>
        </is>
      </c>
      <c r="B58" s="12" t="inlineStr">
        <is>
          <t>EV-87573262cb71</t>
        </is>
      </c>
      <c r="C58" s="12" t="inlineStr">
        <is>
          <t>APP-00461</t>
        </is>
      </c>
      <c r="D58" s="12" t="inlineStr">
        <is>
          <t>LOG-003153</t>
        </is>
      </c>
      <c r="E58" s="12" t="inlineStr">
        <is>
          <t>2025-06-06 00:00:00</t>
        </is>
      </c>
      <c r="F58" s="12" t="inlineStr">
        <is>
          <t>candidate_message</t>
        </is>
      </c>
      <c r="G58" s="12" t="inlineStr">
        <is>
          <t>candidate_facing</t>
        </is>
      </c>
      <c r="H58" s="12" t="inlineStr">
        <is>
          <t>Hi, got some news on the othr role I mentioned, still deciding.</t>
        </is>
      </c>
      <c r="I58" s="12" t="inlineStr">
        <is>
          <t>certainty_uncertainty</t>
        </is>
      </c>
      <c r="J58" s="12" t="inlineStr">
        <is>
          <t>Candidate expresses uncertainty or hedging about their situation.</t>
        </is>
      </c>
      <c r="K58" s="12" t="inlineStr">
        <is>
          <t>I'm also in process with another company, wanted to be transparent abot that. Thank you</t>
        </is>
      </c>
      <c r="L58" s="12" t="inlineStr">
        <is>
          <t>have another opportunity moving along too, tryying to figure out timing.</t>
        </is>
      </c>
      <c r="M58" s="12" t="inlineStr">
        <is>
          <t>56.7</t>
        </is>
      </c>
      <c r="N58" s="12" t="inlineStr">
        <is>
          <t>0.6</t>
        </is>
      </c>
      <c r="O58" s="12" t="inlineStr">
        <is>
          <t>high</t>
        </is>
      </c>
      <c r="P58" s="12" t="inlineStr">
        <is>
          <t>unique</t>
        </is>
      </c>
      <c r="Q58" s="12" t="inlineStr">
        <is>
          <t>PENDING</t>
        </is>
      </c>
      <c r="R58" s="12" t="str"/>
      <c r="S58" s="12" t="str"/>
      <c r="T58" s="12" t="str"/>
      <c r="U58" s="12" t="inlineStr">
        <is>
          <t>BM-029</t>
        </is>
      </c>
      <c r="V58" s="12" t="inlineStr">
        <is>
          <t>Uncertainty / Ambiguity Aversion</t>
        </is>
      </c>
      <c r="W58" s="12" t="inlineStr">
        <is>
          <t>Trust, Risk &amp; Uncertainty</t>
        </is>
      </c>
      <c r="X58" s="12" t="inlineStr">
        <is>
          <t>The statement centers on not knowing what to expect and seeking greater predictability.</t>
        </is>
      </c>
      <c r="Y58" s="12" t="inlineStr">
        <is>
          <t>HIGH</t>
        </is>
      </c>
      <c r="Z58" s="12" t="str"/>
      <c r="AA58" s="12" t="inlineStr">
        <is>
          <t>PROPOSED_FOR_HUMAN_REVIEW</t>
        </is>
      </c>
    </row>
    <row r="59">
      <c r="A59" s="12" t="inlineStr">
        <is>
          <t>REV-0058</t>
        </is>
      </c>
      <c r="B59" s="12" t="inlineStr">
        <is>
          <t>EV-3dbd348390ee</t>
        </is>
      </c>
      <c r="C59" s="12" t="inlineStr">
        <is>
          <t>APP-00468</t>
        </is>
      </c>
      <c r="D59" s="12" t="inlineStr">
        <is>
          <t>LOG-003208</t>
        </is>
      </c>
      <c r="E59" s="12" t="inlineStr">
        <is>
          <t>2025-06-27 00:00:00</t>
        </is>
      </c>
      <c r="F59" s="12" t="inlineStr">
        <is>
          <t>candidate_message</t>
        </is>
      </c>
      <c r="G59" s="12" t="inlineStr">
        <is>
          <t>candidate_facing</t>
        </is>
      </c>
      <c r="H59" s="12" t="inlineStr">
        <is>
          <t>the rate is a little lower than I was expecting honestly.</t>
        </is>
      </c>
      <c r="I59" s="12" t="inlineStr">
        <is>
          <t>compensation_concern</t>
        </is>
      </c>
      <c r="J59" s="12" t="inlineStr">
        <is>
          <t>Candidate raises a question or concern about compensation.</t>
        </is>
      </c>
      <c r="K59" s="12" t="str"/>
      <c r="L59" s="12" t="inlineStr">
        <is>
          <t>the rate is a little lower than I was expecting honestly.</t>
        </is>
      </c>
      <c r="M59" s="12" t="inlineStr">
        <is>
          <t>3.2</t>
        </is>
      </c>
      <c r="N59" s="12" t="inlineStr">
        <is>
          <t>0.6</t>
        </is>
      </c>
      <c r="O59" s="12" t="inlineStr">
        <is>
          <t>medium</t>
        </is>
      </c>
      <c r="P59" s="12" t="inlineStr">
        <is>
          <t>same_application_duplicate</t>
        </is>
      </c>
      <c r="Q59" s="12" t="inlineStr">
        <is>
          <t>PENDING</t>
        </is>
      </c>
      <c r="R59" s="12" t="str"/>
      <c r="S59" s="12" t="str"/>
      <c r="T59" s="12" t="str"/>
      <c r="U59" s="12" t="inlineStr">
        <is>
          <t>BM-013</t>
        </is>
      </c>
      <c r="V59" s="12" t="inlineStr">
        <is>
          <t>Anchoring</t>
        </is>
      </c>
      <c r="W59" s="12" t="inlineStr">
        <is>
          <t>Value &amp; Reference Evaluation</t>
        </is>
      </c>
      <c r="X59" s="12" t="inlineStr">
        <is>
          <t>The compensation judgment is explicitly made relative to an earlier expectation or reference amount.</t>
        </is>
      </c>
      <c r="Y59" s="12" t="inlineStr">
        <is>
          <t>HIGH</t>
        </is>
      </c>
      <c r="Z59" s="12" t="str"/>
      <c r="AA59" s="12" t="inlineStr">
        <is>
          <t>PROPOSED_FOR_HUMAN_REVIEW</t>
        </is>
      </c>
    </row>
    <row r="60">
      <c r="A60" s="12" t="inlineStr">
        <is>
          <t>REV-0059</t>
        </is>
      </c>
      <c r="B60" s="12" t="inlineStr">
        <is>
          <t>EV-9a1000233105</t>
        </is>
      </c>
      <c r="C60" s="12" t="inlineStr">
        <is>
          <t>APP-00496</t>
        </is>
      </c>
      <c r="D60" s="12" t="inlineStr">
        <is>
          <t>LOG-003403</t>
        </is>
      </c>
      <c r="E60" s="12" t="inlineStr">
        <is>
          <t>2025-03-25 00:00:00</t>
        </is>
      </c>
      <c r="F60" s="12" t="inlineStr">
        <is>
          <t>candidate_message</t>
        </is>
      </c>
      <c r="G60" s="12" t="inlineStr">
        <is>
          <t>candidate_facing</t>
        </is>
      </c>
      <c r="H60" s="12" t="inlineStr">
        <is>
          <t>any update on the backgrund check? just want to plan around it. Best</t>
        </is>
      </c>
      <c r="I60" s="12" t="inlineStr">
        <is>
          <t>recruiter_follow_up</t>
        </is>
      </c>
      <c r="J60" s="12" t="inlineStr">
        <is>
          <t>Candidate follows up due to a lack of recent contact from the recruiter.</t>
        </is>
      </c>
      <c r="K60" s="12" t="inlineStr">
        <is>
          <t>Hello, any update on the background check? just want to plan around it. TY</t>
        </is>
      </c>
      <c r="L60" s="12" t="inlineStr">
        <is>
          <t>God morning, Candidate declined the offer.</t>
        </is>
      </c>
      <c r="M60" s="12" t="inlineStr">
        <is>
          <t>4.5</t>
        </is>
      </c>
      <c r="N60" s="12" t="inlineStr">
        <is>
          <t>0.6</t>
        </is>
      </c>
      <c r="O60" s="12" t="inlineStr">
        <is>
          <t>high</t>
        </is>
      </c>
      <c r="P60" s="12" t="inlineStr">
        <is>
          <t>unique</t>
        </is>
      </c>
      <c r="Q60" s="12" t="inlineStr">
        <is>
          <t>PENDING</t>
        </is>
      </c>
      <c r="R60" s="12" t="str"/>
      <c r="S60" s="12" t="str"/>
      <c r="T60" s="12" t="str"/>
      <c r="U60" s="12" t="inlineStr">
        <is>
          <t>BM-029</t>
        </is>
      </c>
      <c r="V60" s="12" t="inlineStr">
        <is>
          <t>Uncertainty / Ambiguity Aversion</t>
        </is>
      </c>
      <c r="W60" s="12" t="inlineStr">
        <is>
          <t>Trust, Risk &amp; Uncertainty</t>
        </is>
      </c>
      <c r="X60" s="12" t="inlineStr">
        <is>
          <t>The statement centers on not knowing what to expect and seeking greater predictability.</t>
        </is>
      </c>
      <c r="Y60" s="12" t="inlineStr">
        <is>
          <t>MODERATE</t>
        </is>
      </c>
      <c r="Z60" s="12" t="str"/>
      <c r="AA60" s="12" t="inlineStr">
        <is>
          <t>PROPOSED_FOR_HUMAN_REVIEW</t>
        </is>
      </c>
    </row>
    <row r="61">
      <c r="A61" s="12" t="inlineStr">
        <is>
          <t>REV-0060</t>
        </is>
      </c>
      <c r="B61" s="12" t="inlineStr">
        <is>
          <t>EV-92b74a5d5354</t>
        </is>
      </c>
      <c r="C61" s="12" t="inlineStr">
        <is>
          <t>APP-00507</t>
        </is>
      </c>
      <c r="D61" s="12" t="inlineStr">
        <is>
          <t>LOG-003484</t>
        </is>
      </c>
      <c r="E61" s="12" t="inlineStr">
        <is>
          <t>2025-01-01 00:00:00</t>
        </is>
      </c>
      <c r="F61" s="12" t="inlineStr">
        <is>
          <t>candidate_message</t>
        </is>
      </c>
      <c r="G61" s="12" t="inlineStr">
        <is>
          <t>candidate_facing</t>
        </is>
      </c>
      <c r="H61" s="12" t="inlineStr">
        <is>
          <t>haven't heard anything in a while, just checking if there's an update. Thank you</t>
        </is>
      </c>
      <c r="I61" s="12" t="inlineStr">
        <is>
          <t>recruiter_follow_up</t>
        </is>
      </c>
      <c r="J61" s="12" t="inlineStr">
        <is>
          <t>Candidate follows up due to a lack of recent contact from the recruiter.</t>
        </is>
      </c>
      <c r="K61" s="12" t="inlineStr">
        <is>
          <t>Note: missed scheduled check-in with candidate this week, ned to follow up. Will circle back if anything changes.</t>
        </is>
      </c>
      <c r="L61" s="12" t="inlineStr">
        <is>
          <t>one more question, any news on next steps? TY</t>
        </is>
      </c>
      <c r="M61" s="12" t="inlineStr">
        <is>
          <t>67.4</t>
        </is>
      </c>
      <c r="N61" s="12" t="inlineStr">
        <is>
          <t>0.6</t>
        </is>
      </c>
      <c r="O61" s="12" t="inlineStr">
        <is>
          <t>high</t>
        </is>
      </c>
      <c r="P61" s="12" t="inlineStr">
        <is>
          <t>unique</t>
        </is>
      </c>
      <c r="Q61" s="12" t="inlineStr">
        <is>
          <t>PENDING</t>
        </is>
      </c>
      <c r="R61" s="12" t="str"/>
      <c r="S61" s="12" t="str"/>
      <c r="T61" s="12" t="str"/>
      <c r="U61" s="12" t="inlineStr">
        <is>
          <t>BM-029</t>
        </is>
      </c>
      <c r="V61" s="12" t="inlineStr">
        <is>
          <t>Uncertainty / Ambiguity Aversion</t>
        </is>
      </c>
      <c r="W61" s="12" t="inlineStr">
        <is>
          <t>Trust, Risk &amp; Uncertainty</t>
        </is>
      </c>
      <c r="X61" s="12" t="inlineStr">
        <is>
          <t>The statement centers on not knowing what to expect and seeking greater predictability.</t>
        </is>
      </c>
      <c r="Y61" s="12" t="inlineStr">
        <is>
          <t>MODERATE</t>
        </is>
      </c>
      <c r="Z61" s="12" t="str"/>
      <c r="AA61" s="12" t="inlineStr">
        <is>
          <t>PROPOSED_FOR_HUMAN_REVIEW</t>
        </is>
      </c>
    </row>
    <row r="62">
      <c r="A62" s="12" t="inlineStr">
        <is>
          <t>REV-0061</t>
        </is>
      </c>
      <c r="B62" s="12" t="inlineStr">
        <is>
          <t>EV-84a44306e698</t>
        </is>
      </c>
      <c r="C62" s="12" t="inlineStr">
        <is>
          <t>APP-00508</t>
        </is>
      </c>
      <c r="D62" s="12" t="inlineStr">
        <is>
          <t>LOG-003489</t>
        </is>
      </c>
      <c r="E62" s="12" t="inlineStr">
        <is>
          <t>2024-06-07 00:00:00</t>
        </is>
      </c>
      <c r="F62" s="12" t="inlineStr">
        <is>
          <t>candidate_message</t>
        </is>
      </c>
      <c r="G62" s="12" t="inlineStr">
        <is>
          <t>candidate_facing</t>
        </is>
      </c>
      <c r="H62" s="12" t="inlineStr">
        <is>
          <t>this role sounds like a great fit, can't wait to get started.</t>
        </is>
      </c>
      <c r="I62" s="12" t="inlineStr">
        <is>
          <t>candidate_excitement</t>
        </is>
      </c>
      <c r="J62" s="12" t="inlineStr">
        <is>
          <t>Candidate expresses positive sentiment about the role or process.</t>
        </is>
      </c>
      <c r="K62" s="12" t="str"/>
      <c r="L62" s="12" t="inlineStr">
        <is>
          <t>Candidate exressed strong enthusiasm during call. Will circle back if anything changes.</t>
        </is>
      </c>
      <c r="M62" s="12" t="inlineStr">
        <is>
          <t>4.6</t>
        </is>
      </c>
      <c r="N62" s="12" t="inlineStr">
        <is>
          <t>0.6</t>
        </is>
      </c>
      <c r="O62" s="12" t="inlineStr">
        <is>
          <t>high</t>
        </is>
      </c>
      <c r="P62" s="12" t="inlineStr">
        <is>
          <t>same_application_duplicate</t>
        </is>
      </c>
      <c r="Q62" s="12" t="inlineStr">
        <is>
          <t>PENDING</t>
        </is>
      </c>
      <c r="R62" s="12" t="str"/>
      <c r="S62" s="12" t="str"/>
      <c r="T62" s="12" t="str"/>
      <c r="U62" s="12" t="inlineStr">
        <is>
          <t>NO_SUPPORTED_MECHANISM</t>
        </is>
      </c>
      <c r="V62" s="12" t="inlineStr">
        <is>
          <t>No supported mechanism</t>
        </is>
      </c>
      <c r="W62" s="12" t="inlineStr">
        <is>
          <t>Not established from available evidence</t>
        </is>
      </c>
      <c r="X62" s="12" t="inlineStr">
        <is>
          <t>Excitement/positive affect is an emotional signal, not by itself one of the frozen behavioral mechanisms.</t>
        </is>
      </c>
      <c r="Y62" s="12" t="inlineStr">
        <is>
          <t>N/A</t>
        </is>
      </c>
      <c r="Z62" s="12" t="str"/>
      <c r="AA62" s="12" t="inlineStr">
        <is>
          <t>PROPOSED_FOR_HUMAN_REVIEW</t>
        </is>
      </c>
    </row>
    <row r="63">
      <c r="A63" s="12" t="inlineStr">
        <is>
          <t>REV-0062</t>
        </is>
      </c>
      <c r="B63" s="12" t="inlineStr">
        <is>
          <t>EV-23c39b2c6d3c</t>
        </is>
      </c>
      <c r="C63" s="12" t="inlineStr">
        <is>
          <t>APP-00520</t>
        </is>
      </c>
      <c r="D63" s="12" t="inlineStr">
        <is>
          <t>LOG-003549</t>
        </is>
      </c>
      <c r="E63" s="12" t="inlineStr">
        <is>
          <t>2024-03-24 00:00:00</t>
        </is>
      </c>
      <c r="F63" s="12" t="inlineStr">
        <is>
          <t>recruiter_note</t>
        </is>
      </c>
      <c r="G63" s="12" t="inlineStr">
        <is>
          <t>internal</t>
        </is>
      </c>
      <c r="H63" s="12" t="inlineStr">
        <is>
          <t>Candidate disclosed a parallel process with another firm. Discussed timeline expectations.</t>
        </is>
      </c>
      <c r="I63" s="12" t="inlineStr">
        <is>
          <t>alternative_opportunity</t>
        </is>
      </c>
      <c r="J63" s="12" t="inlineStr">
        <is>
          <t>Candidate references a parallel or competing opportunity.</t>
        </is>
      </c>
      <c r="K63" s="12" t="inlineStr">
        <is>
          <t>have another opportunity moving along too, trying to figure out timing. Thanks</t>
        </is>
      </c>
      <c r="L63" s="12" t="inlineStr">
        <is>
          <t>have another opportunity moving along too, trying to figure out timing.</t>
        </is>
      </c>
      <c r="M63" s="12" t="inlineStr">
        <is>
          <t>7.1</t>
        </is>
      </c>
      <c r="N63" s="12" t="inlineStr">
        <is>
          <t>0.75</t>
        </is>
      </c>
      <c r="O63" s="12" t="inlineStr">
        <is>
          <t>medium</t>
        </is>
      </c>
      <c r="P63" s="12" t="inlineStr">
        <is>
          <t>likely_template</t>
        </is>
      </c>
      <c r="Q63" s="12" t="inlineStr">
        <is>
          <t>PENDING</t>
        </is>
      </c>
      <c r="R63" s="12" t="str"/>
      <c r="S63" s="12" t="str"/>
      <c r="T63" s="12" t="str"/>
      <c r="U63" s="12" t="inlineStr">
        <is>
          <t>NO_SUPPORTED_MECHANISM</t>
        </is>
      </c>
      <c r="V63" s="12" t="inlineStr">
        <is>
          <t>No supported mechanism</t>
        </is>
      </c>
      <c r="W63" s="12" t="inlineStr">
        <is>
          <t>Not established from available evidence</t>
        </is>
      </c>
      <c r="X63" s="12" t="inlineStr">
        <is>
          <t>A competing opportunity is present, but choosing between alternatives does not itself prove Loss Aversion, Scarcity, or another mechanism.</t>
        </is>
      </c>
      <c r="Y63" s="12" t="inlineStr">
        <is>
          <t>N/A</t>
        </is>
      </c>
      <c r="Z63" s="12" t="str"/>
      <c r="AA63" s="12" t="inlineStr">
        <is>
          <t>PROPOSED_FOR_HUMAN_REVIEW</t>
        </is>
      </c>
    </row>
    <row r="64">
      <c r="A64" s="12" t="inlineStr">
        <is>
          <t>REV-0063</t>
        </is>
      </c>
      <c r="B64" s="12" t="inlineStr">
        <is>
          <t>EV-2dd0b18b5941</t>
        </is>
      </c>
      <c r="C64" s="12" t="inlineStr">
        <is>
          <t>APP-00524</t>
        </is>
      </c>
      <c r="D64" s="12" t="inlineStr">
        <is>
          <t>LOG-003573</t>
        </is>
      </c>
      <c r="E64" s="12" t="inlineStr">
        <is>
          <t>2024-08-05 00:00:00</t>
        </is>
      </c>
      <c r="F64" s="12" t="inlineStr">
        <is>
          <t>recruiter_note</t>
        </is>
      </c>
      <c r="G64" s="12" t="inlineStr">
        <is>
          <t>internal</t>
        </is>
      </c>
      <c r="H64" s="12" t="inlineStr">
        <is>
          <t>Sent candidate an update on offer letter timeline, they were understanding.</t>
        </is>
      </c>
      <c r="I64" s="12" t="inlineStr">
        <is>
          <t>documentation</t>
        </is>
      </c>
      <c r="J64" s="12" t="inlineStr">
        <is>
          <t>Reference to offer letter, paperwork, or background check status.</t>
        </is>
      </c>
      <c r="K64" s="12" t="inlineStr">
        <is>
          <t>Hi there, still waiting on the paperwork, waned to flag, just making sure nothing got lost.</t>
        </is>
      </c>
      <c r="L64" s="12" t="inlineStr">
        <is>
          <t>FYI, offer leetter delayed on client side, candidate starting to ask about it. Willl follow up early next week.</t>
        </is>
      </c>
      <c r="M64" s="12" t="inlineStr">
        <is>
          <t>3.3</t>
        </is>
      </c>
      <c r="N64" s="12" t="inlineStr">
        <is>
          <t>0.6</t>
        </is>
      </c>
      <c r="O64" s="12" t="inlineStr">
        <is>
          <t>medium</t>
        </is>
      </c>
      <c r="P64" s="12" t="inlineStr">
        <is>
          <t>likely_template</t>
        </is>
      </c>
      <c r="Q64" s="12" t="inlineStr">
        <is>
          <t>PENDING</t>
        </is>
      </c>
      <c r="R64" s="12" t="str"/>
      <c r="S64" s="12" t="str"/>
      <c r="T64" s="12" t="str"/>
      <c r="U64" s="12" t="inlineStr">
        <is>
          <t>BM-006</t>
        </is>
      </c>
      <c r="V64" s="12" t="inlineStr">
        <is>
          <t>Friction</t>
        </is>
      </c>
      <c r="W64" s="12" t="inlineStr">
        <is>
          <t>Friction &amp; Effort</t>
        </is>
      </c>
      <c r="X64" s="12" t="inlineStr">
        <is>
          <t>The evidence describes a concrete onboarding/documentation step, repetition, delay, or point of confusion that can add effort.</t>
        </is>
      </c>
      <c r="Y64" s="12" t="inlineStr">
        <is>
          <t>MODERATE</t>
        </is>
      </c>
      <c r="Z64" s="12" t="str"/>
      <c r="AA64" s="12" t="inlineStr">
        <is>
          <t>PROPOSED_FOR_HUMAN_REVIEW</t>
        </is>
      </c>
    </row>
    <row r="65">
      <c r="A65" s="12" t="inlineStr">
        <is>
          <t>REV-0064</t>
        </is>
      </c>
      <c r="B65" s="12" t="inlineStr">
        <is>
          <t>EV-d56b673ee92c</t>
        </is>
      </c>
      <c r="C65" s="12" t="inlineStr">
        <is>
          <t>APP-00531</t>
        </is>
      </c>
      <c r="D65" s="12" t="inlineStr">
        <is>
          <t>LOG-003621</t>
        </is>
      </c>
      <c r="E65" s="12" t="inlineStr">
        <is>
          <t>2024-06-05 00:00:00</t>
        </is>
      </c>
      <c r="F65" s="12" t="inlineStr">
        <is>
          <t>candidate_message</t>
        </is>
      </c>
      <c r="G65" s="12" t="inlineStr">
        <is>
          <t>candidate_facing</t>
        </is>
      </c>
      <c r="H65" s="12" t="inlineStr">
        <is>
          <t>sounds good, thank you!</t>
        </is>
      </c>
      <c r="I65" s="12" t="inlineStr">
        <is>
          <t>responsiveness</t>
        </is>
      </c>
      <c r="J65" s="12" t="inlineStr">
        <is>
          <t>Candidate gives a brief, low-elaboration response.</t>
        </is>
      </c>
      <c r="K65" s="12" t="inlineStr">
        <is>
          <t>sounds good, thank you!</t>
        </is>
      </c>
      <c r="L65" s="12" t="inlineStr">
        <is>
          <t>Good afternoon, great, see you then. Tank you</t>
        </is>
      </c>
      <c r="M65" s="12" t="inlineStr">
        <is>
          <t>6.8</t>
        </is>
      </c>
      <c r="N65" s="12" t="inlineStr">
        <is>
          <t>0.45</t>
        </is>
      </c>
      <c r="O65" s="12" t="inlineStr">
        <is>
          <t>medium</t>
        </is>
      </c>
      <c r="P65" s="12" t="inlineStr">
        <is>
          <t>same_application_duplicate</t>
        </is>
      </c>
      <c r="Q65" s="12" t="inlineStr">
        <is>
          <t>PENDING</t>
        </is>
      </c>
      <c r="R65" s="12" t="str"/>
      <c r="S65" s="12" t="str"/>
      <c r="T65" s="12" t="str"/>
      <c r="U65" s="12" t="inlineStr">
        <is>
          <t>NO_SUPPORTED_MECHANISM</t>
        </is>
      </c>
      <c r="V65" s="12" t="inlineStr">
        <is>
          <t>No supported mechanism</t>
        </is>
      </c>
      <c r="W65" s="12" t="inlineStr">
        <is>
          <t>Not established from available evidence</t>
        </is>
      </c>
      <c r="X65" s="12" t="inlineStr">
        <is>
          <t>Response brevity/speed is an observable communication signal, but it does not by itself satisfy a frozen mechanism's evidence requirement.</t>
        </is>
      </c>
      <c r="Y65" s="12" t="inlineStr">
        <is>
          <t>N/A</t>
        </is>
      </c>
      <c r="Z65" s="12" t="str"/>
      <c r="AA65" s="12" t="inlineStr">
        <is>
          <t>PROPOSED_FOR_HUMAN_REVIEW</t>
        </is>
      </c>
    </row>
    <row r="66">
      <c r="A66" s="12" t="inlineStr">
        <is>
          <t>REV-0065</t>
        </is>
      </c>
      <c r="B66" s="12" t="inlineStr">
        <is>
          <t>EV-f88e49991609</t>
        </is>
      </c>
      <c r="C66" s="12" t="inlineStr">
        <is>
          <t>APP-00548</t>
        </is>
      </c>
      <c r="D66" s="12" t="inlineStr">
        <is>
          <t>LOG-003758</t>
        </is>
      </c>
      <c r="E66" s="12" t="inlineStr">
        <is>
          <t>2024-10-27 00:00:00</t>
        </is>
      </c>
      <c r="F66" s="12" t="inlineStr">
        <is>
          <t>recruiter_note</t>
        </is>
      </c>
      <c r="G66" s="12" t="inlineStr">
        <is>
          <t>internal</t>
        </is>
      </c>
      <c r="H66" s="12" t="inlineStr">
        <is>
          <t>Client requested start date be pushed. Notified candidate.</t>
        </is>
      </c>
      <c r="I66" s="12" t="inlineStr">
        <is>
          <t>joining_date</t>
        </is>
      </c>
      <c r="J66" s="12" t="inlineStr">
        <is>
          <t>Candidate references the start/joining date, its confirmation, or a change to it.</t>
        </is>
      </c>
      <c r="K66" s="12" t="inlineStr">
        <is>
          <t>Client requested start dae be pushed. Notified candidate.</t>
        </is>
      </c>
      <c r="L66" s="12" t="inlineStr">
        <is>
          <t>ok, and is this the final dtae or could it move again? Thanks!</t>
        </is>
      </c>
      <c r="M66" s="12" t="inlineStr">
        <is>
          <t>17.9</t>
        </is>
      </c>
      <c r="N66" s="12" t="inlineStr">
        <is>
          <t>0.6</t>
        </is>
      </c>
      <c r="O66" s="12" t="inlineStr">
        <is>
          <t>medium</t>
        </is>
      </c>
      <c r="P66" s="12" t="inlineStr">
        <is>
          <t>likely_template</t>
        </is>
      </c>
      <c r="Q66" s="12" t="inlineStr">
        <is>
          <t>PENDING</t>
        </is>
      </c>
      <c r="R66" s="12" t="str"/>
      <c r="S66" s="12" t="str"/>
      <c r="T66" s="12" t="str"/>
      <c r="U66" s="12" t="inlineStr">
        <is>
          <t>BM-029</t>
        </is>
      </c>
      <c r="V66" s="12" t="inlineStr">
        <is>
          <t>Uncertainty / Ambiguity Aversion</t>
        </is>
      </c>
      <c r="W66" s="12" t="inlineStr">
        <is>
          <t>Trust, Risk &amp; Uncertainty</t>
        </is>
      </c>
      <c r="X66" s="12" t="inlineStr">
        <is>
          <t>The candidate is seeking certainty or reacting to uncertainty around the expected joining date.</t>
        </is>
      </c>
      <c r="Y66" s="12" t="inlineStr">
        <is>
          <t>MODERATE</t>
        </is>
      </c>
      <c r="Z66" s="12" t="str"/>
      <c r="AA66" s="12" t="inlineStr">
        <is>
          <t>PROPOSED_FOR_HUMAN_REVIEW</t>
        </is>
      </c>
    </row>
    <row r="67">
      <c r="A67" s="12" t="inlineStr">
        <is>
          <t>REV-0066</t>
        </is>
      </c>
      <c r="B67" s="12" t="inlineStr">
        <is>
          <t>EV-a80d586aab06</t>
        </is>
      </c>
      <c r="C67" s="12" t="inlineStr">
        <is>
          <t>APP-00555</t>
        </is>
      </c>
      <c r="D67" s="12" t="inlineStr">
        <is>
          <t>LOG-003807</t>
        </is>
      </c>
      <c r="E67" s="12" t="inlineStr">
        <is>
          <t>2024-02-17 00:00:00</t>
        </is>
      </c>
      <c r="F67" s="12" t="inlineStr">
        <is>
          <t>candidate_message</t>
        </is>
      </c>
      <c r="G67" s="12" t="inlineStr">
        <is>
          <t>candidate_facing</t>
        </is>
      </c>
      <c r="H67" s="12" t="inlineStr">
        <is>
          <t>still figuring some things out on my end, kind of nothing major.</t>
        </is>
      </c>
      <c r="I67" s="12" t="inlineStr">
        <is>
          <t>candidate_hesitation</t>
        </is>
      </c>
      <c r="J67" s="12" t="inlineStr">
        <is>
          <t>Candidate's language reflects hesitation or delay in decision-making.</t>
        </is>
      </c>
      <c r="K67" s="12" t="str"/>
      <c r="L67" s="12" t="inlineStr">
        <is>
          <t>had a conversation come up that I need to think through.</t>
        </is>
      </c>
      <c r="M67" s="12" t="inlineStr">
        <is>
          <t>10.2</t>
        </is>
      </c>
      <c r="N67" s="12" t="inlineStr">
        <is>
          <t>0.6</t>
        </is>
      </c>
      <c r="O67" s="12" t="inlineStr">
        <is>
          <t>high</t>
        </is>
      </c>
      <c r="P67" s="12" t="inlineStr">
        <is>
          <t>same_application_duplicate</t>
        </is>
      </c>
      <c r="Q67" s="12" t="inlineStr">
        <is>
          <t>PENDING</t>
        </is>
      </c>
      <c r="R67" s="12" t="str"/>
      <c r="S67" s="12" t="str"/>
      <c r="T67" s="12" t="str"/>
      <c r="U67" s="12" t="inlineStr">
        <is>
          <t>NO_SUPPORTED_MECHANISM</t>
        </is>
      </c>
      <c r="V67" s="12" t="inlineStr">
        <is>
          <t>No supported mechanism</t>
        </is>
      </c>
      <c r="W67" s="12" t="inlineStr">
        <is>
          <t>Not established from available evidence</t>
        </is>
      </c>
      <c r="X67" s="12" t="inlineStr">
        <is>
          <t>Hesitation is observable, but its behavioral mechanism is not established by the available context.</t>
        </is>
      </c>
      <c r="Y67" s="12" t="inlineStr">
        <is>
          <t>N/A</t>
        </is>
      </c>
      <c r="Z67" s="12" t="str"/>
      <c r="AA67" s="12" t="inlineStr">
        <is>
          <t>PROPOSED_FOR_HUMAN_REVIEW</t>
        </is>
      </c>
    </row>
    <row r="68">
      <c r="A68" s="12" t="inlineStr">
        <is>
          <t>REV-0067</t>
        </is>
      </c>
      <c r="B68" s="12" t="inlineStr">
        <is>
          <t>EV-e58ae2d0f271</t>
        </is>
      </c>
      <c r="C68" s="12" t="inlineStr">
        <is>
          <t>APP-00562</t>
        </is>
      </c>
      <c r="D68" s="12" t="inlineStr">
        <is>
          <t>LOG-003868</t>
        </is>
      </c>
      <c r="E68" s="12" t="inlineStr">
        <is>
          <t>2024-04-26 00:00:00</t>
        </is>
      </c>
      <c r="F68" s="12" t="inlineStr">
        <is>
          <t>recruiter_note</t>
        </is>
      </c>
      <c r="G68" s="12" t="inlineStr">
        <is>
          <t>internal</t>
        </is>
      </c>
      <c r="H68" s="12" t="inlineStr">
        <is>
          <t>Update - candidate mentioned a conversation with their current manager on the prir call. Later cited unrelated reason for withdrawal. Nothing further to add right now.</t>
        </is>
      </c>
      <c r="I68" s="12" t="inlineStr">
        <is>
          <t>current_employer_activity</t>
        </is>
      </c>
      <c r="J68" s="12" t="inlineStr">
        <is>
          <t>Candidate references activity or conversations at their current employer.</t>
        </is>
      </c>
      <c r="K68" s="12" t="inlineStr">
        <is>
          <t>Quick note - candidate mentioned a conversation with their crrent manager on the prior call. Later citted unrelated reason for withdrawal.</t>
        </is>
      </c>
      <c r="L68" s="12" t="inlineStr">
        <is>
          <t>still figuring some thngs out on my</t>
        </is>
      </c>
      <c r="M68" s="12" t="inlineStr">
        <is>
          <t>86.0</t>
        </is>
      </c>
      <c r="N68" s="12" t="inlineStr">
        <is>
          <t>0.75</t>
        </is>
      </c>
      <c r="O68" s="12" t="inlineStr">
        <is>
          <t>high</t>
        </is>
      </c>
      <c r="P68" s="12" t="inlineStr">
        <is>
          <t>unique</t>
        </is>
      </c>
      <c r="Q68" s="12" t="inlineStr">
        <is>
          <t>PENDING</t>
        </is>
      </c>
      <c r="R68" s="12" t="str"/>
      <c r="S68" s="12" t="str"/>
      <c r="T68" s="12" t="str"/>
      <c r="U68" s="12" t="inlineStr">
        <is>
          <t>BM-001</t>
        </is>
      </c>
      <c r="V68" s="12" t="inlineStr">
        <is>
          <t>Status Quo Bias</t>
        </is>
      </c>
      <c r="W68" s="12" t="inlineStr">
        <is>
          <t>Decision-Making &amp; Cognitive Biases</t>
        </is>
      </c>
      <c r="X68" s="12" t="inlineStr">
        <is>
          <t>Status Quo Bias — candidate shows hesitation or resistance to leaving the current/familiar job situation and moving to the new role. This is a proposed behavioral interpretation for human validation; recruiter follow-up should collect the candidate's specific reasons rather than assume the cause.</t>
        </is>
      </c>
      <c r="Y68" s="12" t="inlineStr">
        <is>
          <t>MODERATE</t>
        </is>
      </c>
      <c r="Z68" s="12" t="str"/>
      <c r="AA68" s="12" t="inlineStr">
        <is>
          <t>PROPOSED_FOR_HUMAN_REVIEW</t>
        </is>
      </c>
    </row>
    <row r="69">
      <c r="A69" s="12" t="inlineStr">
        <is>
          <t>REV-0068</t>
        </is>
      </c>
      <c r="B69" s="12" t="inlineStr">
        <is>
          <t>EV-edcbf2f67fa3</t>
        </is>
      </c>
      <c r="C69" s="12" t="inlineStr">
        <is>
          <t>APP-00562</t>
        </is>
      </c>
      <c r="D69" s="12" t="inlineStr">
        <is>
          <t>LOG-003869</t>
        </is>
      </c>
      <c r="E69" s="12" t="inlineStr">
        <is>
          <t>2024-04-30 00:00:00</t>
        </is>
      </c>
      <c r="F69" s="12" t="inlineStr">
        <is>
          <t>candidate_message</t>
        </is>
      </c>
      <c r="G69" s="12" t="inlineStr">
        <is>
          <t>candidate_facing</t>
        </is>
      </c>
      <c r="H69" s="12" t="inlineStr">
        <is>
          <t>still figuring some thngs out on my</t>
        </is>
      </c>
      <c r="I69" s="12" t="inlineStr">
        <is>
          <t>candidate_hesitation</t>
        </is>
      </c>
      <c r="J69" s="12" t="inlineStr">
        <is>
          <t>Candidate's language reflects hesitation or delay in decision-making.</t>
        </is>
      </c>
      <c r="K69" s="12" t="inlineStr">
        <is>
          <t>Update - candidate mentioned a conversation with their current manager on the prir call. Later cited unrelated reason for withdrawal. Nothing further to add right now.</t>
        </is>
      </c>
      <c r="L69" s="12" t="inlineStr">
        <is>
          <t>Hello, comp is fine, just not sure about long term stability here, going to pass. TY</t>
        </is>
      </c>
      <c r="M69" s="12" t="inlineStr">
        <is>
          <t>82.5</t>
        </is>
      </c>
      <c r="N69" s="12" t="inlineStr">
        <is>
          <t>0.6</t>
        </is>
      </c>
      <c r="O69" s="12" t="inlineStr">
        <is>
          <t>medium</t>
        </is>
      </c>
      <c r="P69" s="12" t="inlineStr">
        <is>
          <t>unique</t>
        </is>
      </c>
      <c r="Q69" s="12" t="inlineStr">
        <is>
          <t>PENDING</t>
        </is>
      </c>
      <c r="R69" s="12" t="str"/>
      <c r="S69" s="12" t="str"/>
      <c r="T69" s="12" t="str"/>
      <c r="U69" s="12" t="inlineStr">
        <is>
          <t>BM-029</t>
        </is>
      </c>
      <c r="V69" s="12" t="inlineStr">
        <is>
          <t>Uncertainty / Ambiguity Aversion</t>
        </is>
      </c>
      <c r="W69" s="12" t="inlineStr">
        <is>
          <t>Trust, Risk &amp; Uncertainty</t>
        </is>
      </c>
      <c r="X69" s="12" t="inlineStr">
        <is>
          <t>The hesitation is explicitly tied to uncertainty or not knowing what to expect.</t>
        </is>
      </c>
      <c r="Y69" s="12" t="inlineStr">
        <is>
          <t>MODERATE</t>
        </is>
      </c>
      <c r="Z69" s="12" t="str"/>
      <c r="AA69" s="12" t="inlineStr">
        <is>
          <t>PROPOSED_FOR_HUMAN_REVIEW</t>
        </is>
      </c>
    </row>
    <row r="70">
      <c r="A70" s="12" t="inlineStr">
        <is>
          <t>REV-0069</t>
        </is>
      </c>
      <c r="B70" s="12" t="inlineStr">
        <is>
          <t>EV-6f4d8ce06f62</t>
        </is>
      </c>
      <c r="C70" s="12" t="inlineStr">
        <is>
          <t>APP-00565</t>
        </is>
      </c>
      <c r="D70" s="12" t="inlineStr">
        <is>
          <t>LOG-003878</t>
        </is>
      </c>
      <c r="E70" s="12" t="inlineStr">
        <is>
          <t>2025-01-07 00:00:00</t>
        </is>
      </c>
      <c r="F70" s="12" t="inlineStr">
        <is>
          <t>candidate_message</t>
        </is>
      </c>
      <c r="G70" s="12" t="inlineStr">
        <is>
          <t>candidate_facing</t>
        </is>
      </c>
      <c r="H70" s="12" t="inlineStr">
        <is>
          <t>sorry, one more question - is everything still on track?</t>
        </is>
      </c>
      <c r="I70" s="12" t="inlineStr">
        <is>
          <t>candidate_questions</t>
        </is>
      </c>
      <c r="J70" s="12" t="inlineStr">
        <is>
          <t>Candidate asks a direct question.</t>
        </is>
      </c>
      <c r="K70" s="12" t="inlineStr">
        <is>
          <t>Hey, just watn to triple check the start date is still the date we discussed?</t>
        </is>
      </c>
      <c r="L70" s="12" t="inlineStr">
        <is>
          <t>wanted to make sure I didn't miss any steps, following up again.</t>
        </is>
      </c>
      <c r="M70" s="12" t="inlineStr">
        <is>
          <t>8.6</t>
        </is>
      </c>
      <c r="N70" s="12" t="inlineStr">
        <is>
          <t>0.45</t>
        </is>
      </c>
      <c r="O70" s="12" t="inlineStr">
        <is>
          <t>high</t>
        </is>
      </c>
      <c r="P70" s="12" t="inlineStr">
        <is>
          <t>repeated_but_usable</t>
        </is>
      </c>
      <c r="Q70" s="12" t="inlineStr">
        <is>
          <t>PENDING</t>
        </is>
      </c>
      <c r="R70" s="12" t="str"/>
      <c r="S70" s="12" t="str"/>
      <c r="T70" s="12" t="str"/>
      <c r="U70" s="12" t="inlineStr">
        <is>
          <t>BM-006</t>
        </is>
      </c>
      <c r="V70" s="12" t="inlineStr">
        <is>
          <t>Friction</t>
        </is>
      </c>
      <c r="W70" s="12" t="inlineStr">
        <is>
          <t>Friction &amp; Effort</t>
        </is>
      </c>
      <c r="X70" s="12" t="inlineStr">
        <is>
          <t>The question identifies a concrete process/logistics point that may add effort or confusion.</t>
        </is>
      </c>
      <c r="Y70" s="12" t="inlineStr">
        <is>
          <t>MODERATE</t>
        </is>
      </c>
      <c r="Z70" s="12" t="str"/>
      <c r="AA70" s="12" t="inlineStr">
        <is>
          <t>PROPOSED_FOR_HUMAN_REVIEW</t>
        </is>
      </c>
    </row>
    <row r="71">
      <c r="A71" s="12" t="inlineStr">
        <is>
          <t>REV-0070</t>
        </is>
      </c>
      <c r="B71" s="12" t="inlineStr">
        <is>
          <t>EV-3e64cdacb8a4</t>
        </is>
      </c>
      <c r="C71" s="12" t="inlineStr">
        <is>
          <t>APP-00578</t>
        </is>
      </c>
      <c r="D71" s="12" t="inlineStr">
        <is>
          <t>LOG-003988</t>
        </is>
      </c>
      <c r="E71" s="12" t="inlineStr">
        <is>
          <t>2025-03-20 00:00:00</t>
        </is>
      </c>
      <c r="F71" s="12" t="inlineStr">
        <is>
          <t>candidate_message</t>
        </is>
      </c>
      <c r="G71" s="12" t="inlineStr">
        <is>
          <t>candidate_facing</t>
        </is>
      </c>
      <c r="H71" s="12" t="inlineStr">
        <is>
          <t>things came up at my current job, nede a bit more time to think. Thanks!</t>
        </is>
      </c>
      <c r="I71" s="12" t="inlineStr">
        <is>
          <t>current_employer_activity</t>
        </is>
      </c>
      <c r="J71" s="12" t="inlineStr">
        <is>
          <t>Candidate references activity or conversations at their current employer.</t>
        </is>
      </c>
      <c r="K71" s="12" t="inlineStr">
        <is>
          <t>Hi there, current employer found out and wants to keep me, going back and forth on it.</t>
        </is>
      </c>
      <c r="L71" s="12" t="inlineStr">
        <is>
          <t>my current mangaer wants to talk again before I finalize anything.</t>
        </is>
      </c>
      <c r="M71" s="12" t="inlineStr">
        <is>
          <t>0.8</t>
        </is>
      </c>
      <c r="N71" s="12" t="inlineStr">
        <is>
          <t>0.75</t>
        </is>
      </c>
      <c r="O71" s="12" t="inlineStr">
        <is>
          <t>high</t>
        </is>
      </c>
      <c r="P71" s="12" t="inlineStr">
        <is>
          <t>unique</t>
        </is>
      </c>
      <c r="Q71" s="12" t="inlineStr">
        <is>
          <t>PENDING</t>
        </is>
      </c>
      <c r="R71" s="12" t="str"/>
      <c r="S71" s="12" t="str"/>
      <c r="T71" s="12" t="str"/>
      <c r="U71" s="12" t="inlineStr">
        <is>
          <t>BM-001</t>
        </is>
      </c>
      <c r="V71" s="12" t="inlineStr">
        <is>
          <t>Status Quo Bias</t>
        </is>
      </c>
      <c r="W71" s="12" t="inlineStr">
        <is>
          <t>Decision-Making &amp; Cognitive Biases</t>
        </is>
      </c>
      <c r="X71" s="12" t="inlineStr">
        <is>
          <t>Status Quo Bias — candidate shows hesitation or resistance to leaving the current/familiar job situation and moving to the new role. This is a proposed behavioral interpretation for human validation; recruiter follow-up should collect the candidate's specific reasons rather than assume the cause.</t>
        </is>
      </c>
      <c r="Y71" s="12" t="inlineStr">
        <is>
          <t>MODERATE</t>
        </is>
      </c>
      <c r="Z71" s="12" t="str"/>
      <c r="AA71" s="12" t="inlineStr">
        <is>
          <t>PROPOSED_FOR_HUMAN_REVIEW</t>
        </is>
      </c>
    </row>
    <row r="72">
      <c r="A72" s="12" t="inlineStr">
        <is>
          <t>REV-0071</t>
        </is>
      </c>
      <c r="B72" s="12" t="inlineStr">
        <is>
          <t>EV-48be1aeefbe6</t>
        </is>
      </c>
      <c r="C72" s="12" t="inlineStr">
        <is>
          <t>APP-00590</t>
        </is>
      </c>
      <c r="D72" s="12" t="inlineStr">
        <is>
          <t>LOG-004091</t>
        </is>
      </c>
      <c r="E72" s="12" t="inlineStr">
        <is>
          <t>2025-01-22 00:00:00</t>
        </is>
      </c>
      <c r="F72" s="12" t="inlineStr">
        <is>
          <t>candidate_message</t>
        </is>
      </c>
      <c r="G72" s="12" t="inlineStr">
        <is>
          <t>candidate_facing</t>
        </is>
      </c>
      <c r="H72" s="12" t="inlineStr">
        <is>
          <t>sounds good, thank</t>
        </is>
      </c>
      <c r="I72" s="12" t="inlineStr">
        <is>
          <t>responsiveness</t>
        </is>
      </c>
      <c r="J72" s="12" t="inlineStr">
        <is>
          <t>Candidate gives a brief, low-elaboration response.</t>
        </is>
      </c>
      <c r="K72" s="12" t="inlineStr">
        <is>
          <t>sounds good, thannk you!</t>
        </is>
      </c>
      <c r="L72" s="12" t="inlineStr">
        <is>
          <t>Routine pre-start confirmation call, no concerns.</t>
        </is>
      </c>
      <c r="M72" s="12" t="inlineStr">
        <is>
          <t>67.1</t>
        </is>
      </c>
      <c r="N72" s="12" t="inlineStr">
        <is>
          <t>0.45</t>
        </is>
      </c>
      <c r="O72" s="12" t="inlineStr">
        <is>
          <t>low</t>
        </is>
      </c>
      <c r="P72" s="12" t="inlineStr">
        <is>
          <t>potential_redundancy</t>
        </is>
      </c>
      <c r="Q72" s="12" t="inlineStr">
        <is>
          <t>PENDING</t>
        </is>
      </c>
      <c r="R72" s="12" t="str"/>
      <c r="S72" s="12" t="str"/>
      <c r="T72" s="12" t="str"/>
      <c r="U72" s="12" t="inlineStr">
        <is>
          <t>NO_SUPPORTED_MECHANISM</t>
        </is>
      </c>
      <c r="V72" s="12" t="inlineStr">
        <is>
          <t>No supported mechanism</t>
        </is>
      </c>
      <c r="W72" s="12" t="inlineStr">
        <is>
          <t>Not established from available evidence</t>
        </is>
      </c>
      <c r="X72" s="12" t="inlineStr">
        <is>
          <t>Response brevity/speed is an observable communication signal, but it does not by itself satisfy a frozen mechanism's evidence requirement.</t>
        </is>
      </c>
      <c r="Y72" s="12" t="inlineStr">
        <is>
          <t>N/A</t>
        </is>
      </c>
      <c r="Z72" s="12" t="str"/>
      <c r="AA72" s="12" t="inlineStr">
        <is>
          <t>PROPOSED_FOR_HUMAN_REVIEW</t>
        </is>
      </c>
    </row>
    <row r="73">
      <c r="A73" s="12" t="inlineStr">
        <is>
          <t>REV-0072</t>
        </is>
      </c>
      <c r="B73" s="12" t="inlineStr">
        <is>
          <t>EV-26d4a67db490</t>
        </is>
      </c>
      <c r="C73" s="12" t="inlineStr">
        <is>
          <t>APP-00595</t>
        </is>
      </c>
      <c r="D73" s="12" t="inlineStr">
        <is>
          <t>LOG-004137</t>
        </is>
      </c>
      <c r="E73" s="12" t="inlineStr">
        <is>
          <t>2025-04-21 00:00:00</t>
        </is>
      </c>
      <c r="F73" s="12" t="inlineStr">
        <is>
          <t>recruiter_note</t>
        </is>
      </c>
      <c r="G73" s="12" t="inlineStr">
        <is>
          <t>internal</t>
        </is>
      </c>
      <c r="H73" s="12" t="inlineStr">
        <is>
          <t>Candidate surprised by onsite expectation, discussed further with client.</t>
        </is>
      </c>
      <c r="I73" s="12" t="inlineStr">
        <is>
          <t>work_arrangement</t>
        </is>
      </c>
      <c r="J73" s="12" t="inlineStr">
        <is>
          <t>Candidate raises a question about remote/hybrid/onsite work arrangement.</t>
        </is>
      </c>
      <c r="K73" s="12" t="inlineStr">
        <is>
          <t>Clarified work arrangement with candidate, some confusion from job psoting language.</t>
        </is>
      </c>
      <c r="L73" s="12" t="inlineStr">
        <is>
          <t>wait, is this fully remote or do I need to come in sometimes?</t>
        </is>
      </c>
      <c r="M73" s="12" t="inlineStr">
        <is>
          <t>4.5</t>
        </is>
      </c>
      <c r="N73" s="12" t="inlineStr">
        <is>
          <t>0.6</t>
        </is>
      </c>
      <c r="O73" s="12" t="inlineStr">
        <is>
          <t>medium</t>
        </is>
      </c>
      <c r="P73" s="12" t="inlineStr">
        <is>
          <t>likely_template</t>
        </is>
      </c>
      <c r="Q73" s="12" t="inlineStr">
        <is>
          <t>PENDING</t>
        </is>
      </c>
      <c r="R73" s="12" t="str"/>
      <c r="S73" s="12" t="str"/>
      <c r="T73" s="12" t="str"/>
      <c r="U73" s="12" t="inlineStr">
        <is>
          <t>BM-006</t>
        </is>
      </c>
      <c r="V73" s="12" t="inlineStr">
        <is>
          <t>Friction</t>
        </is>
      </c>
      <c r="W73" s="12" t="inlineStr">
        <is>
          <t>Friction &amp; Effort</t>
        </is>
      </c>
      <c r="X73" s="12" t="inlineStr">
        <is>
          <t>The work arrangement creates a concrete effort/commute obstacle.</t>
        </is>
      </c>
      <c r="Y73" s="12" t="inlineStr">
        <is>
          <t>MODERATE</t>
        </is>
      </c>
      <c r="Z73" s="12" t="str"/>
      <c r="AA73" s="12" t="inlineStr">
        <is>
          <t>PROPOSED_FOR_HUMAN_REVIEW</t>
        </is>
      </c>
    </row>
    <row r="74">
      <c r="A74" s="12" t="inlineStr">
        <is>
          <t>REV-0073</t>
        </is>
      </c>
      <c r="B74" s="12" t="inlineStr">
        <is>
          <t>EV-07a0d1fee0c6</t>
        </is>
      </c>
      <c r="C74" s="12" t="inlineStr">
        <is>
          <t>APP-00603</t>
        </is>
      </c>
      <c r="D74" s="12" t="inlineStr">
        <is>
          <t>LOG-004191</t>
        </is>
      </c>
      <c r="E74" s="12" t="inlineStr">
        <is>
          <t>2025-07-19 00:00:00</t>
        </is>
      </c>
      <c r="F74" s="12" t="inlineStr">
        <is>
          <t>candidate_message</t>
        </is>
      </c>
      <c r="G74" s="12" t="inlineStr">
        <is>
          <t>candidate_facing</t>
        </is>
      </c>
      <c r="H74" s="12" t="inlineStr">
        <is>
          <t>sorry to ask again, but what should I bring on day one?</t>
        </is>
      </c>
      <c r="I74" s="12" t="inlineStr">
        <is>
          <t>onboarding_process</t>
        </is>
      </c>
      <c r="J74" s="12" t="inlineStr">
        <is>
          <t>Candidate asks about onboarding logistics.</t>
        </is>
      </c>
      <c r="K74" s="12" t="inlineStr">
        <is>
          <t>just wanted to confirm again wheter the start date...</t>
        </is>
      </c>
      <c r="L74" s="12" t="inlineStr">
        <is>
          <t>is there anything else I need to do before starting? wnt to be prepared. Thanks</t>
        </is>
      </c>
      <c r="M74" s="12" t="inlineStr">
        <is>
          <t>3.4</t>
        </is>
      </c>
      <c r="N74" s="12" t="inlineStr">
        <is>
          <t>0.45</t>
        </is>
      </c>
      <c r="O74" s="12" t="inlineStr">
        <is>
          <t>medium</t>
        </is>
      </c>
      <c r="P74" s="12" t="inlineStr">
        <is>
          <t>same_application_duplicate</t>
        </is>
      </c>
      <c r="Q74" s="12" t="inlineStr">
        <is>
          <t>PENDING</t>
        </is>
      </c>
      <c r="R74" s="12" t="str"/>
      <c r="S74" s="12" t="str"/>
      <c r="T74" s="12" t="str"/>
      <c r="U74" s="12" t="inlineStr">
        <is>
          <t>BM-006</t>
        </is>
      </c>
      <c r="V74" s="12" t="inlineStr">
        <is>
          <t>Friction</t>
        </is>
      </c>
      <c r="W74" s="12" t="inlineStr">
        <is>
          <t>Friction &amp; Effort</t>
        </is>
      </c>
      <c r="X74" s="12" t="inlineStr">
        <is>
          <t>The evidence describes a concrete onboarding/documentation step, repetition, delay, or point of confusion that can add effort.</t>
        </is>
      </c>
      <c r="Y74" s="12" t="inlineStr">
        <is>
          <t>MODERATE</t>
        </is>
      </c>
      <c r="Z74" s="12" t="str"/>
      <c r="AA74" s="12" t="inlineStr">
        <is>
          <t>PROPOSED_FOR_HUMAN_REVIEW</t>
        </is>
      </c>
    </row>
    <row r="75">
      <c r="A75" s="12" t="inlineStr">
        <is>
          <t>REV-0074</t>
        </is>
      </c>
      <c r="B75" s="12" t="inlineStr">
        <is>
          <t>EV-4746b1db13e0</t>
        </is>
      </c>
      <c r="C75" s="12" t="inlineStr">
        <is>
          <t>APP-00611</t>
        </is>
      </c>
      <c r="D75" s="12" t="inlineStr">
        <is>
          <t>LOG-004237</t>
        </is>
      </c>
      <c r="E75" s="12" t="inlineStr">
        <is>
          <t>2024-06-06 00:00:00</t>
        </is>
      </c>
      <c r="F75" s="12" t="inlineStr">
        <is>
          <t>candidate_message</t>
        </is>
      </c>
      <c r="G75" s="12" t="inlineStr">
        <is>
          <t>candidate_facing</t>
        </is>
      </c>
      <c r="H75" s="12" t="inlineStr">
        <is>
          <t>Good afternoon, is this role likeyl to convert to permanent, or stay contract long term?</t>
        </is>
      </c>
      <c r="I75" s="12" t="inlineStr">
        <is>
          <t>job_security_concern</t>
        </is>
      </c>
      <c r="J75" s="12" t="inlineStr">
        <is>
          <t>Candidate asks about role stability or long-term security.</t>
        </is>
      </c>
      <c r="K75" s="12" t="inlineStr">
        <is>
          <t>Dicsussed typical assignment duration at this client with candidate. Nothing further to add right now.</t>
        </is>
      </c>
      <c r="L75" s="12" t="inlineStr">
        <is>
          <t>Quick note - candidate asked about conrtact length/conversion path, gave what info we have.</t>
        </is>
      </c>
      <c r="M75" s="12" t="inlineStr">
        <is>
          <t>55.9</t>
        </is>
      </c>
      <c r="N75" s="12" t="inlineStr">
        <is>
          <t>0.6</t>
        </is>
      </c>
      <c r="O75" s="12" t="inlineStr">
        <is>
          <t>high</t>
        </is>
      </c>
      <c r="P75" s="12" t="inlineStr">
        <is>
          <t>same_application_duplicate</t>
        </is>
      </c>
      <c r="Q75" s="12" t="inlineStr">
        <is>
          <t>PENDING</t>
        </is>
      </c>
      <c r="R75" s="12" t="str"/>
      <c r="S75" s="12" t="str"/>
      <c r="T75" s="12" t="str"/>
      <c r="U75" s="12" t="inlineStr">
        <is>
          <t>BM-029</t>
        </is>
      </c>
      <c r="V75" s="12" t="inlineStr">
        <is>
          <t>Uncertainty / Ambiguity Aversion</t>
        </is>
      </c>
      <c r="W75" s="12" t="inlineStr">
        <is>
          <t>Trust, Risk &amp; Uncertainty</t>
        </is>
      </c>
      <c r="X75" s="12" t="inlineStr">
        <is>
          <t>The candidate is seeking predictability about contract duration/stability, directly expressing uncertainty about what to expect.</t>
        </is>
      </c>
      <c r="Y75" s="12" t="inlineStr">
        <is>
          <t>HIGH</t>
        </is>
      </c>
      <c r="Z75" s="12" t="str"/>
      <c r="AA75" s="12" t="inlineStr">
        <is>
          <t>PROPOSED_FOR_HUMAN_REVIEW</t>
        </is>
      </c>
    </row>
    <row r="76">
      <c r="A76" s="12" t="inlineStr">
        <is>
          <t>REV-0075</t>
        </is>
      </c>
      <c r="B76" s="12" t="inlineStr">
        <is>
          <t>EV-a48ec436fda0</t>
        </is>
      </c>
      <c r="C76" s="12" t="inlineStr">
        <is>
          <t>APP-00623</t>
        </is>
      </c>
      <c r="D76" s="12" t="inlineStr">
        <is>
          <t>LOG-004330</t>
        </is>
      </c>
      <c r="E76" s="12" t="inlineStr">
        <is>
          <t>2024-11-29 00:00:00</t>
        </is>
      </c>
      <c r="F76" s="12" t="inlineStr">
        <is>
          <t>candidate_message</t>
        </is>
      </c>
      <c r="G76" s="12" t="inlineStr">
        <is>
          <t>candidate_facing</t>
        </is>
      </c>
      <c r="H76" s="12" t="inlineStr">
        <is>
          <t>really appreciate you thinnking of me...</t>
        </is>
      </c>
      <c r="I76" s="12" t="inlineStr">
        <is>
          <t>candidate_excitement</t>
        </is>
      </c>
      <c r="J76" s="12" t="inlineStr">
        <is>
          <t>Candidate expresses positive sentiment about the role or process.</t>
        </is>
      </c>
      <c r="K76" s="12" t="str"/>
      <c r="L76" s="12" t="inlineStr">
        <is>
          <t>Candidate expressed strong enthuusiasm during call. No action needed at this time.</t>
        </is>
      </c>
      <c r="M76" s="12" t="inlineStr">
        <is>
          <t>6.0</t>
        </is>
      </c>
      <c r="N76" s="12" t="inlineStr">
        <is>
          <t>0.6</t>
        </is>
      </c>
      <c r="O76" s="12" t="inlineStr">
        <is>
          <t>medium</t>
        </is>
      </c>
      <c r="P76" s="12" t="inlineStr">
        <is>
          <t>unique</t>
        </is>
      </c>
      <c r="Q76" s="12" t="inlineStr">
        <is>
          <t>PENDING</t>
        </is>
      </c>
      <c r="R76" s="12" t="str"/>
      <c r="S76" s="12" t="str"/>
      <c r="T76" s="12" t="str"/>
      <c r="U76" s="12" t="inlineStr">
        <is>
          <t>NO_SUPPORTED_MECHANISM</t>
        </is>
      </c>
      <c r="V76" s="12" t="inlineStr">
        <is>
          <t>No supported mechanism</t>
        </is>
      </c>
      <c r="W76" s="12" t="inlineStr">
        <is>
          <t>Not established from available evidence</t>
        </is>
      </c>
      <c r="X76" s="12" t="inlineStr">
        <is>
          <t>Excitement/positive affect is an emotional signal, not by itself one of the frozen behavioral mechanisms.</t>
        </is>
      </c>
      <c r="Y76" s="12" t="inlineStr">
        <is>
          <t>N/A</t>
        </is>
      </c>
      <c r="Z76" s="12" t="str"/>
      <c r="AA76" s="12" t="inlineStr">
        <is>
          <t>PROPOSED_FOR_HUMAN_REVIEW</t>
        </is>
      </c>
    </row>
    <row r="77">
      <c r="A77" s="12" t="inlineStr">
        <is>
          <t>REV-0076</t>
        </is>
      </c>
      <c r="B77" s="12" t="inlineStr">
        <is>
          <t>EV-fc0122dd9f8c</t>
        </is>
      </c>
      <c r="C77" s="12" t="inlineStr">
        <is>
          <t>APP-00640</t>
        </is>
      </c>
      <c r="D77" s="12" t="inlineStr">
        <is>
          <t>LOG-004433</t>
        </is>
      </c>
      <c r="E77" s="12" t="inlineStr">
        <is>
          <t>2025-05-01 00:00:00</t>
        </is>
      </c>
      <c r="F77" s="12" t="inlineStr">
        <is>
          <t>recruiter_note</t>
        </is>
      </c>
      <c r="G77" s="12" t="inlineStr">
        <is>
          <t>internal</t>
        </is>
      </c>
      <c r="H77" s="12" t="inlineStr">
        <is>
          <t>Candidate asked about contract length/conversion path, gave what info we have. Flagging for visibility.</t>
        </is>
      </c>
      <c r="I77" s="12" t="inlineStr">
        <is>
          <t>job_security_concern</t>
        </is>
      </c>
      <c r="J77" s="12" t="inlineStr">
        <is>
          <t>Candidate asks about role stability or long-term security.</t>
        </is>
      </c>
      <c r="K77" s="12" t="str"/>
      <c r="L77" s="12" t="inlineStr">
        <is>
          <t>not sure if thhis matters but how long do these contracts usually run at this client?</t>
        </is>
      </c>
      <c r="M77" s="12" t="inlineStr">
        <is>
          <t>9.3</t>
        </is>
      </c>
      <c r="N77" s="12" t="inlineStr">
        <is>
          <t>0.6</t>
        </is>
      </c>
      <c r="O77" s="12" t="inlineStr">
        <is>
          <t>high</t>
        </is>
      </c>
      <c r="P77" s="12" t="inlineStr">
        <is>
          <t>repeated_but_usable</t>
        </is>
      </c>
      <c r="Q77" s="12" t="inlineStr">
        <is>
          <t>PENDING</t>
        </is>
      </c>
      <c r="R77" s="12" t="str"/>
      <c r="S77" s="12" t="str"/>
      <c r="T77" s="12" t="str"/>
      <c r="U77" s="12" t="inlineStr">
        <is>
          <t>BM-029</t>
        </is>
      </c>
      <c r="V77" s="12" t="inlineStr">
        <is>
          <t>Uncertainty / Ambiguity Aversion</t>
        </is>
      </c>
      <c r="W77" s="12" t="inlineStr">
        <is>
          <t>Trust, Risk &amp; Uncertainty</t>
        </is>
      </c>
      <c r="X77" s="12" t="inlineStr">
        <is>
          <t>The candidate is seeking predictability about contract duration/stability, directly expressing uncertainty about what to expect.</t>
        </is>
      </c>
      <c r="Y77" s="12" t="inlineStr">
        <is>
          <t>HIGH</t>
        </is>
      </c>
      <c r="Z77" s="12" t="str"/>
      <c r="AA77" s="12" t="inlineStr">
        <is>
          <t>PROPOSED_FOR_HUMAN_REVIEW</t>
        </is>
      </c>
    </row>
    <row r="78">
      <c r="A78" s="12" t="inlineStr">
        <is>
          <t>REV-0077</t>
        </is>
      </c>
      <c r="B78" s="12" t="inlineStr">
        <is>
          <t>EV-807b224fdc62</t>
        </is>
      </c>
      <c r="C78" s="12" t="inlineStr">
        <is>
          <t>APP-00645</t>
        </is>
      </c>
      <c r="D78" s="12" t="inlineStr">
        <is>
          <t>LOG-004470</t>
        </is>
      </c>
      <c r="E78" s="12" t="inlineStr">
        <is>
          <t>2024-12-15 00:00:00</t>
        </is>
      </c>
      <c r="F78" s="12" t="inlineStr">
        <is>
          <t>candidate_message</t>
        </is>
      </c>
      <c r="G78" s="12" t="inlineStr">
        <is>
          <t>candidate_facing</t>
        </is>
      </c>
      <c r="H78" s="12" t="inlineStr">
        <is>
          <t>Good afternoon, the scope sounds a little different tahn what we discussed earlier.</t>
        </is>
      </c>
      <c r="I78" s="12" t="inlineStr">
        <is>
          <t>expectation_setting</t>
        </is>
      </c>
      <c r="J78" s="12" t="inlineStr">
        <is>
          <t>Communication reflects clarification or mismatch of role expectations.</t>
        </is>
      </c>
      <c r="K78" s="12" t="inlineStr">
        <is>
          <t>the scope sounds a little different tan what we discussed earlier.</t>
        </is>
      </c>
      <c r="L78" s="12" t="inlineStr">
        <is>
          <t>wait, I thought this role was more focused...</t>
        </is>
      </c>
      <c r="M78" s="12" t="inlineStr">
        <is>
          <t>6.3</t>
        </is>
      </c>
      <c r="N78" s="12" t="inlineStr">
        <is>
          <t>0.6</t>
        </is>
      </c>
      <c r="O78" s="12" t="inlineStr">
        <is>
          <t>high</t>
        </is>
      </c>
      <c r="P78" s="12" t="inlineStr">
        <is>
          <t>unique</t>
        </is>
      </c>
      <c r="Q78" s="12" t="inlineStr">
        <is>
          <t>PENDING</t>
        </is>
      </c>
      <c r="R78" s="12" t="str"/>
      <c r="S78" s="12" t="str"/>
      <c r="T78" s="12" t="str"/>
      <c r="U78" s="12" t="inlineStr">
        <is>
          <t>BM-029</t>
        </is>
      </c>
      <c r="V78" s="12" t="inlineStr">
        <is>
          <t>Uncertainty / Ambiguity Aversion</t>
        </is>
      </c>
      <c r="W78" s="12" t="inlineStr">
        <is>
          <t>Trust, Risk &amp; Uncertainty</t>
        </is>
      </c>
      <c r="X78" s="12" t="inlineStr">
        <is>
          <t>The mismatch/changed information creates ambiguity about what the role will actually involve.</t>
        </is>
      </c>
      <c r="Y78" s="12" t="inlineStr">
        <is>
          <t>MODERATE</t>
        </is>
      </c>
      <c r="Z78" s="12" t="str"/>
      <c r="AA78" s="12" t="inlineStr">
        <is>
          <t>PROPOSED_FOR_HUMAN_REVIEW</t>
        </is>
      </c>
    </row>
    <row r="79">
      <c r="A79" s="12" t="inlineStr">
        <is>
          <t>REV-0078</t>
        </is>
      </c>
      <c r="B79" s="12" t="inlineStr">
        <is>
          <t>EV-803b5d65381a</t>
        </is>
      </c>
      <c r="C79" s="12" t="inlineStr">
        <is>
          <t>APP-00651</t>
        </is>
      </c>
      <c r="D79" s="12" t="inlineStr">
        <is>
          <t>LOG-004517</t>
        </is>
      </c>
      <c r="E79" s="12" t="inlineStr">
        <is>
          <t>2024-12-10 00:00:00</t>
        </is>
      </c>
      <c r="F79" s="12" t="inlineStr">
        <is>
          <t>candidate_message</t>
        </is>
      </c>
      <c r="G79" s="12" t="inlineStr">
        <is>
          <t>candidate_facing</t>
        </is>
      </c>
      <c r="H79" s="12" t="inlineStr">
        <is>
          <t>great, see you then.</t>
        </is>
      </c>
      <c r="I79" s="12" t="inlineStr">
        <is>
          <t>commitment_language</t>
        </is>
      </c>
      <c r="J79" s="12" t="inlineStr">
        <is>
          <t>Candidate uses language expressing forward commitment to the role.</t>
        </is>
      </c>
      <c r="K79" s="12" t="inlineStr">
        <is>
          <t>Good afternoon, great, see you then.</t>
        </is>
      </c>
      <c r="L79" s="12" t="inlineStr">
        <is>
          <t>Per today's call, candidate confirmed all onboarding steps complete.</t>
        </is>
      </c>
      <c r="M79" s="12" t="inlineStr">
        <is>
          <t>6.6</t>
        </is>
      </c>
      <c r="N79" s="12" t="inlineStr">
        <is>
          <t>0.6</t>
        </is>
      </c>
      <c r="O79" s="12" t="inlineStr">
        <is>
          <t>medium</t>
        </is>
      </c>
      <c r="P79" s="12" t="inlineStr">
        <is>
          <t>likely_template</t>
        </is>
      </c>
      <c r="Q79" s="12" t="inlineStr">
        <is>
          <t>PENDING</t>
        </is>
      </c>
      <c r="R79" s="12" t="str"/>
      <c r="S79" s="12" t="str"/>
      <c r="T79" s="12" t="str"/>
      <c r="U79" s="12" t="inlineStr">
        <is>
          <t>NO_SUPPORTED_MECHANISM</t>
        </is>
      </c>
      <c r="V79" s="12" t="inlineStr">
        <is>
          <t>No supported mechanism</t>
        </is>
      </c>
      <c r="W79" s="12" t="inlineStr">
        <is>
          <t>Not established from available evidence</t>
        </is>
      </c>
      <c r="X79" s="12" t="inlineStr">
        <is>
          <t>Positive forward-looking language is not enough for Commitment/Consistency; the library requires a specific prior commitment as the reason for continuing.</t>
        </is>
      </c>
      <c r="Y79" s="12" t="inlineStr">
        <is>
          <t>N/A</t>
        </is>
      </c>
      <c r="Z79" s="12" t="str"/>
      <c r="AA79" s="12" t="inlineStr">
        <is>
          <t>PROPOSED_FOR_HUMAN_REVIEW</t>
        </is>
      </c>
    </row>
    <row r="80">
      <c r="A80" s="12" t="inlineStr">
        <is>
          <t>REV-0079</t>
        </is>
      </c>
      <c r="B80" s="12" t="inlineStr">
        <is>
          <t>EV-e9de5dce3b64</t>
        </is>
      </c>
      <c r="C80" s="12" t="inlineStr">
        <is>
          <t>APP-00652</t>
        </is>
      </c>
      <c r="D80" s="12" t="inlineStr">
        <is>
          <t>LOG-004527</t>
        </is>
      </c>
      <c r="E80" s="12" t="inlineStr">
        <is>
          <t>2025-07-11 00:00:00</t>
        </is>
      </c>
      <c r="F80" s="12" t="inlineStr">
        <is>
          <t>recruiter_note</t>
        </is>
      </c>
      <c r="G80" s="12" t="inlineStr">
        <is>
          <t>internal</t>
        </is>
      </c>
      <c r="H80" s="12" t="inlineStr">
        <is>
          <t>Candidate surprised by onsite expectation, discussed further with client. Flagging for visibility.</t>
        </is>
      </c>
      <c r="I80" s="12" t="inlineStr">
        <is>
          <t>work_arrangement</t>
        </is>
      </c>
      <c r="J80" s="12" t="inlineStr">
        <is>
          <t>Candidate raises a question about remote/hybrid/onsite work arrangement.</t>
        </is>
      </c>
      <c r="K80" s="12" t="inlineStr">
        <is>
          <t>Hello, wait, is this fully remote or do I need to come in sometimes? Appreciate it</t>
        </is>
      </c>
      <c r="L80" s="12" t="str"/>
      <c r="M80" s="12" t="inlineStr">
        <is>
          <t>26.0</t>
        </is>
      </c>
      <c r="N80" s="12" t="inlineStr">
        <is>
          <t>0.6</t>
        </is>
      </c>
      <c r="O80" s="12" t="inlineStr">
        <is>
          <t>high</t>
        </is>
      </c>
      <c r="P80" s="12" t="inlineStr">
        <is>
          <t>repeated_but_usable</t>
        </is>
      </c>
      <c r="Q80" s="12" t="inlineStr">
        <is>
          <t>PENDING</t>
        </is>
      </c>
      <c r="R80" s="12" t="str"/>
      <c r="S80" s="12" t="str"/>
      <c r="T80" s="12" t="str"/>
      <c r="U80" s="12" t="inlineStr">
        <is>
          <t>BM-006</t>
        </is>
      </c>
      <c r="V80" s="12" t="inlineStr">
        <is>
          <t>Friction</t>
        </is>
      </c>
      <c r="W80" s="12" t="inlineStr">
        <is>
          <t>Friction &amp; Effort</t>
        </is>
      </c>
      <c r="X80" s="12" t="inlineStr">
        <is>
          <t>The work arrangement creates a concrete effort/commute obstacle.</t>
        </is>
      </c>
      <c r="Y80" s="12" t="inlineStr">
        <is>
          <t>MODERATE</t>
        </is>
      </c>
      <c r="Z80" s="12" t="str"/>
      <c r="AA80" s="12" t="inlineStr">
        <is>
          <t>PROPOSED_FOR_HUMAN_REVIEW</t>
        </is>
      </c>
    </row>
    <row r="81">
      <c r="A81" s="12" t="inlineStr">
        <is>
          <t>REV-0080</t>
        </is>
      </c>
      <c r="B81" s="12" t="inlineStr">
        <is>
          <t>EV-130d70b8ab97</t>
        </is>
      </c>
      <c r="C81" s="12" t="inlineStr">
        <is>
          <t>APP-00656</t>
        </is>
      </c>
      <c r="D81" s="12" t="inlineStr">
        <is>
          <t>LOG-004549</t>
        </is>
      </c>
      <c r="E81" s="12" t="inlineStr">
        <is>
          <t>2025-02-03 00:00:00</t>
        </is>
      </c>
      <c r="F81" s="12" t="inlineStr">
        <is>
          <t>candidate_message</t>
        </is>
      </c>
      <c r="G81" s="12" t="inlineStr">
        <is>
          <t>candidate_facing</t>
        </is>
      </c>
      <c r="H81" s="12" t="inlineStr">
        <is>
          <t>Good morning, great, see you then. TY</t>
        </is>
      </c>
      <c r="I81" s="12" t="inlineStr">
        <is>
          <t>commitment_language</t>
        </is>
      </c>
      <c r="J81" s="12" t="inlineStr">
        <is>
          <t>Candidate uses language expressing forward commitment to the role.</t>
        </is>
      </c>
      <c r="K81" s="12" t="inlineStr">
        <is>
          <t>understood, appreciate it.</t>
        </is>
      </c>
      <c r="L81" s="12" t="inlineStr">
        <is>
          <t>understood, appreciate it.</t>
        </is>
      </c>
      <c r="M81" s="12" t="inlineStr">
        <is>
          <t>3.4</t>
        </is>
      </c>
      <c r="N81" s="12" t="inlineStr">
        <is>
          <t>0.6</t>
        </is>
      </c>
      <c r="O81" s="12" t="inlineStr">
        <is>
          <t>medium</t>
        </is>
      </c>
      <c r="P81" s="12" t="inlineStr">
        <is>
          <t>unique</t>
        </is>
      </c>
      <c r="Q81" s="12" t="inlineStr">
        <is>
          <t>PENDING</t>
        </is>
      </c>
      <c r="R81" s="12" t="str"/>
      <c r="S81" s="12" t="str"/>
      <c r="T81" s="12" t="str"/>
      <c r="U81" s="12" t="inlineStr">
        <is>
          <t>NO_SUPPORTED_MECHANISM</t>
        </is>
      </c>
      <c r="V81" s="12" t="inlineStr">
        <is>
          <t>No supported mechanism</t>
        </is>
      </c>
      <c r="W81" s="12" t="inlineStr">
        <is>
          <t>Not established from available evidence</t>
        </is>
      </c>
      <c r="X81" s="12" t="inlineStr">
        <is>
          <t>Positive forward-looking language is not enough for Commitment/Consistency; the library requires a specific prior commitment as the reason for continuing.</t>
        </is>
      </c>
      <c r="Y81" s="12" t="inlineStr">
        <is>
          <t>N/A</t>
        </is>
      </c>
      <c r="Z81" s="12" t="str"/>
      <c r="AA81" s="12" t="inlineStr">
        <is>
          <t>PROPOSED_FOR_HUMAN_REVIEW</t>
        </is>
      </c>
    </row>
    <row r="82">
      <c r="A82" s="12" t="inlineStr">
        <is>
          <t>REV-0081</t>
        </is>
      </c>
      <c r="B82" s="12" t="inlineStr">
        <is>
          <t>EV-c7273ce65ddc</t>
        </is>
      </c>
      <c r="C82" s="12" t="inlineStr">
        <is>
          <t>APP-00663</t>
        </is>
      </c>
      <c r="D82" s="12" t="inlineStr">
        <is>
          <t>LOG-004605</t>
        </is>
      </c>
      <c r="E82" s="12" t="inlineStr">
        <is>
          <t>2025-04-15 00:00:00</t>
        </is>
      </c>
      <c r="F82" s="12" t="inlineStr">
        <is>
          <t>candidate_message</t>
        </is>
      </c>
      <c r="G82" s="12" t="inlineStr">
        <is>
          <t>candidate_facing</t>
        </is>
      </c>
      <c r="H82" s="12" t="inlineStr">
        <is>
          <t>really appreciate you</t>
        </is>
      </c>
      <c r="I82" s="12" t="inlineStr">
        <is>
          <t>candidate_excitement</t>
        </is>
      </c>
      <c r="J82" s="12" t="inlineStr">
        <is>
          <t>Candidate expresses positive sentiment about the role or process.</t>
        </is>
      </c>
      <c r="K82" s="12" t="inlineStr">
        <is>
          <t>this role sounds like a great fit, can't wait to get started. Talk soon</t>
        </is>
      </c>
      <c r="L82" s="12" t="inlineStr">
        <is>
          <t>this role sounds like a great</t>
        </is>
      </c>
      <c r="M82" s="12" t="inlineStr">
        <is>
          <t>66.7</t>
        </is>
      </c>
      <c r="N82" s="12" t="inlineStr">
        <is>
          <t>0.6</t>
        </is>
      </c>
      <c r="O82" s="12" t="inlineStr">
        <is>
          <t>low</t>
        </is>
      </c>
      <c r="P82" s="12" t="inlineStr">
        <is>
          <t>unique</t>
        </is>
      </c>
      <c r="Q82" s="12" t="inlineStr">
        <is>
          <t>PENDING</t>
        </is>
      </c>
      <c r="R82" s="12" t="str"/>
      <c r="S82" s="12" t="str"/>
      <c r="T82" s="12" t="str"/>
      <c r="U82" s="12" t="inlineStr">
        <is>
          <t>NO_SUPPORTED_MECHANISM</t>
        </is>
      </c>
      <c r="V82" s="12" t="inlineStr">
        <is>
          <t>No supported mechanism</t>
        </is>
      </c>
      <c r="W82" s="12" t="inlineStr">
        <is>
          <t>Not established from available evidence</t>
        </is>
      </c>
      <c r="X82" s="12" t="inlineStr">
        <is>
          <t>Excitement/positive affect is an emotional signal, not by itself one of the frozen behavioral mechanisms.</t>
        </is>
      </c>
      <c r="Y82" s="12" t="inlineStr">
        <is>
          <t>N/A</t>
        </is>
      </c>
      <c r="Z82" s="12" t="str"/>
      <c r="AA82" s="12" t="inlineStr">
        <is>
          <t>PROPOSED_FOR_HUMAN_REVIEW</t>
        </is>
      </c>
    </row>
    <row r="83">
      <c r="A83" s="12" t="inlineStr">
        <is>
          <t>REV-0082</t>
        </is>
      </c>
      <c r="B83" s="12" t="inlineStr">
        <is>
          <t>EV-e497a2fdd6d3</t>
        </is>
      </c>
      <c r="C83" s="12" t="inlineStr">
        <is>
          <t>APP-00691</t>
        </is>
      </c>
      <c r="D83" s="12" t="inlineStr">
        <is>
          <t>LOG-004775</t>
        </is>
      </c>
      <c r="E83" s="12" t="inlineStr">
        <is>
          <t>2024-08-23 00:00:00</t>
        </is>
      </c>
      <c r="F83" s="12" t="inlineStr">
        <is>
          <t>withdrawal_statement</t>
        </is>
      </c>
      <c r="G83" s="12" t="inlineStr">
        <is>
          <t>candidate_facing</t>
        </is>
      </c>
      <c r="H83" s="12" t="inlineStr">
        <is>
          <t>I've decided to withdraw from this opportunity, thank you for the time and consideration.</t>
        </is>
      </c>
      <c r="I83" s="12" t="inlineStr">
        <is>
          <t>withdrawal_language</t>
        </is>
      </c>
      <c r="J83" s="12" t="inlineStr">
        <is>
          <t>Communication contains explicit withdrawal or declination language.</t>
        </is>
      </c>
      <c r="K83" s="12" t="inlineStr">
        <is>
          <t>FYI, touched base with candidate, nothing new to report.</t>
        </is>
      </c>
      <c r="L83" s="12" t="str"/>
      <c r="M83" s="12" t="inlineStr">
        <is>
          <t>57.9</t>
        </is>
      </c>
      <c r="N83" s="12" t="inlineStr">
        <is>
          <t>0.75</t>
        </is>
      </c>
      <c r="O83" s="12" t="inlineStr">
        <is>
          <t>high</t>
        </is>
      </c>
      <c r="P83" s="12" t="inlineStr">
        <is>
          <t>repeated_but_usable</t>
        </is>
      </c>
      <c r="Q83" s="12" t="inlineStr">
        <is>
          <t>PENDING</t>
        </is>
      </c>
      <c r="R83" s="12" t="str"/>
      <c r="S83" s="12" t="str"/>
      <c r="T83" s="12" t="str"/>
      <c r="U83" s="12" t="inlineStr">
        <is>
          <t>NO_SUPPORTED_MECHANISM</t>
        </is>
      </c>
      <c r="V83" s="12" t="inlineStr">
        <is>
          <t>No supported mechanism</t>
        </is>
      </c>
      <c r="W83" s="12" t="inlineStr">
        <is>
          <t>Not established from available evidence</t>
        </is>
      </c>
      <c r="X83" s="12" t="inlineStr">
        <is>
          <t>Withdrawal is an outcome/action; without an explicit reason it should not be forced into a behavioral mechanism.</t>
        </is>
      </c>
      <c r="Y83" s="12" t="inlineStr">
        <is>
          <t>N/A</t>
        </is>
      </c>
      <c r="Z83" s="12" t="str"/>
      <c r="AA83" s="12" t="inlineStr">
        <is>
          <t>PROPOSED_FOR_HUMAN_REVIEW</t>
        </is>
      </c>
    </row>
    <row r="84">
      <c r="A84" s="12" t="inlineStr">
        <is>
          <t>REV-0083</t>
        </is>
      </c>
      <c r="B84" s="12" t="inlineStr">
        <is>
          <t>EV-da1669c0a328</t>
        </is>
      </c>
      <c r="C84" s="12" t="inlineStr">
        <is>
          <t>APP-00698</t>
        </is>
      </c>
      <c r="D84" s="12" t="inlineStr">
        <is>
          <t>LOG-004817</t>
        </is>
      </c>
      <c r="E84" s="12" t="inlineStr">
        <is>
          <t>2025-04-25 00:00:00</t>
        </is>
      </c>
      <c r="F84" s="12" t="inlineStr">
        <is>
          <t>recruiter_note</t>
        </is>
      </c>
      <c r="G84" s="12" t="inlineStr">
        <is>
          <t>internal</t>
        </is>
      </c>
      <c r="H84" s="12" t="inlineStr">
        <is>
          <t>Background check flagged for review - escalating with client.</t>
        </is>
      </c>
      <c r="I84" s="12" t="inlineStr">
        <is>
          <t>documentation</t>
        </is>
      </c>
      <c r="J84" s="12" t="inlineStr">
        <is>
          <t>Reference to offer letter, paperwork, or background check status.</t>
        </is>
      </c>
      <c r="K84" s="12" t="str"/>
      <c r="L84" s="12" t="inlineStr">
        <is>
          <t>any update on the background check? just want to plan aruond it.</t>
        </is>
      </c>
      <c r="M84" s="12" t="inlineStr">
        <is>
          <t>7.5</t>
        </is>
      </c>
      <c r="N84" s="12" t="inlineStr">
        <is>
          <t>0.6</t>
        </is>
      </c>
      <c r="O84" s="12" t="inlineStr">
        <is>
          <t>medium</t>
        </is>
      </c>
      <c r="P84" s="12" t="inlineStr">
        <is>
          <t>likely_template</t>
        </is>
      </c>
      <c r="Q84" s="12" t="inlineStr">
        <is>
          <t>PENDING</t>
        </is>
      </c>
      <c r="R84" s="12" t="str"/>
      <c r="S84" s="12" t="str"/>
      <c r="T84" s="12" t="str"/>
      <c r="U84" s="12" t="inlineStr">
        <is>
          <t>BM-006</t>
        </is>
      </c>
      <c r="V84" s="12" t="inlineStr">
        <is>
          <t>Friction</t>
        </is>
      </c>
      <c r="W84" s="12" t="inlineStr">
        <is>
          <t>Friction &amp; Effort</t>
        </is>
      </c>
      <c r="X84" s="12" t="inlineStr">
        <is>
          <t>The evidence describes a concrete onboarding/documentation step, repetition, delay, or point of confusion that can add effort.</t>
        </is>
      </c>
      <c r="Y84" s="12" t="inlineStr">
        <is>
          <t>MODERATE</t>
        </is>
      </c>
      <c r="Z84" s="12" t="str"/>
      <c r="AA84" s="12" t="inlineStr">
        <is>
          <t>PROPOSED_FOR_HUMAN_REVIEW</t>
        </is>
      </c>
    </row>
    <row r="85">
      <c r="A85" s="12" t="inlineStr">
        <is>
          <t>REV-0084</t>
        </is>
      </c>
      <c r="B85" s="12" t="inlineStr">
        <is>
          <t>EV-04eec378ebd3</t>
        </is>
      </c>
      <c r="C85" s="12" t="inlineStr">
        <is>
          <t>APP-00702</t>
        </is>
      </c>
      <c r="D85" s="12" t="inlineStr">
        <is>
          <t>LOG-004858</t>
        </is>
      </c>
      <c r="E85" s="12" t="inlineStr">
        <is>
          <t>2024-12-22 00:00:00</t>
        </is>
      </c>
      <c r="F85" s="12" t="inlineStr">
        <is>
          <t>recruiter_note</t>
        </is>
      </c>
      <c r="G85" s="12" t="inlineStr">
        <is>
          <t>internal</t>
        </is>
      </c>
      <c r="H85" s="12" t="inlineStr">
        <is>
          <t>Start date moved again per client request, candidate updated. Noted for the file.</t>
        </is>
      </c>
      <c r="I85" s="12" t="inlineStr">
        <is>
          <t>joining_date</t>
        </is>
      </c>
      <c r="J85" s="12" t="inlineStr">
        <is>
          <t>Candidate references the start/joining date, its confirmation, or a change to it.</t>
        </is>
      </c>
      <c r="K85" s="12" t="inlineStr">
        <is>
          <t>Note: clent requested start date be pushed. Notified candidate.</t>
        </is>
      </c>
      <c r="L85" s="12" t="inlineStr">
        <is>
          <t>Sart date moved again per client request, candidate updated.</t>
        </is>
      </c>
      <c r="M85" s="12" t="inlineStr">
        <is>
          <t>5.8</t>
        </is>
      </c>
      <c r="N85" s="12" t="inlineStr">
        <is>
          <t>0.6</t>
        </is>
      </c>
      <c r="O85" s="12" t="inlineStr">
        <is>
          <t>high</t>
        </is>
      </c>
      <c r="P85" s="12" t="inlineStr">
        <is>
          <t>repeated_but_usable</t>
        </is>
      </c>
      <c r="Q85" s="12" t="inlineStr">
        <is>
          <t>PENDING</t>
        </is>
      </c>
      <c r="R85" s="12" t="str"/>
      <c r="S85" s="12" t="str"/>
      <c r="T85" s="12" t="str"/>
      <c r="U85" s="12" t="inlineStr">
        <is>
          <t>BM-029</t>
        </is>
      </c>
      <c r="V85" s="12" t="inlineStr">
        <is>
          <t>Uncertainty / Ambiguity Aversion</t>
        </is>
      </c>
      <c r="W85" s="12" t="inlineStr">
        <is>
          <t>Trust, Risk &amp; Uncertainty</t>
        </is>
      </c>
      <c r="X85" s="12" t="inlineStr">
        <is>
          <t>The candidate is seeking certainty or reacting to uncertainty around the expected joining date.</t>
        </is>
      </c>
      <c r="Y85" s="12" t="inlineStr">
        <is>
          <t>MODERATE</t>
        </is>
      </c>
      <c r="Z85" s="12" t="str"/>
      <c r="AA85" s="12" t="inlineStr">
        <is>
          <t>PROPOSED_FOR_HUMAN_REVIEW</t>
        </is>
      </c>
    </row>
    <row r="86">
      <c r="A86" s="12" t="inlineStr">
        <is>
          <t>REV-0085</t>
        </is>
      </c>
      <c r="B86" s="12" t="inlineStr">
        <is>
          <t>EV-bdce6b8d9aaa</t>
        </is>
      </c>
      <c r="C86" s="12" t="inlineStr">
        <is>
          <t>APP-00706</t>
        </is>
      </c>
      <c r="D86" s="12" t="inlineStr">
        <is>
          <t>LOG-004891</t>
        </is>
      </c>
      <c r="E86" s="12" t="inlineStr">
        <is>
          <t>2024-08-15 00:00:00</t>
        </is>
      </c>
      <c r="F86" s="12" t="inlineStr">
        <is>
          <t>candidate_message</t>
        </is>
      </c>
      <c r="G86" s="12" t="inlineStr">
        <is>
          <t>candidate_facing</t>
        </is>
      </c>
      <c r="H86" s="12" t="inlineStr">
        <is>
          <t>Hey, would prfeer day shift if that's possible at all.</t>
        </is>
      </c>
      <c r="I86" s="12" t="inlineStr">
        <is>
          <t>schedule_shift</t>
        </is>
      </c>
      <c r="J86" s="12" t="inlineStr">
        <is>
          <t>Candidate raises a comment about shift or schedule.</t>
        </is>
      </c>
      <c r="K86" s="12" t="inlineStr">
        <is>
          <t>is thhere any flexibility on the shift start time? Thanks!</t>
        </is>
      </c>
      <c r="L86" s="12" t="inlineStr">
        <is>
          <t>Discussed shift schedule concerns with candidate, checked with client on flexibility.</t>
        </is>
      </c>
      <c r="M86" s="12" t="inlineStr">
        <is>
          <t>47.3</t>
        </is>
      </c>
      <c r="N86" s="12" t="inlineStr">
        <is>
          <t>0.6</t>
        </is>
      </c>
      <c r="O86" s="12" t="inlineStr">
        <is>
          <t>high</t>
        </is>
      </c>
      <c r="P86" s="12" t="inlineStr">
        <is>
          <t>unique</t>
        </is>
      </c>
      <c r="Q86" s="12" t="inlineStr">
        <is>
          <t>PENDING</t>
        </is>
      </c>
      <c r="R86" s="12" t="str"/>
      <c r="S86" s="12" t="str"/>
      <c r="T86" s="12" t="str"/>
      <c r="U86" s="12" t="inlineStr">
        <is>
          <t>BM-006</t>
        </is>
      </c>
      <c r="V86" s="12" t="inlineStr">
        <is>
          <t>Friction</t>
        </is>
      </c>
      <c r="W86" s="12" t="inlineStr">
        <is>
          <t>Friction &amp; Effort</t>
        </is>
      </c>
      <c r="X86" s="12" t="inlineStr">
        <is>
          <t>The schedule/shift constraint is a concrete practical obstacle that increases effort or difficulty.</t>
        </is>
      </c>
      <c r="Y86" s="12" t="inlineStr">
        <is>
          <t>MODERATE</t>
        </is>
      </c>
      <c r="Z86" s="12" t="str"/>
      <c r="AA86" s="12" t="inlineStr">
        <is>
          <t>PROPOSED_FOR_HUMAN_REVIEW</t>
        </is>
      </c>
    </row>
    <row r="87">
      <c r="A87" s="12" t="inlineStr">
        <is>
          <t>REV-0086</t>
        </is>
      </c>
      <c r="B87" s="12" t="inlineStr">
        <is>
          <t>EV-71240829710b</t>
        </is>
      </c>
      <c r="C87" s="12" t="inlineStr">
        <is>
          <t>APP-00716</t>
        </is>
      </c>
      <c r="D87" s="12" t="inlineStr">
        <is>
          <t>LOG-004971</t>
        </is>
      </c>
      <c r="E87" s="12" t="inlineStr">
        <is>
          <t>2025-03-01 00:00:00</t>
        </is>
      </c>
      <c r="F87" s="12" t="inlineStr">
        <is>
          <t>candidate_message</t>
        </is>
      </c>
      <c r="G87" s="12" t="inlineStr">
        <is>
          <t>candidate_facing</t>
        </is>
      </c>
      <c r="H87" s="12" t="inlineStr">
        <is>
          <t>ok, and is this the final date or could it move again?</t>
        </is>
      </c>
      <c r="I87" s="12" t="inlineStr">
        <is>
          <t>joining_date</t>
        </is>
      </c>
      <c r="J87" s="12" t="inlineStr">
        <is>
          <t>Candidate references the start/joining date, its confirmation, or a change to it.</t>
        </is>
      </c>
      <c r="K87" s="12" t="inlineStr">
        <is>
          <t>Post-interview check-in with candidate - they felt it went fine.</t>
        </is>
      </c>
      <c r="L87" s="12" t="inlineStr">
        <is>
          <t>ok, and is this the final date or</t>
        </is>
      </c>
      <c r="M87" s="12" t="inlineStr">
        <is>
          <t>61.3</t>
        </is>
      </c>
      <c r="N87" s="12" t="inlineStr">
        <is>
          <t>0.6</t>
        </is>
      </c>
      <c r="O87" s="12" t="inlineStr">
        <is>
          <t>medium</t>
        </is>
      </c>
      <c r="P87" s="12" t="inlineStr">
        <is>
          <t>same_application_duplicate</t>
        </is>
      </c>
      <c r="Q87" s="12" t="inlineStr">
        <is>
          <t>PENDING</t>
        </is>
      </c>
      <c r="R87" s="12" t="str"/>
      <c r="S87" s="12" t="str"/>
      <c r="T87" s="12" t="str"/>
      <c r="U87" s="12" t="inlineStr">
        <is>
          <t>BM-029</t>
        </is>
      </c>
      <c r="V87" s="12" t="inlineStr">
        <is>
          <t>Uncertainty / Ambiguity Aversion</t>
        </is>
      </c>
      <c r="W87" s="12" t="inlineStr">
        <is>
          <t>Trust, Risk &amp; Uncertainty</t>
        </is>
      </c>
      <c r="X87" s="12" t="inlineStr">
        <is>
          <t>The candidate is seeking certainty or reacting to uncertainty around the expected joining date.</t>
        </is>
      </c>
      <c r="Y87" s="12" t="inlineStr">
        <is>
          <t>MODERATE</t>
        </is>
      </c>
      <c r="Z87" s="12" t="str"/>
      <c r="AA87" s="12" t="inlineStr">
        <is>
          <t>PROPOSED_FOR_HUMAN_REVIEW</t>
        </is>
      </c>
    </row>
    <row r="88">
      <c r="A88" s="12" t="inlineStr">
        <is>
          <t>REV-0087</t>
        </is>
      </c>
      <c r="B88" s="12" t="inlineStr">
        <is>
          <t>EV-97437dfa649d</t>
        </is>
      </c>
      <c r="C88" s="12" t="inlineStr">
        <is>
          <t>APP-00730</t>
        </is>
      </c>
      <c r="D88" s="12" t="inlineStr">
        <is>
          <t>LOG-005055</t>
        </is>
      </c>
      <c r="E88" s="12" t="inlineStr">
        <is>
          <t>2024-11-09 00:00:00</t>
        </is>
      </c>
      <c r="F88" s="12" t="inlineStr">
        <is>
          <t>candidate_message</t>
        </is>
      </c>
      <c r="G88" s="12" t="inlineStr">
        <is>
          <t>candidate_facing</t>
        </is>
      </c>
      <c r="H88" s="12" t="inlineStr">
        <is>
          <t>the rate is a little lower than I was expectting honestly. Thanks</t>
        </is>
      </c>
      <c r="I88" s="12" t="inlineStr">
        <is>
          <t>compensation_concern</t>
        </is>
      </c>
      <c r="J88" s="12" t="inlineStr">
        <is>
          <t>Candidate raises a question or concern about compensation.</t>
        </is>
      </c>
      <c r="K88" s="12" t="inlineStr">
        <is>
          <t>Hi there, still thinking about the comp, want to make sure the math works out. Taalk soon</t>
        </is>
      </c>
      <c r="L88" s="12" t="inlineStr">
        <is>
          <t>Candidate seems okay with comp after clarifying overtime/differential.</t>
        </is>
      </c>
      <c r="M88" s="12" t="inlineStr">
        <is>
          <t>2.6</t>
        </is>
      </c>
      <c r="N88" s="12" t="inlineStr">
        <is>
          <t>0.6</t>
        </is>
      </c>
      <c r="O88" s="12" t="inlineStr">
        <is>
          <t>high</t>
        </is>
      </c>
      <c r="P88" s="12" t="inlineStr">
        <is>
          <t>unique</t>
        </is>
      </c>
      <c r="Q88" s="12" t="inlineStr">
        <is>
          <t>PENDING</t>
        </is>
      </c>
      <c r="R88" s="12" t="str"/>
      <c r="S88" s="12" t="str"/>
      <c r="T88" s="12" t="str"/>
      <c r="U88" s="12" t="inlineStr">
        <is>
          <t>NO_SUPPORTED_MECHANISM</t>
        </is>
      </c>
      <c r="V88" s="12" t="inlineStr">
        <is>
          <t>No supported mechanism</t>
        </is>
      </c>
      <c r="W88" s="12" t="inlineStr">
        <is>
          <t>Not established from available evidence</t>
        </is>
      </c>
      <c r="X88" s="12" t="inlineStr">
        <is>
          <t>A pay concern is present, but the frozen library requires a reference comparison or fairness frame before assigning Anchoring/Fairness.</t>
        </is>
      </c>
      <c r="Y88" s="12" t="inlineStr">
        <is>
          <t>N/A</t>
        </is>
      </c>
      <c r="Z88" s="12" t="str"/>
      <c r="AA88" s="12" t="inlineStr">
        <is>
          <t>PROPOSED_FOR_HUMAN_REVIEW</t>
        </is>
      </c>
    </row>
    <row r="89">
      <c r="A89" s="12" t="inlineStr">
        <is>
          <t>REV-0088</t>
        </is>
      </c>
      <c r="B89" s="12" t="inlineStr">
        <is>
          <t>EV-ceb1a6bbbe9a</t>
        </is>
      </c>
      <c r="C89" s="12" t="inlineStr">
        <is>
          <t>APP-00736</t>
        </is>
      </c>
      <c r="D89" s="12" t="inlineStr">
        <is>
          <t>LOG-005093</t>
        </is>
      </c>
      <c r="E89" s="12" t="inlineStr">
        <is>
          <t>2024-04-22 00:00:00</t>
        </is>
      </c>
      <c r="F89" s="12" t="inlineStr">
        <is>
          <t>recruiter_note</t>
        </is>
      </c>
      <c r="G89" s="12" t="inlineStr">
        <is>
          <t>internal</t>
        </is>
      </c>
      <c r="H89" s="12" t="inlineStr">
        <is>
          <t>Candidate asked about contract length/conversion path, gave what info we have.</t>
        </is>
      </c>
      <c r="I89" s="12" t="inlineStr">
        <is>
          <t>job_security_concern</t>
        </is>
      </c>
      <c r="J89" s="12" t="inlineStr">
        <is>
          <t>Candidate asks about role stability or long-term security.</t>
        </is>
      </c>
      <c r="K89" s="12" t="inlineStr">
        <is>
          <t>Hey, just wnt to understand how stable this assignment is before I commit.</t>
        </is>
      </c>
      <c r="L89" s="12" t="inlineStr">
        <is>
          <t>is this role likely to covert to permanent, or stay contract long term?</t>
        </is>
      </c>
      <c r="M89" s="12" t="inlineStr">
        <is>
          <t>2.7</t>
        </is>
      </c>
      <c r="N89" s="12" t="inlineStr">
        <is>
          <t>0.6</t>
        </is>
      </c>
      <c r="O89" s="12" t="inlineStr">
        <is>
          <t>medium</t>
        </is>
      </c>
      <c r="P89" s="12" t="inlineStr">
        <is>
          <t>likely_template</t>
        </is>
      </c>
      <c r="Q89" s="12" t="inlineStr">
        <is>
          <t>PENDING</t>
        </is>
      </c>
      <c r="R89" s="12" t="str"/>
      <c r="S89" s="12" t="str"/>
      <c r="T89" s="12" t="str"/>
      <c r="U89" s="12" t="inlineStr">
        <is>
          <t>BM-029</t>
        </is>
      </c>
      <c r="V89" s="12" t="inlineStr">
        <is>
          <t>Uncertainty / Ambiguity Aversion</t>
        </is>
      </c>
      <c r="W89" s="12" t="inlineStr">
        <is>
          <t>Trust, Risk &amp; Uncertainty</t>
        </is>
      </c>
      <c r="X89" s="12" t="inlineStr">
        <is>
          <t>The candidate is seeking predictability about contract duration/stability, directly expressing uncertainty about what to expect.</t>
        </is>
      </c>
      <c r="Y89" s="12" t="inlineStr">
        <is>
          <t>HIGH</t>
        </is>
      </c>
      <c r="Z89" s="12" t="str"/>
      <c r="AA89" s="12" t="inlineStr">
        <is>
          <t>PROPOSED_FOR_HUMAN_REVIEW</t>
        </is>
      </c>
    </row>
    <row r="90">
      <c r="A90" s="12" t="inlineStr">
        <is>
          <t>REV-0089</t>
        </is>
      </c>
      <c r="B90" s="12" t="inlineStr">
        <is>
          <t>EV-a5e52b1c7b4c</t>
        </is>
      </c>
      <c r="C90" s="12" t="inlineStr">
        <is>
          <t>APP-00741</t>
        </is>
      </c>
      <c r="D90" s="12" t="inlineStr">
        <is>
          <t>LOG-005129</t>
        </is>
      </c>
      <c r="E90" s="12" t="inlineStr">
        <is>
          <t>2024-11-02 00:00:00</t>
        </is>
      </c>
      <c r="F90" s="12" t="inlineStr">
        <is>
          <t>recruiter_note</t>
        </is>
      </c>
      <c r="G90" s="12" t="inlineStr">
        <is>
          <t>internal</t>
        </is>
      </c>
      <c r="H90" s="12" t="inlineStr">
        <is>
          <t>Candidate raised commute/transportation concern, discussed options.</t>
        </is>
      </c>
      <c r="I90" s="12" t="inlineStr">
        <is>
          <t>location_commute</t>
        </is>
      </c>
      <c r="J90" s="12" t="inlineStr">
        <is>
          <t>Candidate raises a comment or concern about commute/location.</t>
        </is>
      </c>
      <c r="K90" s="12" t="str"/>
      <c r="L90" s="12" t="inlineStr">
        <is>
          <t>Hi, traffic to that location is rough, still deciding if it's manageable. Thank you</t>
        </is>
      </c>
      <c r="M90" s="12" t="inlineStr">
        <is>
          <t>7.0</t>
        </is>
      </c>
      <c r="N90" s="12" t="inlineStr">
        <is>
          <t>0.6</t>
        </is>
      </c>
      <c r="O90" s="12" t="inlineStr">
        <is>
          <t>medium</t>
        </is>
      </c>
      <c r="P90" s="12" t="inlineStr">
        <is>
          <t>likely_template</t>
        </is>
      </c>
      <c r="Q90" s="12" t="inlineStr">
        <is>
          <t>PENDING</t>
        </is>
      </c>
      <c r="R90" s="12" t="str"/>
      <c r="S90" s="12" t="str"/>
      <c r="T90" s="12" t="str"/>
      <c r="U90" s="12" t="inlineStr">
        <is>
          <t>BM-001</t>
        </is>
      </c>
      <c r="V90" s="12" t="inlineStr">
        <is>
          <t>Status Quo Bias</t>
        </is>
      </c>
      <c r="W90" s="12" t="inlineStr">
        <is>
          <t>Decision-Making &amp; Cognitive Biases</t>
        </is>
      </c>
      <c r="X90" s="12" t="inlineStr">
        <is>
          <t>Commute/transport evidence indicates resistance or hesitation about changing an established travel routine to adapt to the new job location; proposed as Status Quo Bias for human validation.</t>
        </is>
      </c>
      <c r="Y90" s="12" t="inlineStr">
        <is>
          <t>MODERATE</t>
        </is>
      </c>
      <c r="Z90" s="12" t="inlineStr">
        <is>
          <t>BM-006 Friction</t>
        </is>
      </c>
      <c r="AA90" s="12" t="inlineStr">
        <is>
          <t>PROPOSED_FOR_HUMAN_REVIEW</t>
        </is>
      </c>
    </row>
    <row r="91">
      <c r="A91" s="12" t="inlineStr">
        <is>
          <t>REV-0090</t>
        </is>
      </c>
      <c r="B91" s="12" t="inlineStr">
        <is>
          <t>EV-4a720b4828d4</t>
        </is>
      </c>
      <c r="C91" s="12" t="inlineStr">
        <is>
          <t>APP-00741</t>
        </is>
      </c>
      <c r="D91" s="12" t="inlineStr">
        <is>
          <t>LOG-005138</t>
        </is>
      </c>
      <c r="E91" s="12" t="inlineStr">
        <is>
          <t>2024-12-12 00:00:00</t>
        </is>
      </c>
      <c r="F91" s="12" t="inlineStr">
        <is>
          <t>recruiter_note</t>
        </is>
      </c>
      <c r="G91" s="12" t="inlineStr">
        <is>
          <t>internal</t>
        </is>
      </c>
      <c r="H91" s="12" t="inlineStr">
        <is>
          <t>Candidate raised commute/transportation concern, discussed options. Will follow up early next week.</t>
        </is>
      </c>
      <c r="I91" s="12" t="inlineStr">
        <is>
          <t>location_commute</t>
        </is>
      </c>
      <c r="J91" s="12" t="inlineStr">
        <is>
          <t>Candidate raises a comment or concern about commute/location.</t>
        </is>
      </c>
      <c r="K91" s="12" t="inlineStr">
        <is>
          <t>just realized the commute is longer than I thought, thinking it through.</t>
        </is>
      </c>
      <c r="L91" s="12" t="inlineStr">
        <is>
          <t>Transportation to the site fell...</t>
        </is>
      </c>
      <c r="M91" s="12" t="inlineStr">
        <is>
          <t>33.7</t>
        </is>
      </c>
      <c r="N91" s="12" t="inlineStr">
        <is>
          <t>0.6</t>
        </is>
      </c>
      <c r="O91" s="12" t="inlineStr">
        <is>
          <t>high</t>
        </is>
      </c>
      <c r="P91" s="12" t="inlineStr">
        <is>
          <t>repeated_but_usable</t>
        </is>
      </c>
      <c r="Q91" s="12" t="inlineStr">
        <is>
          <t>PENDING</t>
        </is>
      </c>
      <c r="R91" s="12" t="str"/>
      <c r="S91" s="12" t="str"/>
      <c r="T91" s="12" t="str"/>
      <c r="U91" s="12" t="inlineStr">
        <is>
          <t>BM-001</t>
        </is>
      </c>
      <c r="V91" s="12" t="inlineStr">
        <is>
          <t>Status Quo Bias</t>
        </is>
      </c>
      <c r="W91" s="12" t="inlineStr">
        <is>
          <t>Decision-Making &amp; Cognitive Biases</t>
        </is>
      </c>
      <c r="X91" s="12" t="inlineStr">
        <is>
          <t>Commute/transport evidence indicates resistance or hesitation about changing an established travel routine to adapt to the new job location; proposed as Status Quo Bias for human validation.</t>
        </is>
      </c>
      <c r="Y91" s="12" t="inlineStr">
        <is>
          <t>MODERATE</t>
        </is>
      </c>
      <c r="Z91" s="12" t="inlineStr">
        <is>
          <t>BM-006 Friction</t>
        </is>
      </c>
      <c r="AA91" s="12" t="inlineStr">
        <is>
          <t>PROPOSED_FOR_HUMAN_REVIEW</t>
        </is>
      </c>
    </row>
    <row r="92">
      <c r="A92" s="12" t="inlineStr">
        <is>
          <t>REV-0091</t>
        </is>
      </c>
      <c r="B92" s="12" t="inlineStr">
        <is>
          <t>EV-623db4653df2</t>
        </is>
      </c>
      <c r="C92" s="12" t="inlineStr">
        <is>
          <t>APP-00752</t>
        </is>
      </c>
      <c r="D92" s="12" t="inlineStr">
        <is>
          <t>LOG-005209</t>
        </is>
      </c>
      <c r="E92" s="12" t="inlineStr">
        <is>
          <t>2025-07-29 00:00:00</t>
        </is>
      </c>
      <c r="F92" s="12" t="inlineStr">
        <is>
          <t>withdrawal_statement</t>
        </is>
      </c>
      <c r="G92" s="12" t="inlineStr">
        <is>
          <t>candidate_facing</t>
        </is>
      </c>
      <c r="H92" s="12" t="inlineStr">
        <is>
          <t>personal reasons, sorry.</t>
        </is>
      </c>
      <c r="I92" s="12" t="inlineStr">
        <is>
          <t>contradictory_information</t>
        </is>
      </c>
      <c r="J92" s="12" t="inlineStr">
        <is>
          <t>Stated reason is brief/generic; may warrant comparison against surrounding evidence.</t>
        </is>
      </c>
      <c r="K92" s="12" t="inlineStr">
        <is>
          <t>Spoke with candidate briefyl - process movng forward as planned.</t>
        </is>
      </c>
      <c r="L92" s="12" t="str"/>
      <c r="M92" s="12" t="inlineStr">
        <is>
          <t>25.2</t>
        </is>
      </c>
      <c r="N92" s="12" t="inlineStr">
        <is>
          <t>0.45</t>
        </is>
      </c>
      <c r="O92" s="12" t="inlineStr">
        <is>
          <t>low</t>
        </is>
      </c>
      <c r="P92" s="12" t="inlineStr">
        <is>
          <t>potential_redundancy</t>
        </is>
      </c>
      <c r="Q92" s="12" t="inlineStr">
        <is>
          <t>PENDING</t>
        </is>
      </c>
      <c r="R92" s="12" t="str"/>
      <c r="S92" s="12" t="str"/>
      <c r="T92" s="12" t="str"/>
      <c r="U92" s="12" t="inlineStr">
        <is>
          <t>NO_SUPPORTED_MECHANISM</t>
        </is>
      </c>
      <c r="V92" s="12" t="inlineStr">
        <is>
          <t>No supported mechanism</t>
        </is>
      </c>
      <c r="W92" s="12" t="inlineStr">
        <is>
          <t>Not established from available evidence</t>
        </is>
      </c>
      <c r="X92" s="12" t="inlineStr">
        <is>
          <t>Contradictory information is flagged, but the behavioral consequence is not explicit.</t>
        </is>
      </c>
      <c r="Y92" s="12" t="inlineStr">
        <is>
          <t>N/A</t>
        </is>
      </c>
      <c r="Z92" s="12" t="str"/>
      <c r="AA92" s="12" t="inlineStr">
        <is>
          <t>PROPOSED_FOR_HUMAN_REVIEW</t>
        </is>
      </c>
    </row>
    <row r="93">
      <c r="A93" s="12" t="inlineStr">
        <is>
          <t>REV-0092</t>
        </is>
      </c>
      <c r="B93" s="12" t="inlineStr">
        <is>
          <t>EV-7eeee7fc51fb</t>
        </is>
      </c>
      <c r="C93" s="12" t="inlineStr">
        <is>
          <t>APP-00759</t>
        </is>
      </c>
      <c r="D93" s="12" t="inlineStr">
        <is>
          <t>LOG-005258</t>
        </is>
      </c>
      <c r="E93" s="12" t="inlineStr">
        <is>
          <t>2025-06-15 00:00:00</t>
        </is>
      </c>
      <c r="F93" s="12" t="inlineStr">
        <is>
          <t>recruiter_note</t>
        </is>
      </c>
      <c r="G93" s="12" t="inlineStr">
        <is>
          <t>internal</t>
        </is>
      </c>
      <c r="H93" s="12" t="inlineStr">
        <is>
          <t>Update - set onboarding checklist again per candidte request. Will circle back if anything changes.</t>
        </is>
      </c>
      <c r="I93" s="12" t="inlineStr">
        <is>
          <t>onboarding_process</t>
        </is>
      </c>
      <c r="J93" s="12" t="inlineStr">
        <is>
          <t>Candidate asks about onboarding logistics.</t>
        </is>
      </c>
      <c r="K93" s="12" t="inlineStr">
        <is>
          <t>Candidate asked several onboarding logistics questions, answered all of them.</t>
        </is>
      </c>
      <c r="L93" s="12" t="inlineStr">
        <is>
          <t>Note: candidate asked sevveral onboarding logistics questions, answered all of them.</t>
        </is>
      </c>
      <c r="M93" s="12" t="inlineStr">
        <is>
          <t>2.7</t>
        </is>
      </c>
      <c r="N93" s="12" t="inlineStr">
        <is>
          <t>0.45</t>
        </is>
      </c>
      <c r="O93" s="12" t="inlineStr">
        <is>
          <t>high</t>
        </is>
      </c>
      <c r="P93" s="12" t="inlineStr">
        <is>
          <t>unique</t>
        </is>
      </c>
      <c r="Q93" s="12" t="inlineStr">
        <is>
          <t>PENDING</t>
        </is>
      </c>
      <c r="R93" s="12" t="str"/>
      <c r="S93" s="12" t="str"/>
      <c r="T93" s="12" t="str"/>
      <c r="U93" s="12" t="inlineStr">
        <is>
          <t>BM-006</t>
        </is>
      </c>
      <c r="V93" s="12" t="inlineStr">
        <is>
          <t>Friction</t>
        </is>
      </c>
      <c r="W93" s="12" t="inlineStr">
        <is>
          <t>Friction &amp; Effort</t>
        </is>
      </c>
      <c r="X93" s="12" t="inlineStr">
        <is>
          <t>The evidence describes a concrete onboarding/documentation step, repetition, delay, or point of confusion that can add effort.</t>
        </is>
      </c>
      <c r="Y93" s="12" t="inlineStr">
        <is>
          <t>MODERATE</t>
        </is>
      </c>
      <c r="Z93" s="12" t="str"/>
      <c r="AA93" s="12" t="inlineStr">
        <is>
          <t>PROPOSED_FOR_HUMAN_REVIEW</t>
        </is>
      </c>
    </row>
    <row r="94">
      <c r="A94" s="12" t="inlineStr">
        <is>
          <t>REV-0093</t>
        </is>
      </c>
      <c r="B94" s="12" t="inlineStr">
        <is>
          <t>EV-6ab4325b56a2</t>
        </is>
      </c>
      <c r="C94" s="12" t="inlineStr">
        <is>
          <t>APP-00762</t>
        </is>
      </c>
      <c r="D94" s="12" t="inlineStr">
        <is>
          <t>LOG-005290</t>
        </is>
      </c>
      <c r="E94" s="12" t="inlineStr">
        <is>
          <t>2024-10-21 00:00:00</t>
        </is>
      </c>
      <c r="F94" s="12" t="inlineStr">
        <is>
          <t>recruiter_note</t>
        </is>
      </c>
      <c r="G94" s="12" t="inlineStr">
        <is>
          <t>internal</t>
        </is>
      </c>
      <c r="H94" s="12" t="inlineStr">
        <is>
          <t>Candidate mentioned current employer reached out. Sounded less certain today.</t>
        </is>
      </c>
      <c r="I94" s="12" t="inlineStr">
        <is>
          <t>current_employer_activity</t>
        </is>
      </c>
      <c r="J94" s="12" t="inlineStr">
        <is>
          <t>Candidate references activity or conversations at their current employer.</t>
        </is>
      </c>
      <c r="K94" s="12" t="inlineStr">
        <is>
          <t>Reconfirmed interest but tone was noticeably different than last call.</t>
        </is>
      </c>
      <c r="L94" s="12" t="inlineStr">
        <is>
          <t>curreent employer found out and wants to keep me, going back and forth on it.</t>
        </is>
      </c>
      <c r="M94" s="12" t="inlineStr">
        <is>
          <t>18.6</t>
        </is>
      </c>
      <c r="N94" s="12" t="inlineStr">
        <is>
          <t>0.75</t>
        </is>
      </c>
      <c r="O94" s="12" t="inlineStr">
        <is>
          <t>medium</t>
        </is>
      </c>
      <c r="P94" s="12" t="inlineStr">
        <is>
          <t>likely_template</t>
        </is>
      </c>
      <c r="Q94" s="12" t="inlineStr">
        <is>
          <t>PENDING</t>
        </is>
      </c>
      <c r="R94" s="12" t="str"/>
      <c r="S94" s="12" t="str"/>
      <c r="T94" s="12" t="str"/>
      <c r="U94" s="12" t="inlineStr">
        <is>
          <t>BM-001</t>
        </is>
      </c>
      <c r="V94" s="12" t="inlineStr">
        <is>
          <t>Status Quo Bias</t>
        </is>
      </c>
      <c r="W94" s="12" t="inlineStr">
        <is>
          <t>Decision-Making &amp; Cognitive Biases</t>
        </is>
      </c>
      <c r="X94" s="12" t="inlineStr">
        <is>
          <t>Status Quo Bias — candidate shows hesitation or resistance to leaving the current/familiar job situation and moving to the new role. This is a proposed behavioral interpretation for human validation; recruiter follow-up should collect the candidate's specific reasons rather than assume the cause.</t>
        </is>
      </c>
      <c r="Y94" s="12" t="inlineStr">
        <is>
          <t>MODERATE</t>
        </is>
      </c>
      <c r="Z94" s="12" t="str"/>
      <c r="AA94" s="12" t="inlineStr">
        <is>
          <t>PROPOSED_FOR_HUMAN_REVIEW</t>
        </is>
      </c>
    </row>
    <row r="95">
      <c r="A95" s="12" t="inlineStr">
        <is>
          <t>REV-0094</t>
        </is>
      </c>
      <c r="B95" s="12" t="inlineStr">
        <is>
          <t>EV-19d7e65f7b36</t>
        </is>
      </c>
      <c r="C95" s="12" t="inlineStr">
        <is>
          <t>APP-00770</t>
        </is>
      </c>
      <c r="D95" s="12" t="inlineStr">
        <is>
          <t>LOG-005360</t>
        </is>
      </c>
      <c r="E95" s="12" t="inlineStr">
        <is>
          <t>2025-01-01 00:00:00</t>
        </is>
      </c>
      <c r="F95" s="12" t="inlineStr">
        <is>
          <t>recruiter_note</t>
        </is>
      </c>
      <c r="G95" s="12" t="inlineStr">
        <is>
          <t>internal</t>
        </is>
      </c>
      <c r="H95" s="12" t="inlineStr">
        <is>
          <t>Clarified wok arrangement with candidate, some confusion from job posting language. Keeping an eye on this one.</t>
        </is>
      </c>
      <c r="I95" s="12" t="inlineStr">
        <is>
          <t>expectation_setting</t>
        </is>
      </c>
      <c r="J95" s="12" t="inlineStr">
        <is>
          <t>Communication reflects clarification or mismatch of role expectations.</t>
        </is>
      </c>
      <c r="K95" s="12" t="inlineStr">
        <is>
          <t>can you clariffy how many days onsite are expected?</t>
        </is>
      </c>
      <c r="L95" s="12" t="inlineStr">
        <is>
          <t>Candidate surprised by onsite expectation, discussed further with client.</t>
        </is>
      </c>
      <c r="M95" s="12" t="inlineStr">
        <is>
          <t>11.6</t>
        </is>
      </c>
      <c r="N95" s="12" t="inlineStr">
        <is>
          <t>0.6</t>
        </is>
      </c>
      <c r="O95" s="12" t="inlineStr">
        <is>
          <t>high</t>
        </is>
      </c>
      <c r="P95" s="12" t="inlineStr">
        <is>
          <t>unique</t>
        </is>
      </c>
      <c r="Q95" s="12" t="inlineStr">
        <is>
          <t>PENDING</t>
        </is>
      </c>
      <c r="R95" s="12" t="str"/>
      <c r="S95" s="12" t="str"/>
      <c r="T95" s="12" t="str"/>
      <c r="U95" s="12" t="inlineStr">
        <is>
          <t>BM-029</t>
        </is>
      </c>
      <c r="V95" s="12" t="inlineStr">
        <is>
          <t>Uncertainty / Ambiguity Aversion</t>
        </is>
      </c>
      <c r="W95" s="12" t="inlineStr">
        <is>
          <t>Trust, Risk &amp; Uncertainty</t>
        </is>
      </c>
      <c r="X95" s="12" t="inlineStr">
        <is>
          <t>The mismatch/changed information creates ambiguity about what the role will actually involve.</t>
        </is>
      </c>
      <c r="Y95" s="12" t="inlineStr">
        <is>
          <t>MODERATE</t>
        </is>
      </c>
      <c r="Z95" s="12" t="str"/>
      <c r="AA95" s="12" t="inlineStr">
        <is>
          <t>PROPOSED_FOR_HUMAN_REVIEW</t>
        </is>
      </c>
    </row>
    <row r="96">
      <c r="A96" s="12" t="inlineStr">
        <is>
          <t>REV-0095</t>
        </is>
      </c>
      <c r="B96" s="12" t="inlineStr">
        <is>
          <t>EV-29c781be0f05</t>
        </is>
      </c>
      <c r="C96" s="12" t="inlineStr">
        <is>
          <t>APP-00789</t>
        </is>
      </c>
      <c r="D96" s="12" t="inlineStr">
        <is>
          <t>LOG-005471</t>
        </is>
      </c>
      <c r="E96" s="12" t="inlineStr">
        <is>
          <t>2025-03-10 00:00:00</t>
        </is>
      </c>
      <c r="F96" s="12" t="inlineStr">
        <is>
          <t>recruiter_note</t>
        </is>
      </c>
      <c r="G96" s="12" t="inlineStr">
        <is>
          <t>internal</t>
        </is>
      </c>
      <c r="H96" s="12" t="inlineStr">
        <is>
          <t>Candidate surprised by onsite expectation, discussed further with client.</t>
        </is>
      </c>
      <c r="I96" s="12" t="inlineStr">
        <is>
          <t>work_arrangement</t>
        </is>
      </c>
      <c r="J96" s="12" t="inlineStr">
        <is>
          <t>Candidate raises a question about remote/hybrid/onsite work arrangement.</t>
        </is>
      </c>
      <c r="K96" s="12" t="str"/>
      <c r="L96" s="12" t="inlineStr">
        <is>
          <t>wait, is this fully remote or do I ned to come in sometimes?</t>
        </is>
      </c>
      <c r="M96" s="12" t="inlineStr">
        <is>
          <t>1.6</t>
        </is>
      </c>
      <c r="N96" s="12" t="inlineStr">
        <is>
          <t>0.6</t>
        </is>
      </c>
      <c r="O96" s="12" t="inlineStr">
        <is>
          <t>medium</t>
        </is>
      </c>
      <c r="P96" s="12" t="inlineStr">
        <is>
          <t>likely_template</t>
        </is>
      </c>
      <c r="Q96" s="12" t="inlineStr">
        <is>
          <t>PENDING</t>
        </is>
      </c>
      <c r="R96" s="12" t="str"/>
      <c r="S96" s="12" t="str"/>
      <c r="T96" s="12" t="str"/>
      <c r="U96" s="12" t="inlineStr">
        <is>
          <t>BM-006</t>
        </is>
      </c>
      <c r="V96" s="12" t="inlineStr">
        <is>
          <t>Friction</t>
        </is>
      </c>
      <c r="W96" s="12" t="inlineStr">
        <is>
          <t>Friction &amp; Effort</t>
        </is>
      </c>
      <c r="X96" s="12" t="inlineStr">
        <is>
          <t>The work arrangement creates a concrete effort/commute obstacle.</t>
        </is>
      </c>
      <c r="Y96" s="12" t="inlineStr">
        <is>
          <t>MODERATE</t>
        </is>
      </c>
      <c r="Z96" s="12" t="str"/>
      <c r="AA96" s="12" t="inlineStr">
        <is>
          <t>PROPOSED_FOR_HUMAN_REVIEW</t>
        </is>
      </c>
    </row>
    <row r="97">
      <c r="A97" s="12" t="inlineStr">
        <is>
          <t>REV-0096</t>
        </is>
      </c>
      <c r="B97" s="12" t="inlineStr">
        <is>
          <t>EV-233aa84248aa</t>
        </is>
      </c>
      <c r="C97" s="12" t="inlineStr">
        <is>
          <t>APP-00789</t>
        </is>
      </c>
      <c r="D97" s="12" t="inlineStr">
        <is>
          <t>LOG-005477</t>
        </is>
      </c>
      <c r="E97" s="12" t="inlineStr">
        <is>
          <t>2025-05-02 00:00:00</t>
        </is>
      </c>
      <c r="F97" s="12" t="inlineStr">
        <is>
          <t>candidate_message</t>
        </is>
      </c>
      <c r="G97" s="12" t="inlineStr">
        <is>
          <t>candidate_facing</t>
        </is>
      </c>
      <c r="H97" s="12" t="inlineStr">
        <is>
          <t>thoguht this was hybrid, want to make sure I understand the schedule.</t>
        </is>
      </c>
      <c r="I97" s="12" t="inlineStr">
        <is>
          <t>work_arrangement</t>
        </is>
      </c>
      <c r="J97" s="12" t="inlineStr">
        <is>
          <t>Candidate raises a question about remote/hybrid/onsite work arrangement.</t>
        </is>
      </c>
      <c r="K97" s="12" t="inlineStr">
        <is>
          <t>thought tihs was hybrid, want to make sure I understand the schedule. Appreciate it</t>
        </is>
      </c>
      <c r="L97" s="12" t="str"/>
      <c r="M97" s="12" t="inlineStr">
        <is>
          <t>82.5</t>
        </is>
      </c>
      <c r="N97" s="12" t="inlineStr">
        <is>
          <t>0.6</t>
        </is>
      </c>
      <c r="O97" s="12" t="inlineStr">
        <is>
          <t>high</t>
        </is>
      </c>
      <c r="P97" s="12" t="inlineStr">
        <is>
          <t>repeated_but_usable</t>
        </is>
      </c>
      <c r="Q97" s="12" t="inlineStr">
        <is>
          <t>PENDING</t>
        </is>
      </c>
      <c r="R97" s="12" t="str"/>
      <c r="S97" s="12" t="str"/>
      <c r="T97" s="12" t="str"/>
      <c r="U97" s="12" t="inlineStr">
        <is>
          <t>BM-006</t>
        </is>
      </c>
      <c r="V97" s="12" t="inlineStr">
        <is>
          <t>Friction</t>
        </is>
      </c>
      <c r="W97" s="12" t="inlineStr">
        <is>
          <t>Friction &amp; Effort</t>
        </is>
      </c>
      <c r="X97" s="12" t="inlineStr">
        <is>
          <t>The work arrangement creates a concrete effort/commute obstacle.</t>
        </is>
      </c>
      <c r="Y97" s="12" t="inlineStr">
        <is>
          <t>MODERATE</t>
        </is>
      </c>
      <c r="Z97" s="12" t="str"/>
      <c r="AA97" s="12" t="inlineStr">
        <is>
          <t>PROPOSED_FOR_HUMAN_REVIEW</t>
        </is>
      </c>
    </row>
    <row r="98">
      <c r="A98" s="12" t="inlineStr">
        <is>
          <t>REV-0097</t>
        </is>
      </c>
      <c r="B98" s="12" t="inlineStr">
        <is>
          <t>EV-8c9f792e886f</t>
        </is>
      </c>
      <c r="C98" s="12" t="inlineStr">
        <is>
          <t>APP-00797</t>
        </is>
      </c>
      <c r="D98" s="12" t="inlineStr">
        <is>
          <t>LOG-005551</t>
        </is>
      </c>
      <c r="E98" s="12" t="inlineStr">
        <is>
          <t>2024-09-13 00:00:00</t>
        </is>
      </c>
      <c r="F98" s="12" t="inlineStr">
        <is>
          <t>candidate_message</t>
        </is>
      </c>
      <c r="G98" s="12" t="inlineStr">
        <is>
          <t>candidate_facing</t>
        </is>
      </c>
      <c r="H98" s="12" t="inlineStr">
        <is>
          <t>not totally sure how tat interview went, just to double check, it felt a little off.</t>
        </is>
      </c>
      <c r="I98" s="12" t="inlineStr">
        <is>
          <t>certainty_uncertainty</t>
        </is>
      </c>
      <c r="J98" s="12" t="inlineStr">
        <is>
          <t>Candidate expresses uncertainty or hedging about their situation.</t>
        </is>
      </c>
      <c r="K98" s="12" t="inlineStr">
        <is>
          <t>wanted to follow up after the interview, wasn't suer I gave the best answers.</t>
        </is>
      </c>
      <c r="L98" s="12" t="inlineStr">
        <is>
          <t>Checked in via text, candidate confirmed still interested. Wil circle back if anything changes.</t>
        </is>
      </c>
      <c r="M98" s="12" t="inlineStr">
        <is>
          <t>79.3</t>
        </is>
      </c>
      <c r="N98" s="12" t="inlineStr">
        <is>
          <t>0.6</t>
        </is>
      </c>
      <c r="O98" s="12" t="inlineStr">
        <is>
          <t>high</t>
        </is>
      </c>
      <c r="P98" s="12" t="inlineStr">
        <is>
          <t>unique</t>
        </is>
      </c>
      <c r="Q98" s="12" t="inlineStr">
        <is>
          <t>PENDING</t>
        </is>
      </c>
      <c r="R98" s="12" t="str"/>
      <c r="S98" s="12" t="str"/>
      <c r="T98" s="12" t="str"/>
      <c r="U98" s="12" t="inlineStr">
        <is>
          <t>BM-029</t>
        </is>
      </c>
      <c r="V98" s="12" t="inlineStr">
        <is>
          <t>Uncertainty / Ambiguity Aversion</t>
        </is>
      </c>
      <c r="W98" s="12" t="inlineStr">
        <is>
          <t>Trust, Risk &amp; Uncertainty</t>
        </is>
      </c>
      <c r="X98" s="12" t="inlineStr">
        <is>
          <t>The statement centers on not knowing what to expect and seeking greater predictability.</t>
        </is>
      </c>
      <c r="Y98" s="12" t="inlineStr">
        <is>
          <t>HIGH</t>
        </is>
      </c>
      <c r="Z98" s="12" t="str"/>
      <c r="AA98" s="12" t="inlineStr">
        <is>
          <t>PROPOSED_FOR_HUMAN_REVIEW</t>
        </is>
      </c>
    </row>
    <row r="99">
      <c r="A99" s="12" t="inlineStr">
        <is>
          <t>REV-0098</t>
        </is>
      </c>
      <c r="B99" s="12" t="inlineStr">
        <is>
          <t>EV-dc52880c545f</t>
        </is>
      </c>
      <c r="C99" s="12" t="inlineStr">
        <is>
          <t>APP-00803</t>
        </is>
      </c>
      <c r="D99" s="12" t="inlineStr">
        <is>
          <t>LOG-005595</t>
        </is>
      </c>
      <c r="E99" s="12" t="inlineStr">
        <is>
          <t>2024-06-01 00:00:00</t>
        </is>
      </c>
      <c r="F99" s="12" t="inlineStr">
        <is>
          <t>candidate_message</t>
        </is>
      </c>
      <c r="G99" s="12" t="inlineStr">
        <is>
          <t>candidate_facing</t>
        </is>
      </c>
      <c r="H99" s="12" t="inlineStr">
        <is>
          <t>this roole sounds like a great fit, can't wait to get started.</t>
        </is>
      </c>
      <c r="I99" s="12" t="inlineStr">
        <is>
          <t>candidate_excitement</t>
        </is>
      </c>
      <c r="J99" s="12" t="inlineStr">
        <is>
          <t>Candidate expresses positive sentiment about the role or process.</t>
        </is>
      </c>
      <c r="K99" s="12" t="inlineStr">
        <is>
          <t>really appreciate you thniking of me for this one! Talk soon</t>
        </is>
      </c>
      <c r="L99" s="12" t="inlineStr">
        <is>
          <t>so excited about this opportunity,</t>
        </is>
      </c>
      <c r="M99" s="12" t="inlineStr">
        <is>
          <t>11.5</t>
        </is>
      </c>
      <c r="N99" s="12" t="inlineStr">
        <is>
          <t>0.6</t>
        </is>
      </c>
      <c r="O99" s="12" t="inlineStr">
        <is>
          <t>high</t>
        </is>
      </c>
      <c r="P99" s="12" t="inlineStr">
        <is>
          <t>same_application_duplicate</t>
        </is>
      </c>
      <c r="Q99" s="12" t="inlineStr">
        <is>
          <t>PENDING</t>
        </is>
      </c>
      <c r="R99" s="12" t="str"/>
      <c r="S99" s="12" t="str"/>
      <c r="T99" s="12" t="str"/>
      <c r="U99" s="12" t="inlineStr">
        <is>
          <t>NO_SUPPORTED_MECHANISM</t>
        </is>
      </c>
      <c r="V99" s="12" t="inlineStr">
        <is>
          <t>No supported mechanism</t>
        </is>
      </c>
      <c r="W99" s="12" t="inlineStr">
        <is>
          <t>Not established from available evidence</t>
        </is>
      </c>
      <c r="X99" s="12" t="inlineStr">
        <is>
          <t>Excitement/positive affect is an emotional signal, not by itself one of the frozen behavioral mechanisms.</t>
        </is>
      </c>
      <c r="Y99" s="12" t="inlineStr">
        <is>
          <t>N/A</t>
        </is>
      </c>
      <c r="Z99" s="12" t="str"/>
      <c r="AA99" s="12" t="inlineStr">
        <is>
          <t>PROPOSED_FOR_HUMAN_REVIEW</t>
        </is>
      </c>
    </row>
    <row r="100">
      <c r="A100" s="12" t="inlineStr">
        <is>
          <t>REV-0099</t>
        </is>
      </c>
      <c r="B100" s="12" t="inlineStr">
        <is>
          <t>EV-a3a1fc9a56af</t>
        </is>
      </c>
      <c r="C100" s="12" t="inlineStr">
        <is>
          <t>APP-00803</t>
        </is>
      </c>
      <c r="D100" s="12" t="inlineStr">
        <is>
          <t>LOG-005596</t>
        </is>
      </c>
      <c r="E100" s="12" t="inlineStr">
        <is>
          <t>2024-06-02 00:00:00</t>
        </is>
      </c>
      <c r="F100" s="12" t="inlineStr">
        <is>
          <t>candidate_message</t>
        </is>
      </c>
      <c r="G100" s="12" t="inlineStr">
        <is>
          <t>candidate_facing</t>
        </is>
      </c>
      <c r="H100" s="12" t="inlineStr">
        <is>
          <t>so excited about this opportunity,</t>
        </is>
      </c>
      <c r="I100" s="12" t="inlineStr">
        <is>
          <t>commitment_language</t>
        </is>
      </c>
      <c r="J100" s="12" t="inlineStr">
        <is>
          <t>Candidate uses language expressing forward commitment to the role.</t>
        </is>
      </c>
      <c r="K100" s="12" t="inlineStr">
        <is>
          <t>this roole sounds like a great fit, can't wait to get started.</t>
        </is>
      </c>
      <c r="L100" s="12" t="inlineStr">
        <is>
          <t>this role souunds like a great fit, can't wait to get started.</t>
        </is>
      </c>
      <c r="M100" s="12" t="inlineStr">
        <is>
          <t>17.6</t>
        </is>
      </c>
      <c r="N100" s="12" t="inlineStr">
        <is>
          <t>0.6</t>
        </is>
      </c>
      <c r="O100" s="12" t="inlineStr">
        <is>
          <t>medium</t>
        </is>
      </c>
      <c r="P100" s="12" t="inlineStr">
        <is>
          <t>same_application_duplicate</t>
        </is>
      </c>
      <c r="Q100" s="12" t="inlineStr">
        <is>
          <t>PENDING</t>
        </is>
      </c>
      <c r="R100" s="12" t="str"/>
      <c r="S100" s="12" t="str"/>
      <c r="T100" s="12" t="str"/>
      <c r="U100" s="12" t="inlineStr">
        <is>
          <t>NO_SUPPORTED_MECHANISM</t>
        </is>
      </c>
      <c r="V100" s="12" t="inlineStr">
        <is>
          <t>No supported mechanism</t>
        </is>
      </c>
      <c r="W100" s="12" t="inlineStr">
        <is>
          <t>Not established from available evidence</t>
        </is>
      </c>
      <c r="X100" s="12" t="inlineStr">
        <is>
          <t>Positive forward-looking language is not enough for Commitment/Consistency; the library requires a specific prior commitment as the reason for continuing.</t>
        </is>
      </c>
      <c r="Y100" s="12" t="inlineStr">
        <is>
          <t>N/A</t>
        </is>
      </c>
      <c r="Z100" s="12" t="str"/>
      <c r="AA100" s="12" t="inlineStr">
        <is>
          <t>PROPOSED_FOR_HUMAN_REVIEW</t>
        </is>
      </c>
    </row>
    <row r="101">
      <c r="A101" s="12" t="inlineStr">
        <is>
          <t>REV-0100</t>
        </is>
      </c>
      <c r="B101" s="12" t="inlineStr">
        <is>
          <t>EV-c708171c9f0e</t>
        </is>
      </c>
      <c r="C101" s="12" t="inlineStr">
        <is>
          <t>APP-00827</t>
        </is>
      </c>
      <c r="D101" s="12" t="inlineStr">
        <is>
          <t>LOG-005729</t>
        </is>
      </c>
      <c r="E101" s="12" t="inlineStr">
        <is>
          <t>2025-01-29 00:00:00</t>
        </is>
      </c>
      <c r="F101" s="12" t="inlineStr">
        <is>
          <t>candidate_message</t>
        </is>
      </c>
      <c r="G101" s="12" t="inlineStr">
        <is>
          <t>candidate_facing</t>
        </is>
      </c>
      <c r="H101" s="12" t="inlineStr">
        <is>
          <t>Hello, whne do benefits kick in exactly?</t>
        </is>
      </c>
      <c r="I101" s="12" t="inlineStr">
        <is>
          <t>candidate_questions</t>
        </is>
      </c>
      <c r="J101" s="12" t="inlineStr">
        <is>
          <t>Candidate asks a direct question.</t>
        </is>
      </c>
      <c r="K101" s="12" t="inlineStr">
        <is>
          <t>Hello, wen do benefits kick in exactly?</t>
        </is>
      </c>
      <c r="L101" s="12" t="inlineStr">
        <is>
          <t>wheen do benefits kick in exactly? Thanks</t>
        </is>
      </c>
      <c r="M101" s="12" t="inlineStr">
        <is>
          <t>5.9</t>
        </is>
      </c>
      <c r="N101" s="12" t="inlineStr">
        <is>
          <t>0.45</t>
        </is>
      </c>
      <c r="O101" s="12" t="inlineStr">
        <is>
          <t>medium</t>
        </is>
      </c>
      <c r="P101" s="12" t="inlineStr">
        <is>
          <t>unique</t>
        </is>
      </c>
      <c r="Q101" s="12" t="inlineStr">
        <is>
          <t>PENDING</t>
        </is>
      </c>
      <c r="R101" s="12" t="str"/>
      <c r="S101" s="12" t="str"/>
      <c r="T101" s="12" t="str"/>
      <c r="U101" s="12" t="inlineStr">
        <is>
          <t>NO_SUPPORTED_MECHANISM</t>
        </is>
      </c>
      <c r="V101" s="12" t="inlineStr">
        <is>
          <t>No supported mechanism</t>
        </is>
      </c>
      <c r="W101" s="12" t="inlineStr">
        <is>
          <t>Not established from available evidence</t>
        </is>
      </c>
      <c r="X101" s="12" t="inlineStr">
        <is>
          <t>A question is evidence of information seeking, but the content does not clearly satisfy a frozen behavioral mechanism.</t>
        </is>
      </c>
      <c r="Y101" s="12" t="inlineStr">
        <is>
          <t>N/A</t>
        </is>
      </c>
      <c r="Z101" s="12" t="str"/>
      <c r="AA101" s="12" t="inlineStr">
        <is>
          <t>PROPOSED_FOR_HUMAN_REVIEW</t>
        </is>
      </c>
    </row>
    <row r="102">
      <c r="A102" s="12" t="inlineStr">
        <is>
          <t>REV-0101</t>
        </is>
      </c>
      <c r="B102" s="12" t="inlineStr">
        <is>
          <t>EV-6352973f10a0</t>
        </is>
      </c>
      <c r="C102" s="12" t="inlineStr">
        <is>
          <t>APP-00828</t>
        </is>
      </c>
      <c r="D102" s="12" t="inlineStr">
        <is>
          <t>LOG-005735</t>
        </is>
      </c>
      <c r="E102" s="12" t="inlineStr">
        <is>
          <t>2025-04-08 00:00:00</t>
        </is>
      </c>
      <c r="F102" s="12" t="inlineStr">
        <is>
          <t>recruiter_note</t>
        </is>
      </c>
      <c r="G102" s="12" t="inlineStr">
        <is>
          <t>internal</t>
        </is>
      </c>
      <c r="H102" s="12" t="inlineStr">
        <is>
          <t>Candidate asked several onboarding logistics questions, answered all of them. Noted for the file.</t>
        </is>
      </c>
      <c r="I102" s="12" t="inlineStr">
        <is>
          <t>onboarding_process</t>
        </is>
      </c>
      <c r="J102" s="12" t="inlineStr">
        <is>
          <t>Candidate asks about onboarding logistics.</t>
        </is>
      </c>
      <c r="K102" s="12" t="inlineStr">
        <is>
          <t>Good morning, is there anything else I need to do bfeore</t>
        </is>
      </c>
      <c r="L102" s="12" t="inlineStr">
        <is>
          <t>srory to ask again, but what should I bring on day one?</t>
        </is>
      </c>
      <c r="M102" s="12" t="inlineStr">
        <is>
          <t>48.8</t>
        </is>
      </c>
      <c r="N102" s="12" t="inlineStr">
        <is>
          <t>0.45</t>
        </is>
      </c>
      <c r="O102" s="12" t="inlineStr">
        <is>
          <t>high</t>
        </is>
      </c>
      <c r="P102" s="12" t="inlineStr">
        <is>
          <t>same_application_duplicate</t>
        </is>
      </c>
      <c r="Q102" s="12" t="inlineStr">
        <is>
          <t>PENDING</t>
        </is>
      </c>
      <c r="R102" s="12" t="str"/>
      <c r="S102" s="12" t="str"/>
      <c r="T102" s="12" t="str"/>
      <c r="U102" s="12" t="inlineStr">
        <is>
          <t>BM-006</t>
        </is>
      </c>
      <c r="V102" s="12" t="inlineStr">
        <is>
          <t>Friction</t>
        </is>
      </c>
      <c r="W102" s="12" t="inlineStr">
        <is>
          <t>Friction &amp; Effort</t>
        </is>
      </c>
      <c r="X102" s="12" t="inlineStr">
        <is>
          <t>The evidence describes a concrete onboarding/documentation step, repetition, delay, or point of confusion that can add effort.</t>
        </is>
      </c>
      <c r="Y102" s="12" t="inlineStr">
        <is>
          <t>MODERATE</t>
        </is>
      </c>
      <c r="Z102" s="12" t="str"/>
      <c r="AA102" s="12" t="inlineStr">
        <is>
          <t>PROPOSED_FOR_HUMAN_REVIEW</t>
        </is>
      </c>
    </row>
    <row r="103">
      <c r="A103" s="12" t="inlineStr">
        <is>
          <t>REV-0102</t>
        </is>
      </c>
      <c r="B103" s="12" t="inlineStr">
        <is>
          <t>EV-caf56dff01d1</t>
        </is>
      </c>
      <c r="C103" s="12" t="inlineStr">
        <is>
          <t>APP-00828</t>
        </is>
      </c>
      <c r="D103" s="12" t="inlineStr">
        <is>
          <t>LOG-005736</t>
        </is>
      </c>
      <c r="E103" s="12" t="inlineStr">
        <is>
          <t>2025-04-11 00:00:00</t>
        </is>
      </c>
      <c r="F103" s="12" t="inlineStr">
        <is>
          <t>candidate_message</t>
        </is>
      </c>
      <c r="G103" s="12" t="inlineStr">
        <is>
          <t>candidate_facing</t>
        </is>
      </c>
      <c r="H103" s="12" t="inlineStr">
        <is>
          <t>srory to ask again, but what should I bring on day one?</t>
        </is>
      </c>
      <c r="I103" s="12" t="inlineStr">
        <is>
          <t>onboarding_process</t>
        </is>
      </c>
      <c r="J103" s="12" t="inlineStr">
        <is>
          <t>Candidate asks about onboarding logistics.</t>
        </is>
      </c>
      <c r="K103" s="12" t="inlineStr">
        <is>
          <t>Candidate asked several onboarding logistics questions, answered all of them. Noted for the file.</t>
        </is>
      </c>
      <c r="L103" s="12" t="inlineStr">
        <is>
          <t>Good morning, sorry to ask again, but what should I bring on day one?</t>
        </is>
      </c>
      <c r="M103" s="12" t="inlineStr">
        <is>
          <t>69.2</t>
        </is>
      </c>
      <c r="N103" s="12" t="inlineStr">
        <is>
          <t>0.45</t>
        </is>
      </c>
      <c r="O103" s="12" t="inlineStr">
        <is>
          <t>high</t>
        </is>
      </c>
      <c r="P103" s="12" t="inlineStr">
        <is>
          <t>same_application_duplicate</t>
        </is>
      </c>
      <c r="Q103" s="12" t="inlineStr">
        <is>
          <t>PENDING</t>
        </is>
      </c>
      <c r="R103" s="12" t="str"/>
      <c r="S103" s="12" t="str"/>
      <c r="T103" s="12" t="str"/>
      <c r="U103" s="12" t="inlineStr">
        <is>
          <t>BM-006</t>
        </is>
      </c>
      <c r="V103" s="12" t="inlineStr">
        <is>
          <t>Friction</t>
        </is>
      </c>
      <c r="W103" s="12" t="inlineStr">
        <is>
          <t>Friction &amp; Effort</t>
        </is>
      </c>
      <c r="X103" s="12" t="inlineStr">
        <is>
          <t>The evidence describes a concrete onboarding/documentation step, repetition, delay, or point of confusion that can add effort.</t>
        </is>
      </c>
      <c r="Y103" s="12" t="inlineStr">
        <is>
          <t>MODERATE</t>
        </is>
      </c>
      <c r="Z103" s="12" t="str"/>
      <c r="AA103" s="12" t="inlineStr">
        <is>
          <t>PROPOSED_FOR_HUMAN_REVIEW</t>
        </is>
      </c>
    </row>
    <row r="104">
      <c r="A104" s="12" t="inlineStr">
        <is>
          <t>REV-0103</t>
        </is>
      </c>
      <c r="B104" s="12" t="inlineStr">
        <is>
          <t>EV-d8b170d54554</t>
        </is>
      </c>
      <c r="C104" s="12" t="inlineStr">
        <is>
          <t>APP-00860</t>
        </is>
      </c>
      <c r="D104" s="12" t="inlineStr">
        <is>
          <t>LOG-005969</t>
        </is>
      </c>
      <c r="E104" s="12" t="inlineStr">
        <is>
          <t>2025-02-19 00:00:00</t>
        </is>
      </c>
      <c r="F104" s="12" t="inlineStr">
        <is>
          <t>candidate_message</t>
        </is>
      </c>
      <c r="G104" s="12" t="inlineStr">
        <is>
          <t>candidate_facing</t>
        </is>
      </c>
      <c r="H104" s="12" t="inlineStr">
        <is>
          <t>sounds good, thnak you!</t>
        </is>
      </c>
      <c r="I104" s="12" t="inlineStr">
        <is>
          <t>responsiveness</t>
        </is>
      </c>
      <c r="J104" s="12" t="inlineStr">
        <is>
          <t>Candidate gives a brief, low-elaboration response.</t>
        </is>
      </c>
      <c r="K104" s="12" t="str"/>
      <c r="L104" s="12" t="inlineStr">
        <is>
          <t>Candidate confirmed all onboarding steps complete.</t>
        </is>
      </c>
      <c r="M104" s="12" t="inlineStr">
        <is>
          <t>9.1</t>
        </is>
      </c>
      <c r="N104" s="12" t="inlineStr">
        <is>
          <t>0.45</t>
        </is>
      </c>
      <c r="O104" s="12" t="inlineStr">
        <is>
          <t>medium</t>
        </is>
      </c>
      <c r="P104" s="12" t="inlineStr">
        <is>
          <t>repeated_but_usable</t>
        </is>
      </c>
      <c r="Q104" s="12" t="inlineStr">
        <is>
          <t>PENDING</t>
        </is>
      </c>
      <c r="R104" s="12" t="str"/>
      <c r="S104" s="12" t="str"/>
      <c r="T104" s="12" t="str"/>
      <c r="U104" s="12" t="inlineStr">
        <is>
          <t>NO_SUPPORTED_MECHANISM</t>
        </is>
      </c>
      <c r="V104" s="12" t="inlineStr">
        <is>
          <t>No supported mechanism</t>
        </is>
      </c>
      <c r="W104" s="12" t="inlineStr">
        <is>
          <t>Not established from available evidence</t>
        </is>
      </c>
      <c r="X104" s="12" t="inlineStr">
        <is>
          <t>Response brevity/speed is an observable communication signal, but it does not by itself satisfy a frozen mechanism's evidence requirement.</t>
        </is>
      </c>
      <c r="Y104" s="12" t="inlineStr">
        <is>
          <t>N/A</t>
        </is>
      </c>
      <c r="Z104" s="12" t="str"/>
      <c r="AA104" s="12" t="inlineStr">
        <is>
          <t>PROPOSED_FOR_HUMAN_REVIEW</t>
        </is>
      </c>
    </row>
    <row r="105">
      <c r="A105" s="12" t="inlineStr">
        <is>
          <t>REV-0104</t>
        </is>
      </c>
      <c r="B105" s="12" t="inlineStr">
        <is>
          <t>EV-30c0d6ce7892</t>
        </is>
      </c>
      <c r="C105" s="12" t="inlineStr">
        <is>
          <t>APP-00875</t>
        </is>
      </c>
      <c r="D105" s="12" t="inlineStr">
        <is>
          <t>LOG-006099</t>
        </is>
      </c>
      <c r="E105" s="12" t="inlineStr">
        <is>
          <t>2024-11-11 00:00:00</t>
        </is>
      </c>
      <c r="F105" s="12" t="inlineStr">
        <is>
          <t>candidate_message</t>
        </is>
      </c>
      <c r="G105" s="12" t="inlineStr">
        <is>
          <t>candidate_facing</t>
        </is>
      </c>
      <c r="H105" s="12" t="inlineStr">
        <is>
          <t>Hi there, so excited about thsi opportunity, thank you!</t>
        </is>
      </c>
      <c r="I105" s="12" t="inlineStr">
        <is>
          <t>candidate_excitement</t>
        </is>
      </c>
      <c r="J105" s="12" t="inlineStr">
        <is>
          <t>Candidate expresses positive sentiment about the role or process.</t>
        </is>
      </c>
      <c r="K105" s="12" t="inlineStr">
        <is>
          <t>Candidate very positive about role and company during screen. Flagging for visibility.</t>
        </is>
      </c>
      <c r="L105" s="12" t="inlineStr">
        <is>
          <t>Candidate let us know theey are turning down the offer.</t>
        </is>
      </c>
      <c r="M105" s="12" t="inlineStr">
        <is>
          <t>53.6</t>
        </is>
      </c>
      <c r="N105" s="12" t="inlineStr">
        <is>
          <t>0.6</t>
        </is>
      </c>
      <c r="O105" s="12" t="inlineStr">
        <is>
          <t>high</t>
        </is>
      </c>
      <c r="P105" s="12" t="inlineStr">
        <is>
          <t>same_application_duplicate</t>
        </is>
      </c>
      <c r="Q105" s="12" t="inlineStr">
        <is>
          <t>PENDING</t>
        </is>
      </c>
      <c r="R105" s="12" t="str"/>
      <c r="S105" s="12" t="str"/>
      <c r="T105" s="12" t="str"/>
      <c r="U105" s="12" t="inlineStr">
        <is>
          <t>NO_SUPPORTED_MECHANISM</t>
        </is>
      </c>
      <c r="V105" s="12" t="inlineStr">
        <is>
          <t>No supported mechanism</t>
        </is>
      </c>
      <c r="W105" s="12" t="inlineStr">
        <is>
          <t>Not established from available evidence</t>
        </is>
      </c>
      <c r="X105" s="12" t="inlineStr">
        <is>
          <t>Excitement/positive affect is an emotional signal, not by itself one of the frozen behavioral mechanisms.</t>
        </is>
      </c>
      <c r="Y105" s="12" t="inlineStr">
        <is>
          <t>N/A</t>
        </is>
      </c>
      <c r="Z105" s="12" t="str"/>
      <c r="AA105" s="12" t="inlineStr">
        <is>
          <t>PROPOSED_FOR_HUMAN_REVIEW</t>
        </is>
      </c>
    </row>
    <row r="106">
      <c r="A106" s="12" t="inlineStr">
        <is>
          <t>REV-0105</t>
        </is>
      </c>
      <c r="B106" s="12" t="inlineStr">
        <is>
          <t>EV-b426360ae4ad</t>
        </is>
      </c>
      <c r="C106" s="12" t="inlineStr">
        <is>
          <t>APP-00876</t>
        </is>
      </c>
      <c r="D106" s="12" t="inlineStr">
        <is>
          <t>LOG-006101</t>
        </is>
      </c>
      <c r="E106" s="12" t="inlineStr">
        <is>
          <t>2025-07-14 00:00:00</t>
        </is>
      </c>
      <c r="F106" s="12" t="inlineStr">
        <is>
          <t>withdrawal_statement</t>
        </is>
      </c>
      <c r="G106" s="12" t="inlineStr">
        <is>
          <t>candidate_facing</t>
        </is>
      </c>
      <c r="H106" s="12" t="inlineStr">
        <is>
          <t>I've decided to withdraw from this opportunity, thank you for the time and consideration.</t>
        </is>
      </c>
      <c r="I106" s="12" t="inlineStr">
        <is>
          <t>withdrawal_language</t>
        </is>
      </c>
      <c r="J106" s="12" t="inlineStr">
        <is>
          <t>Communication contains explicit withdrawal or declination language.</t>
        </is>
      </c>
      <c r="K106" s="12" t="str"/>
      <c r="L106" s="12" t="str"/>
      <c r="M106" s="12" t="inlineStr">
        <is>
          <t>3.5</t>
        </is>
      </c>
      <c r="N106" s="12" t="inlineStr">
        <is>
          <t>0.75</t>
        </is>
      </c>
      <c r="O106" s="12" t="inlineStr">
        <is>
          <t>high</t>
        </is>
      </c>
      <c r="P106" s="12" t="inlineStr">
        <is>
          <t>repeated_but_usable</t>
        </is>
      </c>
      <c r="Q106" s="12" t="inlineStr">
        <is>
          <t>PENDING</t>
        </is>
      </c>
      <c r="R106" s="12" t="str"/>
      <c r="S106" s="12" t="str"/>
      <c r="T106" s="12" t="str"/>
      <c r="U106" s="12" t="inlineStr">
        <is>
          <t>NO_SUPPORTED_MECHANISM</t>
        </is>
      </c>
      <c r="V106" s="12" t="inlineStr">
        <is>
          <t>No supported mechanism</t>
        </is>
      </c>
      <c r="W106" s="12" t="inlineStr">
        <is>
          <t>Not established from available evidence</t>
        </is>
      </c>
      <c r="X106" s="12" t="inlineStr">
        <is>
          <t>Withdrawal is an outcome/action; without an explicit reason it should not be forced into a behavioral mechanism.</t>
        </is>
      </c>
      <c r="Y106" s="12" t="inlineStr">
        <is>
          <t>N/A</t>
        </is>
      </c>
      <c r="Z106" s="12" t="str"/>
      <c r="AA106" s="12" t="inlineStr">
        <is>
          <t>PROPOSED_FOR_HUMAN_REVIEW</t>
        </is>
      </c>
    </row>
    <row r="107">
      <c r="A107" s="12" t="inlineStr">
        <is>
          <t>REV-0106</t>
        </is>
      </c>
      <c r="B107" s="12" t="inlineStr">
        <is>
          <t>EV-9259747dcf6f</t>
        </is>
      </c>
      <c r="C107" s="12" t="inlineStr">
        <is>
          <t>APP-00889</t>
        </is>
      </c>
      <c r="D107" s="12" t="inlineStr">
        <is>
          <t>LOG-006183</t>
        </is>
      </c>
      <c r="E107" s="12" t="inlineStr">
        <is>
          <t>2025-03-24 00:00:00</t>
        </is>
      </c>
      <c r="F107" s="12" t="inlineStr">
        <is>
          <t>candidate_message</t>
        </is>
      </c>
      <c r="G107" s="12" t="inlineStr">
        <is>
          <t>candidate_facing</t>
        </is>
      </c>
      <c r="H107" s="12" t="inlineStr">
        <is>
          <t>wanted to check in, any news on neext steps?</t>
        </is>
      </c>
      <c r="I107" s="12" t="inlineStr">
        <is>
          <t>recruiter_follow_up</t>
        </is>
      </c>
      <c r="J107" s="12" t="inlineStr">
        <is>
          <t>Candidate follows up due to a lack of recent contact from the recruiter.</t>
        </is>
      </c>
      <c r="K107" s="12" t="inlineStr">
        <is>
          <t>Good morning, checking on something, any news on net steps?</t>
        </is>
      </c>
      <c r="L107" s="12" t="inlineStr">
        <is>
          <t>Hi, wanted to check in, any news on next steps?</t>
        </is>
      </c>
      <c r="M107" s="12" t="inlineStr">
        <is>
          <t>5.0</t>
        </is>
      </c>
      <c r="N107" s="12" t="inlineStr">
        <is>
          <t>0.6</t>
        </is>
      </c>
      <c r="O107" s="12" t="inlineStr">
        <is>
          <t>high</t>
        </is>
      </c>
      <c r="P107" s="12" t="inlineStr">
        <is>
          <t>same_application_duplicate</t>
        </is>
      </c>
      <c r="Q107" s="12" t="inlineStr">
        <is>
          <t>PENDING</t>
        </is>
      </c>
      <c r="R107" s="12" t="str"/>
      <c r="S107" s="12" t="str"/>
      <c r="T107" s="12" t="str"/>
      <c r="U107" s="12" t="inlineStr">
        <is>
          <t>BM-029</t>
        </is>
      </c>
      <c r="V107" s="12" t="inlineStr">
        <is>
          <t>Uncertainty / Ambiguity Aversion</t>
        </is>
      </c>
      <c r="W107" s="12" t="inlineStr">
        <is>
          <t>Trust, Risk &amp; Uncertainty</t>
        </is>
      </c>
      <c r="X107" s="12" t="inlineStr">
        <is>
          <t>The statement centers on not knowing what to expect and seeking greater predictability.</t>
        </is>
      </c>
      <c r="Y107" s="12" t="inlineStr">
        <is>
          <t>MODERATE</t>
        </is>
      </c>
      <c r="Z107" s="12" t="str"/>
      <c r="AA107" s="12" t="inlineStr">
        <is>
          <t>PROPOSED_FOR_HUMAN_REVIEW</t>
        </is>
      </c>
    </row>
    <row r="108">
      <c r="A108" s="12" t="inlineStr">
        <is>
          <t>REV-0107</t>
        </is>
      </c>
      <c r="B108" s="12" t="inlineStr">
        <is>
          <t>EV-e77785a00ce3</t>
        </is>
      </c>
      <c r="C108" s="12" t="inlineStr">
        <is>
          <t>APP-00890</t>
        </is>
      </c>
      <c r="D108" s="12" t="inlineStr">
        <is>
          <t>LOG-006197</t>
        </is>
      </c>
      <c r="E108" s="12" t="inlineStr">
        <is>
          <t>2025-06-04 00:00:00</t>
        </is>
      </c>
      <c r="F108" s="12" t="inlineStr">
        <is>
          <t>recruiter_note</t>
        </is>
      </c>
      <c r="G108" s="12" t="inlineStr">
        <is>
          <t>internal</t>
        </is>
      </c>
      <c r="H108" s="12" t="inlineStr">
        <is>
          <t>Cadnidate raised commute/transportation concern, discussed options. No action needed at this time.</t>
        </is>
      </c>
      <c r="I108" s="12" t="inlineStr">
        <is>
          <t>location_commute</t>
        </is>
      </c>
      <c r="J108" s="12" t="inlineStr">
        <is>
          <t>Candidate raises a comment or concern about commute/location.</t>
        </is>
      </c>
      <c r="K108" s="12" t="inlineStr">
        <is>
          <t>traffic to that location is rough, still deciiding if it's manageable.</t>
        </is>
      </c>
      <c r="L108" s="12" t="inlineStr">
        <is>
          <t>Hi, don't have reliable transportation to that site every day, miht be an issue. Thanks!</t>
        </is>
      </c>
      <c r="M108" s="12" t="inlineStr">
        <is>
          <t>3.4</t>
        </is>
      </c>
      <c r="N108" s="12" t="inlineStr">
        <is>
          <t>0.6</t>
        </is>
      </c>
      <c r="O108" s="12" t="inlineStr">
        <is>
          <t>high</t>
        </is>
      </c>
      <c r="P108" s="12" t="inlineStr">
        <is>
          <t>unique</t>
        </is>
      </c>
      <c r="Q108" s="12" t="inlineStr">
        <is>
          <t>PENDING</t>
        </is>
      </c>
      <c r="R108" s="12" t="str"/>
      <c r="S108" s="12" t="str"/>
      <c r="T108" s="12" t="str"/>
      <c r="U108" s="12" t="inlineStr">
        <is>
          <t>BM-001</t>
        </is>
      </c>
      <c r="V108" s="12" t="inlineStr">
        <is>
          <t>Status Quo Bias</t>
        </is>
      </c>
      <c r="W108" s="12" t="inlineStr">
        <is>
          <t>Decision-Making &amp; Cognitive Biases</t>
        </is>
      </c>
      <c r="X108" s="12" t="inlineStr">
        <is>
          <t>Commute/transport evidence indicates resistance or hesitation about changing an established travel routine to adapt to the new job location; proposed as Status Quo Bias for human validation.</t>
        </is>
      </c>
      <c r="Y108" s="12" t="inlineStr">
        <is>
          <t>MODERATE</t>
        </is>
      </c>
      <c r="Z108" s="12" t="inlineStr">
        <is>
          <t>BM-006 Friction</t>
        </is>
      </c>
      <c r="AA108" s="12" t="inlineStr">
        <is>
          <t>PROPOSED_FOR_HUMAN_REVIEW</t>
        </is>
      </c>
    </row>
    <row r="109">
      <c r="A109" s="12" t="inlineStr">
        <is>
          <t>REV-0108</t>
        </is>
      </c>
      <c r="B109" s="12" t="inlineStr">
        <is>
          <t>EV-f8a58c57455e</t>
        </is>
      </c>
      <c r="C109" s="12" t="inlineStr">
        <is>
          <t>APP-00922</t>
        </is>
      </c>
      <c r="D109" s="12" t="inlineStr">
        <is>
          <t>LOG-006440</t>
        </is>
      </c>
      <c r="E109" s="12" t="inlineStr">
        <is>
          <t>2025-06-24 00:00:00</t>
        </is>
      </c>
      <c r="F109" s="12" t="inlineStr">
        <is>
          <t>candidate_message</t>
        </is>
      </c>
      <c r="G109" s="12" t="inlineStr">
        <is>
          <t>candidate_facing</t>
        </is>
      </c>
      <c r="H109" s="12" t="inlineStr">
        <is>
          <t>just waant to understand how stable thiis assignment is before I commit. Thanks</t>
        </is>
      </c>
      <c r="I109" s="12" t="inlineStr">
        <is>
          <t>job_security_concern</t>
        </is>
      </c>
      <c r="J109" s="12" t="inlineStr">
        <is>
          <t>Candidate asks about role stability or long-term security.</t>
        </is>
      </c>
      <c r="K109" s="12" t="inlineStr">
        <is>
          <t>Note: candidate askde about contract length/conversion path, gave what info we have. Flagging for visibility.</t>
        </is>
      </c>
      <c r="L109" s="12" t="inlineStr">
        <is>
          <t>just wat to undderstand how stable this assignment is before I commit. TY</t>
        </is>
      </c>
      <c r="M109" s="12" t="inlineStr">
        <is>
          <t>22.0</t>
        </is>
      </c>
      <c r="N109" s="12" t="inlineStr">
        <is>
          <t>0.6</t>
        </is>
      </c>
      <c r="O109" s="12" t="inlineStr">
        <is>
          <t>high</t>
        </is>
      </c>
      <c r="P109" s="12" t="inlineStr">
        <is>
          <t>unique</t>
        </is>
      </c>
      <c r="Q109" s="12" t="inlineStr">
        <is>
          <t>PENDING</t>
        </is>
      </c>
      <c r="R109" s="12" t="str"/>
      <c r="S109" s="12" t="str"/>
      <c r="T109" s="12" t="str"/>
      <c r="U109" s="12" t="inlineStr">
        <is>
          <t>BM-029</t>
        </is>
      </c>
      <c r="V109" s="12" t="inlineStr">
        <is>
          <t>Uncertainty / Ambiguity Aversion</t>
        </is>
      </c>
      <c r="W109" s="12" t="inlineStr">
        <is>
          <t>Trust, Risk &amp; Uncertainty</t>
        </is>
      </c>
      <c r="X109" s="12" t="inlineStr">
        <is>
          <t>The candidate is seeking predictability about contract duration/stability, directly expressing uncertainty about what to expect.</t>
        </is>
      </c>
      <c r="Y109" s="12" t="inlineStr">
        <is>
          <t>HIGH</t>
        </is>
      </c>
      <c r="Z109" s="12" t="str"/>
      <c r="AA109" s="12" t="inlineStr">
        <is>
          <t>PROPOSED_FOR_HUMAN_REVIEW</t>
        </is>
      </c>
    </row>
    <row r="110">
      <c r="A110" s="12" t="inlineStr">
        <is>
          <t>REV-0109</t>
        </is>
      </c>
      <c r="B110" s="12" t="inlineStr">
        <is>
          <t>EV-1962996ce8b3</t>
        </is>
      </c>
      <c r="C110" s="12" t="inlineStr">
        <is>
          <t>APP-00953</t>
        </is>
      </c>
      <c r="D110" s="12" t="inlineStr">
        <is>
          <t>LOG-006658</t>
        </is>
      </c>
      <c r="E110" s="12" t="inlineStr">
        <is>
          <t>2024-06-18 00:00:00</t>
        </is>
      </c>
      <c r="F110" s="12" t="inlineStr">
        <is>
          <t>candidate_message</t>
        </is>
      </c>
      <c r="G110" s="12" t="inlineStr">
        <is>
          <t>candidate_facing</t>
        </is>
      </c>
      <c r="H110" s="12" t="inlineStr">
        <is>
          <t>Hi there, wanted to douuble check the parking/badge situation one more time. Thanks</t>
        </is>
      </c>
      <c r="I110" s="12" t="inlineStr">
        <is>
          <t>onboarding_process</t>
        </is>
      </c>
      <c r="J110" s="12" t="inlineStr">
        <is>
          <t>Candidate asks about onboarding logistics.</t>
        </is>
      </c>
      <c r="K110" s="12" t="inlineStr">
        <is>
          <t>Sent onboarding checklist again per candidate request.</t>
        </is>
      </c>
      <c r="L110" s="12" t="inlineStr">
        <is>
          <t>Candidate asked several onboarding logistics questions, answered all of them.</t>
        </is>
      </c>
      <c r="M110" s="12" t="inlineStr">
        <is>
          <t>50.5</t>
        </is>
      </c>
      <c r="N110" s="12" t="inlineStr">
        <is>
          <t>0.45</t>
        </is>
      </c>
      <c r="O110" s="12" t="inlineStr">
        <is>
          <t>high</t>
        </is>
      </c>
      <c r="P110" s="12" t="inlineStr">
        <is>
          <t>unique</t>
        </is>
      </c>
      <c r="Q110" s="12" t="inlineStr">
        <is>
          <t>PENDING</t>
        </is>
      </c>
      <c r="R110" s="12" t="str"/>
      <c r="S110" s="12" t="str"/>
      <c r="T110" s="12" t="str"/>
      <c r="U110" s="12" t="inlineStr">
        <is>
          <t>BM-006</t>
        </is>
      </c>
      <c r="V110" s="12" t="inlineStr">
        <is>
          <t>Friction</t>
        </is>
      </c>
      <c r="W110" s="12" t="inlineStr">
        <is>
          <t>Friction &amp; Effort</t>
        </is>
      </c>
      <c r="X110" s="12" t="inlineStr">
        <is>
          <t>The evidence describes a concrete onboarding/documentation step, repetition, delay, or point of confusion that can add effort.</t>
        </is>
      </c>
      <c r="Y110" s="12" t="inlineStr">
        <is>
          <t>MODERATE</t>
        </is>
      </c>
      <c r="Z110" s="12" t="str"/>
      <c r="AA110" s="12" t="inlineStr">
        <is>
          <t>PROPOSED_FOR_HUMAN_REVIEW</t>
        </is>
      </c>
    </row>
    <row r="111">
      <c r="A111" s="12" t="inlineStr">
        <is>
          <t>REV-0110</t>
        </is>
      </c>
      <c r="B111" s="12" t="inlineStr">
        <is>
          <t>EV-c97443508e1a</t>
        </is>
      </c>
      <c r="C111" s="12" t="inlineStr">
        <is>
          <t>APP-00960</t>
        </is>
      </c>
      <c r="D111" s="12" t="inlineStr">
        <is>
          <t>LOG-006725</t>
        </is>
      </c>
      <c r="E111" s="12" t="inlineStr">
        <is>
          <t>2024-11-21 00:00:00</t>
        </is>
      </c>
      <c r="F111" s="12" t="inlineStr">
        <is>
          <t>candidate_message</t>
        </is>
      </c>
      <c r="G111" s="12" t="inlineStr">
        <is>
          <t>candidate_facing</t>
        </is>
      </c>
      <c r="H111" s="12" t="inlineStr">
        <is>
          <t>Hey, just want to understand how stable ths assignment is before I commit.</t>
        </is>
      </c>
      <c r="I111" s="12" t="inlineStr">
        <is>
          <t>job_security_concern</t>
        </is>
      </c>
      <c r="J111" s="12" t="inlineStr">
        <is>
          <t>Candidate asks about role stability or long-term security.</t>
        </is>
      </c>
      <c r="K111" s="12" t="inlineStr">
        <is>
          <t>is this role likely to cnvert to permanent, or stay contract long term?</t>
        </is>
      </c>
      <c r="L111" s="12" t="inlineStr">
        <is>
          <t>Hello, just want to understand how stable this assignment is bfore I commit.</t>
        </is>
      </c>
      <c r="M111" s="12" t="inlineStr">
        <is>
          <t>81.7</t>
        </is>
      </c>
      <c r="N111" s="12" t="inlineStr">
        <is>
          <t>0.6</t>
        </is>
      </c>
      <c r="O111" s="12" t="inlineStr">
        <is>
          <t>high</t>
        </is>
      </c>
      <c r="P111" s="12" t="inlineStr">
        <is>
          <t>unique</t>
        </is>
      </c>
      <c r="Q111" s="12" t="inlineStr">
        <is>
          <t>PENDING</t>
        </is>
      </c>
      <c r="R111" s="12" t="str"/>
      <c r="S111" s="12" t="str"/>
      <c r="T111" s="12" t="str"/>
      <c r="U111" s="12" t="inlineStr">
        <is>
          <t>BM-029</t>
        </is>
      </c>
      <c r="V111" s="12" t="inlineStr">
        <is>
          <t>Uncertainty / Ambiguity Aversion</t>
        </is>
      </c>
      <c r="W111" s="12" t="inlineStr">
        <is>
          <t>Trust, Risk &amp; Uncertainty</t>
        </is>
      </c>
      <c r="X111" s="12" t="inlineStr">
        <is>
          <t>The candidate is seeking predictability about contract duration/stability, directly expressing uncertainty about what to expect.</t>
        </is>
      </c>
      <c r="Y111" s="12" t="inlineStr">
        <is>
          <t>HIGH</t>
        </is>
      </c>
      <c r="Z111" s="12" t="str"/>
      <c r="AA111" s="12" t="inlineStr">
        <is>
          <t>PROPOSED_FOR_HUMAN_REVIEW</t>
        </is>
      </c>
    </row>
    <row r="112">
      <c r="A112" s="12" t="inlineStr">
        <is>
          <t>REV-0111</t>
        </is>
      </c>
      <c r="B112" s="12" t="inlineStr">
        <is>
          <t>EV-8f5525229c11</t>
        </is>
      </c>
      <c r="C112" s="12" t="inlineStr">
        <is>
          <t>APP-00968</t>
        </is>
      </c>
      <c r="D112" s="12" t="inlineStr">
        <is>
          <t>LOG-006783</t>
        </is>
      </c>
      <c r="E112" s="12" t="inlineStr">
        <is>
          <t>2024-06-16 00:00:00</t>
        </is>
      </c>
      <c r="F112" s="12" t="inlineStr">
        <is>
          <t>candidate_message</t>
        </is>
      </c>
      <c r="G112" s="12" t="inlineStr">
        <is>
          <t>candidate_facing</t>
        </is>
      </c>
      <c r="H112" s="12" t="inlineStr">
        <is>
          <t>Hi, my current employer wants two weeks notice, is that going to be a problem?</t>
        </is>
      </c>
      <c r="I112" s="12" t="inlineStr">
        <is>
          <t>current_employer_activity</t>
        </is>
      </c>
      <c r="J112" s="12" t="inlineStr">
        <is>
          <t>Candidate references activity or conversations at their current employer.</t>
        </is>
      </c>
      <c r="K112" s="12" t="inlineStr">
        <is>
          <t>Discussed notice period - candidate's current employer requesting longer transition. Will circle back if anything changes.</t>
        </is>
      </c>
      <c r="L112" s="12" t="inlineStr">
        <is>
          <t>Good afternoon, my current employeer wants two weeks notice, is that going to be a problem?</t>
        </is>
      </c>
      <c r="M112" s="12" t="inlineStr">
        <is>
          <t>3.3</t>
        </is>
      </c>
      <c r="N112" s="12" t="inlineStr">
        <is>
          <t>0.75</t>
        </is>
      </c>
      <c r="O112" s="12" t="inlineStr">
        <is>
          <t>high</t>
        </is>
      </c>
      <c r="P112" s="12" t="inlineStr">
        <is>
          <t>same_application_duplicate</t>
        </is>
      </c>
      <c r="Q112" s="12" t="inlineStr">
        <is>
          <t>PENDING</t>
        </is>
      </c>
      <c r="R112" s="12" t="str"/>
      <c r="S112" s="12" t="str"/>
      <c r="T112" s="12" t="str"/>
      <c r="U112" s="12" t="inlineStr">
        <is>
          <t>BM-001</t>
        </is>
      </c>
      <c r="V112" s="12" t="inlineStr">
        <is>
          <t>Status Quo Bias</t>
        </is>
      </c>
      <c r="W112" s="12" t="inlineStr">
        <is>
          <t>Decision-Making &amp; Cognitive Biases</t>
        </is>
      </c>
      <c r="X112" s="12" t="inlineStr">
        <is>
          <t>Status Quo Bias — candidate shows hesitation or resistance to leaving the current/familiar job situation and moving to the new role. This is a proposed behavioral interpretation for human validation; recruiter follow-up should collect the candidate's specific reasons rather than assume the cause.</t>
        </is>
      </c>
      <c r="Y112" s="12" t="inlineStr">
        <is>
          <t>MODERATE</t>
        </is>
      </c>
      <c r="Z112" s="12" t="str"/>
      <c r="AA112" s="12" t="inlineStr">
        <is>
          <t>PROPOSED_FOR_HUMAN_REVIEW</t>
        </is>
      </c>
    </row>
    <row r="113">
      <c r="A113" s="12" t="inlineStr">
        <is>
          <t>REV-0112</t>
        </is>
      </c>
      <c r="B113" s="12" t="inlineStr">
        <is>
          <t>EV-d17478f6a097</t>
        </is>
      </c>
      <c r="C113" s="12" t="inlineStr">
        <is>
          <t>APP-00969</t>
        </is>
      </c>
      <c r="D113" s="12" t="inlineStr">
        <is>
          <t>LOG-006787</t>
        </is>
      </c>
      <c r="E113" s="12" t="inlineStr">
        <is>
          <t>2025-06-08 00:00:00</t>
        </is>
      </c>
      <c r="F113" s="12" t="inlineStr">
        <is>
          <t>candidate_message</t>
        </is>
      </c>
      <c r="G113" s="12" t="inlineStr">
        <is>
          <t>candidate_facing</t>
        </is>
      </c>
      <c r="H113" s="12" t="inlineStr">
        <is>
          <t>Hi there, tihngs came up at my current job, need a bit more time to think. Thank you</t>
        </is>
      </c>
      <c r="I113" s="12" t="inlineStr">
        <is>
          <t>candidate_hesitation</t>
        </is>
      </c>
      <c r="J113" s="12" t="inlineStr">
        <is>
          <t>Candidate's language reflects hesitation or delay in decision-making.</t>
        </is>
      </c>
      <c r="K113" s="12" t="inlineStr">
        <is>
          <t>FYI, brief call - candidate said manager asked to speak with them again. Will follow up by end of week.</t>
        </is>
      </c>
      <c r="L113" s="12" t="inlineStr">
        <is>
          <t>Reconfirmed interest but tone was noticeably different than last call. Will flolow up early next week.</t>
        </is>
      </c>
      <c r="M113" s="12" t="inlineStr">
        <is>
          <t>72.5</t>
        </is>
      </c>
      <c r="N113" s="12" t="inlineStr">
        <is>
          <t>0.6</t>
        </is>
      </c>
      <c r="O113" s="12" t="inlineStr">
        <is>
          <t>high</t>
        </is>
      </c>
      <c r="P113" s="12" t="inlineStr">
        <is>
          <t>same_application_duplicate</t>
        </is>
      </c>
      <c r="Q113" s="12" t="inlineStr">
        <is>
          <t>PENDING</t>
        </is>
      </c>
      <c r="R113" s="12" t="str"/>
      <c r="S113" s="12" t="str"/>
      <c r="T113" s="12" t="str"/>
      <c r="U113" s="12" t="inlineStr">
        <is>
          <t>NO_SUPPORTED_MECHANISM</t>
        </is>
      </c>
      <c r="V113" s="12" t="inlineStr">
        <is>
          <t>No supported mechanism</t>
        </is>
      </c>
      <c r="W113" s="12" t="inlineStr">
        <is>
          <t>Not established from available evidence</t>
        </is>
      </c>
      <c r="X113" s="12" t="inlineStr">
        <is>
          <t>Hesitation is observable, but its behavioral mechanism is not established by the available context.</t>
        </is>
      </c>
      <c r="Y113" s="12" t="inlineStr">
        <is>
          <t>N/A</t>
        </is>
      </c>
      <c r="Z113" s="12" t="str"/>
      <c r="AA113" s="12" t="inlineStr">
        <is>
          <t>PROPOSED_FOR_HUMAN_REVIEW</t>
        </is>
      </c>
    </row>
    <row r="114">
      <c r="A114" s="12" t="inlineStr">
        <is>
          <t>REV-0113</t>
        </is>
      </c>
      <c r="B114" s="12" t="inlineStr">
        <is>
          <t>EV-e1b6c456df15</t>
        </is>
      </c>
      <c r="C114" s="12" t="inlineStr">
        <is>
          <t>APP-00974</t>
        </is>
      </c>
      <c r="D114" s="12" t="inlineStr">
        <is>
          <t>LOG-006827</t>
        </is>
      </c>
      <c r="E114" s="12" t="inlineStr">
        <is>
          <t>2024-06-14 00:00:00</t>
        </is>
      </c>
      <c r="F114" s="12" t="inlineStr">
        <is>
          <t>recruiter_note</t>
        </is>
      </c>
      <c r="G114" s="12" t="inlineStr">
        <is>
          <t>internal</t>
        </is>
      </c>
      <c r="H114" s="12" t="inlineStr">
        <is>
          <t>Per today's call, candidate raised commute/transportation concern, discussed options.</t>
        </is>
      </c>
      <c r="I114" s="12" t="inlineStr">
        <is>
          <t>location_commute</t>
        </is>
      </c>
      <c r="J114" s="12" t="inlineStr">
        <is>
          <t>Candidate raises a comment or concern about commute/location.</t>
        </is>
      </c>
      <c r="K114" s="12" t="inlineStr">
        <is>
          <t>Candidate raised commute/transportation concern, discussde options. Will check in agaiin in a few days.</t>
        </is>
      </c>
      <c r="L114" s="12" t="inlineStr">
        <is>
          <t>Note: candidate raised commute/transportation concern, discussed options.</t>
        </is>
      </c>
      <c r="M114" s="12" t="inlineStr">
        <is>
          <t>39.9</t>
        </is>
      </c>
      <c r="N114" s="12" t="inlineStr">
        <is>
          <t>0.6</t>
        </is>
      </c>
      <c r="O114" s="12" t="inlineStr">
        <is>
          <t>high</t>
        </is>
      </c>
      <c r="P114" s="12" t="inlineStr">
        <is>
          <t>repeated_but_usable</t>
        </is>
      </c>
      <c r="Q114" s="12" t="inlineStr">
        <is>
          <t>PENDING</t>
        </is>
      </c>
      <c r="R114" s="12" t="str"/>
      <c r="S114" s="12" t="str"/>
      <c r="T114" s="12" t="str"/>
      <c r="U114" s="12" t="inlineStr">
        <is>
          <t>BM-006</t>
        </is>
      </c>
      <c r="V114" s="12" t="inlineStr">
        <is>
          <t>Friction</t>
        </is>
      </c>
      <c r="W114" s="12" t="inlineStr">
        <is>
          <t>Friction &amp; Effort</t>
        </is>
      </c>
      <c r="X114" s="12" t="inlineStr">
        <is>
          <t>The evidence describes a concrete commute/transportation difficulty that adds effort or makes joining harder.</t>
        </is>
      </c>
      <c r="Y114" s="12" t="inlineStr">
        <is>
          <t>HIGH</t>
        </is>
      </c>
      <c r="Z114" s="12" t="str"/>
      <c r="AA114" s="12" t="inlineStr">
        <is>
          <t>PROPOSED_FOR_HUMAN_REVIEW</t>
        </is>
      </c>
    </row>
    <row r="115">
      <c r="A115" s="12" t="inlineStr">
        <is>
          <t>REV-0114</t>
        </is>
      </c>
      <c r="B115" s="12" t="inlineStr">
        <is>
          <t>EV-128aba9c0355</t>
        </is>
      </c>
      <c r="C115" s="12" t="inlineStr">
        <is>
          <t>APP-01017</t>
        </is>
      </c>
      <c r="D115" s="12" t="inlineStr">
        <is>
          <t>LOG-007106</t>
        </is>
      </c>
      <c r="E115" s="12" t="inlineStr">
        <is>
          <t>2025-05-08 00:00:00</t>
        </is>
      </c>
      <c r="F115" s="12" t="inlineStr">
        <is>
          <t>candidate_message</t>
        </is>
      </c>
      <c r="G115" s="12" t="inlineStr">
        <is>
          <t>candidate_facing</t>
        </is>
      </c>
      <c r="H115" s="12" t="inlineStr">
        <is>
          <t>any update on the background check? just want to plan around it.</t>
        </is>
      </c>
      <c r="I115" s="12" t="inlineStr">
        <is>
          <t>documentation</t>
        </is>
      </c>
      <c r="J115" s="12" t="inlineStr">
        <is>
          <t>Reference to offer letter, paperwork, or background check status.</t>
        </is>
      </c>
      <c r="K115" s="12" t="inlineStr">
        <is>
          <t>any update on the background check? jusst want to plan around it.</t>
        </is>
      </c>
      <c r="L115" s="12" t="inlineStr">
        <is>
          <t>any update on the background check? just want to plan around it. Thank you</t>
        </is>
      </c>
      <c r="M115" s="12" t="inlineStr">
        <is>
          <t>26.9</t>
        </is>
      </c>
      <c r="N115" s="12" t="inlineStr">
        <is>
          <t>0.6</t>
        </is>
      </c>
      <c r="O115" s="12" t="inlineStr">
        <is>
          <t>high</t>
        </is>
      </c>
      <c r="P115" s="12" t="inlineStr">
        <is>
          <t>same_application_duplicate</t>
        </is>
      </c>
      <c r="Q115" s="12" t="inlineStr">
        <is>
          <t>PENDING</t>
        </is>
      </c>
      <c r="R115" s="12" t="str"/>
      <c r="S115" s="12" t="str"/>
      <c r="T115" s="12" t="str"/>
      <c r="U115" s="12" t="inlineStr">
        <is>
          <t>BM-006</t>
        </is>
      </c>
      <c r="V115" s="12" t="inlineStr">
        <is>
          <t>Friction</t>
        </is>
      </c>
      <c r="W115" s="12" t="inlineStr">
        <is>
          <t>Friction &amp; Effort</t>
        </is>
      </c>
      <c r="X115" s="12" t="inlineStr">
        <is>
          <t>The evidence describes a concrete onboarding/documentation step, repetition, delay, or point of confusion that can add effort.</t>
        </is>
      </c>
      <c r="Y115" s="12" t="inlineStr">
        <is>
          <t>MODERATE</t>
        </is>
      </c>
      <c r="Z115" s="12" t="str"/>
      <c r="AA115" s="12" t="inlineStr">
        <is>
          <t>PROPOSED_FOR_HUMAN_REVIEW</t>
        </is>
      </c>
    </row>
    <row r="116">
      <c r="A116" s="12" t="inlineStr">
        <is>
          <t>REV-0115</t>
        </is>
      </c>
      <c r="B116" s="12" t="inlineStr">
        <is>
          <t>EV-9e66b95de83e</t>
        </is>
      </c>
      <c r="C116" s="12" t="inlineStr">
        <is>
          <t>APP-01029</t>
        </is>
      </c>
      <c r="D116" s="12" t="inlineStr">
        <is>
          <t>LOG-007210</t>
        </is>
      </c>
      <c r="E116" s="12" t="inlineStr">
        <is>
          <t>2025-06-29 00:00:00</t>
        </is>
      </c>
      <c r="F116" s="12" t="inlineStr">
        <is>
          <t>withdrawal_statement</t>
        </is>
      </c>
      <c r="G116" s="12" t="inlineStr">
        <is>
          <t>candidate_facing</t>
        </is>
      </c>
      <c r="H116" s="12" t="inlineStr">
        <is>
          <t>comp is fine, just not sure about long term stability here, going to pass.</t>
        </is>
      </c>
      <c r="I116" s="12" t="inlineStr">
        <is>
          <t>job_security_concern</t>
        </is>
      </c>
      <c r="J116" s="12" t="inlineStr">
        <is>
          <t>Candidate asks about role stability or long-term security.</t>
        </is>
      </c>
      <c r="K116" s="12" t="inlineStr">
        <is>
          <t>sitll figuring some things out on my end, not 100% sure but nothing major.</t>
        </is>
      </c>
      <c r="L116" s="12" t="str"/>
      <c r="M116" s="12" t="inlineStr">
        <is>
          <t>2.4</t>
        </is>
      </c>
      <c r="N116" s="12" t="inlineStr">
        <is>
          <t>0.6</t>
        </is>
      </c>
      <c r="O116" s="12" t="inlineStr">
        <is>
          <t>high</t>
        </is>
      </c>
      <c r="P116" s="12" t="inlineStr">
        <is>
          <t>repeated_but_usable</t>
        </is>
      </c>
      <c r="Q116" s="12" t="inlineStr">
        <is>
          <t>PENDING</t>
        </is>
      </c>
      <c r="R116" s="12" t="str"/>
      <c r="S116" s="12" t="str"/>
      <c r="T116" s="12" t="str"/>
      <c r="U116" s="12" t="inlineStr">
        <is>
          <t>BM-029</t>
        </is>
      </c>
      <c r="V116" s="12" t="inlineStr">
        <is>
          <t>Uncertainty / Ambiguity Aversion</t>
        </is>
      </c>
      <c r="W116" s="12" t="inlineStr">
        <is>
          <t>Trust, Risk &amp; Uncertainty</t>
        </is>
      </c>
      <c r="X116" s="12" t="inlineStr">
        <is>
          <t>The candidate is seeking predictability about contract duration/stability, directly expressing uncertainty about what to expect.</t>
        </is>
      </c>
      <c r="Y116" s="12" t="inlineStr">
        <is>
          <t>HIGH</t>
        </is>
      </c>
      <c r="Z116" s="12" t="str"/>
      <c r="AA116" s="12" t="inlineStr">
        <is>
          <t>PROPOSED_FOR_HUMAN_REVIEW</t>
        </is>
      </c>
    </row>
    <row r="117">
      <c r="A117" s="12" t="inlineStr">
        <is>
          <t>REV-0116</t>
        </is>
      </c>
      <c r="B117" s="12" t="inlineStr">
        <is>
          <t>EV-064a6bf69758</t>
        </is>
      </c>
      <c r="C117" s="12" t="inlineStr">
        <is>
          <t>APP-01041</t>
        </is>
      </c>
      <c r="D117" s="12" t="inlineStr">
        <is>
          <t>LOG-007292</t>
        </is>
      </c>
      <c r="E117" s="12" t="inlineStr">
        <is>
          <t>2024-08-20 00:00:00</t>
        </is>
      </c>
      <c r="F117" s="12" t="inlineStr">
        <is>
          <t>candidate_message</t>
        </is>
      </c>
      <c r="G117" s="12" t="inlineStr">
        <is>
          <t>candidate_facing</t>
        </is>
      </c>
      <c r="H117" s="12" t="inlineStr">
        <is>
          <t>Hello, so excited abot this opportunity, thank you!</t>
        </is>
      </c>
      <c r="I117" s="12" t="inlineStr">
        <is>
          <t>commitment_language</t>
        </is>
      </c>
      <c r="J117" s="12" t="inlineStr">
        <is>
          <t>Candidate uses language expressing forward commitment to the role.</t>
        </is>
      </c>
      <c r="K117" s="12" t="inlineStr">
        <is>
          <t>Candidate expressed strong enthusiasm during call. Keeping an eye on this one.</t>
        </is>
      </c>
      <c r="L117" s="12" t="inlineStr">
        <is>
          <t>Candidate very postiive about role and company during screen.</t>
        </is>
      </c>
      <c r="M117" s="12" t="inlineStr">
        <is>
          <t>5.7</t>
        </is>
      </c>
      <c r="N117" s="12" t="inlineStr">
        <is>
          <t>0.6</t>
        </is>
      </c>
      <c r="O117" s="12" t="inlineStr">
        <is>
          <t>medium</t>
        </is>
      </c>
      <c r="P117" s="12" t="inlineStr">
        <is>
          <t>same_application_duplicate</t>
        </is>
      </c>
      <c r="Q117" s="12" t="inlineStr">
        <is>
          <t>PENDING</t>
        </is>
      </c>
      <c r="R117" s="12" t="str"/>
      <c r="S117" s="12" t="str"/>
      <c r="T117" s="12" t="str"/>
      <c r="U117" s="12" t="inlineStr">
        <is>
          <t>NO_SUPPORTED_MECHANISM</t>
        </is>
      </c>
      <c r="V117" s="12" t="inlineStr">
        <is>
          <t>No supported mechanism</t>
        </is>
      </c>
      <c r="W117" s="12" t="inlineStr">
        <is>
          <t>Not established from available evidence</t>
        </is>
      </c>
      <c r="X117" s="12" t="inlineStr">
        <is>
          <t>Positive forward-looking language is not enough for Commitment/Consistency; the library requires a specific prior commitment as the reason for continuing.</t>
        </is>
      </c>
      <c r="Y117" s="12" t="inlineStr">
        <is>
          <t>N/A</t>
        </is>
      </c>
      <c r="Z117" s="12" t="str"/>
      <c r="AA117" s="12" t="inlineStr">
        <is>
          <t>PROPOSED_FOR_HUMAN_REVIEW</t>
        </is>
      </c>
    </row>
    <row r="118">
      <c r="A118" s="12" t="inlineStr">
        <is>
          <t>REV-0117</t>
        </is>
      </c>
      <c r="B118" s="12" t="inlineStr">
        <is>
          <t>EV-a4a09d773a25</t>
        </is>
      </c>
      <c r="C118" s="12" t="inlineStr">
        <is>
          <t>APP-01042</t>
        </is>
      </c>
      <c r="D118" s="12" t="inlineStr">
        <is>
          <t>LOG-007296</t>
        </is>
      </c>
      <c r="E118" s="12" t="inlineStr">
        <is>
          <t>2024-10-02 00:00:00</t>
        </is>
      </c>
      <c r="F118" s="12" t="inlineStr">
        <is>
          <t>candidate_message</t>
        </is>
      </c>
      <c r="G118" s="12" t="inlineStr">
        <is>
          <t>candidate_facing</t>
        </is>
      </c>
      <c r="H118" s="12" t="inlineStr">
        <is>
          <t>is this role likely to convert to permanent, or stay contract long term?</t>
        </is>
      </c>
      <c r="I118" s="12" t="inlineStr">
        <is>
          <t>job_security_concern</t>
        </is>
      </c>
      <c r="J118" s="12" t="inlineStr">
        <is>
          <t>Candidate asks about role stability or long-term security.</t>
        </is>
      </c>
      <c r="K118" s="12" t="inlineStr">
        <is>
          <t>is this role likely to converrt to permanent, or stay contract long term?</t>
        </is>
      </c>
      <c r="L118" s="12" t="inlineStr">
        <is>
          <t>is thiis role likely to conert to permanent, or stay contract long term?</t>
        </is>
      </c>
      <c r="M118" s="12" t="inlineStr">
        <is>
          <t>64.6</t>
        </is>
      </c>
      <c r="N118" s="12" t="inlineStr">
        <is>
          <t>0.6</t>
        </is>
      </c>
      <c r="O118" s="12" t="inlineStr">
        <is>
          <t>high</t>
        </is>
      </c>
      <c r="P118" s="12" t="inlineStr">
        <is>
          <t>same_application_duplicate</t>
        </is>
      </c>
      <c r="Q118" s="12" t="inlineStr">
        <is>
          <t>PENDING</t>
        </is>
      </c>
      <c r="R118" s="12" t="str"/>
      <c r="S118" s="12" t="str"/>
      <c r="T118" s="12" t="str"/>
      <c r="U118" s="12" t="inlineStr">
        <is>
          <t>BM-029</t>
        </is>
      </c>
      <c r="V118" s="12" t="inlineStr">
        <is>
          <t>Uncertainty / Ambiguity Aversion</t>
        </is>
      </c>
      <c r="W118" s="12" t="inlineStr">
        <is>
          <t>Trust, Risk &amp; Uncertainty</t>
        </is>
      </c>
      <c r="X118" s="12" t="inlineStr">
        <is>
          <t>The candidate is seeking predictability about contract duration/stability, directly expressing uncertainty about what to expect.</t>
        </is>
      </c>
      <c r="Y118" s="12" t="inlineStr">
        <is>
          <t>HIGH</t>
        </is>
      </c>
      <c r="Z118" s="12" t="str"/>
      <c r="AA118" s="12" t="inlineStr">
        <is>
          <t>PROPOSED_FOR_HUMAN_REVIEW</t>
        </is>
      </c>
    </row>
    <row r="119">
      <c r="A119" s="12" t="inlineStr">
        <is>
          <t>REV-0118</t>
        </is>
      </c>
      <c r="B119" s="12" t="inlineStr">
        <is>
          <t>EV-f0ff79ad241f</t>
        </is>
      </c>
      <c r="C119" s="12" t="inlineStr">
        <is>
          <t>APP-01088</t>
        </is>
      </c>
      <c r="D119" s="12" t="inlineStr">
        <is>
          <t>LOG-007605</t>
        </is>
      </c>
      <c r="E119" s="12" t="inlineStr">
        <is>
          <t>2025-06-22 00:00:00</t>
        </is>
      </c>
      <c r="F119" s="12" t="inlineStr">
        <is>
          <t>candidate_message</t>
        </is>
      </c>
      <c r="G119" s="12" t="inlineStr">
        <is>
          <t>candidate_facing</t>
        </is>
      </c>
      <c r="H119" s="12" t="inlineStr">
        <is>
          <t>Hey, is the delay normal? getting a little anxious abut the timing.</t>
        </is>
      </c>
      <c r="I119" s="12" t="inlineStr">
        <is>
          <t>process_delay</t>
        </is>
      </c>
      <c r="J119" s="12" t="inlineStr">
        <is>
          <t>Communication references a delay in the recruitment process.</t>
        </is>
      </c>
      <c r="K119" s="12" t="inlineStr">
        <is>
          <t>any update on the background</t>
        </is>
      </c>
      <c r="L119" s="12" t="inlineStr">
        <is>
          <t>Post-interview check-in with candidate - they felt it went fine.</t>
        </is>
      </c>
      <c r="M119" s="12" t="inlineStr">
        <is>
          <t>5.4</t>
        </is>
      </c>
      <c r="N119" s="12" t="inlineStr">
        <is>
          <t>0.6</t>
        </is>
      </c>
      <c r="O119" s="12" t="inlineStr">
        <is>
          <t>high</t>
        </is>
      </c>
      <c r="P119" s="12" t="inlineStr">
        <is>
          <t>unique</t>
        </is>
      </c>
      <c r="Q119" s="12" t="inlineStr">
        <is>
          <t>PENDING</t>
        </is>
      </c>
      <c r="R119" s="12" t="str"/>
      <c r="S119" s="12" t="str"/>
      <c r="T119" s="12" t="str"/>
      <c r="U119" s="12" t="inlineStr">
        <is>
          <t>BM-006</t>
        </is>
      </c>
      <c r="V119" s="12" t="inlineStr">
        <is>
          <t>Friction</t>
        </is>
      </c>
      <c r="W119" s="12" t="inlineStr">
        <is>
          <t>Friction &amp; Effort</t>
        </is>
      </c>
      <c r="X119" s="12" t="inlineStr">
        <is>
          <t>A specific process delay is described as an obstacle in completing the recruitment/onboarding journey.</t>
        </is>
      </c>
      <c r="Y119" s="12" t="inlineStr">
        <is>
          <t>HIGH</t>
        </is>
      </c>
      <c r="Z119" s="12" t="str"/>
      <c r="AA119" s="12" t="inlineStr">
        <is>
          <t>PROPOSED_FOR_HUMAN_REVIEW</t>
        </is>
      </c>
    </row>
    <row r="120">
      <c r="A120" s="12" t="inlineStr">
        <is>
          <t>REV-0119</t>
        </is>
      </c>
      <c r="B120" s="12" t="inlineStr">
        <is>
          <t>EV-c6b44be74f61</t>
        </is>
      </c>
      <c r="C120" s="12" t="inlineStr">
        <is>
          <t>APP-01089</t>
        </is>
      </c>
      <c r="D120" s="12" t="inlineStr">
        <is>
          <t>LOG-007623</t>
        </is>
      </c>
      <c r="E120" s="12" t="inlineStr">
        <is>
          <t>2024-06-05 00:00:00</t>
        </is>
      </c>
      <c r="F120" s="12" t="inlineStr">
        <is>
          <t>recruiter_note</t>
        </is>
      </c>
      <c r="G120" s="12" t="inlineStr">
        <is>
          <t>internal</t>
        </is>
      </c>
      <c r="H120" s="12" t="inlineStr">
        <is>
          <t>Offer letter delayed on client side, candidate starting to ask about it. Keeping an eye on this one.</t>
        </is>
      </c>
      <c r="I120" s="12" t="inlineStr">
        <is>
          <t>documentation</t>
        </is>
      </c>
      <c r="J120" s="12" t="inlineStr">
        <is>
          <t>Reference to offer letter, paperwork, or background check status.</t>
        </is>
      </c>
      <c r="K120" s="12" t="inlineStr">
        <is>
          <t>just checking, did the ofefr letter go out...</t>
        </is>
      </c>
      <c r="L120" s="12" t="inlineStr">
        <is>
          <t>haven't seen anythinng in my inbox, wanted to follow up. Talk soon</t>
        </is>
      </c>
      <c r="M120" s="12" t="inlineStr">
        <is>
          <t>41.0</t>
        </is>
      </c>
      <c r="N120" s="12" t="inlineStr">
        <is>
          <t>0.6</t>
        </is>
      </c>
      <c r="O120" s="12" t="inlineStr">
        <is>
          <t>high</t>
        </is>
      </c>
      <c r="P120" s="12" t="inlineStr">
        <is>
          <t>same_application_duplicate</t>
        </is>
      </c>
      <c r="Q120" s="12" t="inlineStr">
        <is>
          <t>PENDING</t>
        </is>
      </c>
      <c r="R120" s="12" t="str"/>
      <c r="S120" s="12" t="str"/>
      <c r="T120" s="12" t="str"/>
      <c r="U120" s="12" t="inlineStr">
        <is>
          <t>BM-006</t>
        </is>
      </c>
      <c r="V120" s="12" t="inlineStr">
        <is>
          <t>Friction</t>
        </is>
      </c>
      <c r="W120" s="12" t="inlineStr">
        <is>
          <t>Friction &amp; Effort</t>
        </is>
      </c>
      <c r="X120" s="12" t="inlineStr">
        <is>
          <t>The evidence describes a concrete onboarding/documentation step, repetition, delay, or point of confusion that can add effort.</t>
        </is>
      </c>
      <c r="Y120" s="12" t="inlineStr">
        <is>
          <t>MODERATE</t>
        </is>
      </c>
      <c r="Z120" s="12" t="str"/>
      <c r="AA120" s="12" t="inlineStr">
        <is>
          <t>PROPOSED_FOR_HUMAN_REVIEW</t>
        </is>
      </c>
    </row>
    <row r="121">
      <c r="A121" s="12" t="inlineStr">
        <is>
          <t>REV-0120</t>
        </is>
      </c>
      <c r="B121" s="12" t="inlineStr">
        <is>
          <t>EV-c68d7a58e35c</t>
        </is>
      </c>
      <c r="C121" s="12" t="inlineStr">
        <is>
          <t>APP-01093</t>
        </is>
      </c>
      <c r="D121" s="12" t="inlineStr">
        <is>
          <t>LOG-007648</t>
        </is>
      </c>
      <c r="E121" s="12" t="inlineStr">
        <is>
          <t>2024-11-13 00:00:00</t>
        </is>
      </c>
      <c r="F121" s="12" t="inlineStr">
        <is>
          <t>candidate_message</t>
        </is>
      </c>
      <c r="G121" s="12" t="inlineStr">
        <is>
          <t>candidate_facing</t>
        </is>
      </c>
      <c r="H121" s="12" t="inlineStr">
        <is>
          <t>not totally surre how that interview went, not 100% sure but it felt a little off.</t>
        </is>
      </c>
      <c r="I121" s="12" t="inlineStr">
        <is>
          <t>certainty_uncertainty</t>
        </is>
      </c>
      <c r="J121" s="12" t="inlineStr">
        <is>
          <t>Candidate expresses uncertainty or hedging about their situation.</t>
        </is>
      </c>
      <c r="K121" s="12" t="inlineStr">
        <is>
          <t>not totally sure how that interview went, I...</t>
        </is>
      </c>
      <c r="L121" s="12" t="inlineStr">
        <is>
          <t>wanted to follow up after the interview, wasn't sure I gave the best answers.</t>
        </is>
      </c>
      <c r="M121" s="12" t="inlineStr">
        <is>
          <t>29.7</t>
        </is>
      </c>
      <c r="N121" s="12" t="inlineStr">
        <is>
          <t>0.6</t>
        </is>
      </c>
      <c r="O121" s="12" t="inlineStr">
        <is>
          <t>high</t>
        </is>
      </c>
      <c r="P121" s="12" t="inlineStr">
        <is>
          <t>unique</t>
        </is>
      </c>
      <c r="Q121" s="12" t="inlineStr">
        <is>
          <t>PENDING</t>
        </is>
      </c>
      <c r="R121" s="12" t="str"/>
      <c r="S121" s="12" t="str"/>
      <c r="T121" s="12" t="str"/>
      <c r="U121" s="12" t="inlineStr">
        <is>
          <t>BM-029</t>
        </is>
      </c>
      <c r="V121" s="12" t="inlineStr">
        <is>
          <t>Uncertainty / Ambiguity Aversion</t>
        </is>
      </c>
      <c r="W121" s="12" t="inlineStr">
        <is>
          <t>Trust, Risk &amp; Uncertainty</t>
        </is>
      </c>
      <c r="X121" s="12" t="inlineStr">
        <is>
          <t>The statement centers on not knowing what to expect and seeking greater predictability.</t>
        </is>
      </c>
      <c r="Y121" s="12" t="inlineStr">
        <is>
          <t>HIGH</t>
        </is>
      </c>
      <c r="Z121" s="12" t="str"/>
      <c r="AA121" s="12" t="inlineStr">
        <is>
          <t>PROPOSED_FOR_HUMAN_REVIEW</t>
        </is>
      </c>
    </row>
    <row r="122">
      <c r="A122" s="12" t="inlineStr">
        <is>
          <t>REV-0121</t>
        </is>
      </c>
      <c r="B122" s="12" t="inlineStr">
        <is>
          <t>EV-0a58168003c4</t>
        </is>
      </c>
      <c r="C122" s="12" t="inlineStr">
        <is>
          <t>APP-01120</t>
        </is>
      </c>
      <c r="D122" s="12" t="inlineStr">
        <is>
          <t>LOG-007819</t>
        </is>
      </c>
      <c r="E122" s="12" t="inlineStr">
        <is>
          <t>2024-04-06 00:00:00</t>
        </is>
      </c>
      <c r="F122" s="12" t="inlineStr">
        <is>
          <t>candidate_message</t>
        </is>
      </c>
      <c r="G122" s="12" t="inlineStr">
        <is>
          <t>candidate_facing</t>
        </is>
      </c>
      <c r="H122" s="12" t="inlineStr">
        <is>
          <t>following up again - wanted to make sure everything is still on track.</t>
        </is>
      </c>
      <c r="I122" s="12" t="inlineStr">
        <is>
          <t>recruiter_follow_up</t>
        </is>
      </c>
      <c r="J122" s="12" t="inlineStr">
        <is>
          <t>Candidate follows up due to a lack of recent contact from the recruiter.</t>
        </is>
      </c>
      <c r="K122" s="12" t="inlineStr">
        <is>
          <t>quick update, any news</t>
        </is>
      </c>
      <c r="L122" s="12" t="inlineStr">
        <is>
          <t>following up again - wanted to make sure everrything is stlil on track.</t>
        </is>
      </c>
      <c r="M122" s="12" t="inlineStr">
        <is>
          <t>2.0</t>
        </is>
      </c>
      <c r="N122" s="12" t="inlineStr">
        <is>
          <t>0.6</t>
        </is>
      </c>
      <c r="O122" s="12" t="inlineStr">
        <is>
          <t>medium</t>
        </is>
      </c>
      <c r="P122" s="12" t="inlineStr">
        <is>
          <t>likely_template</t>
        </is>
      </c>
      <c r="Q122" s="12" t="inlineStr">
        <is>
          <t>PENDING</t>
        </is>
      </c>
      <c r="R122" s="12" t="str"/>
      <c r="S122" s="12" t="str"/>
      <c r="T122" s="12" t="str"/>
      <c r="U122" s="12" t="inlineStr">
        <is>
          <t>BM-029</t>
        </is>
      </c>
      <c r="V122" s="12" t="inlineStr">
        <is>
          <t>Uncertainty / Ambiguity Aversion</t>
        </is>
      </c>
      <c r="W122" s="12" t="inlineStr">
        <is>
          <t>Trust, Risk &amp; Uncertainty</t>
        </is>
      </c>
      <c r="X122" s="12" t="inlineStr">
        <is>
          <t>The statement centers on not knowing what to expect and seeking greater predictability.</t>
        </is>
      </c>
      <c r="Y122" s="12" t="inlineStr">
        <is>
          <t>MODERATE</t>
        </is>
      </c>
      <c r="Z122" s="12" t="str"/>
      <c r="AA122" s="12" t="inlineStr">
        <is>
          <t>PROPOSED_FOR_HUMAN_REVIEW</t>
        </is>
      </c>
    </row>
    <row r="123">
      <c r="A123" s="12" t="inlineStr">
        <is>
          <t>REV-0122</t>
        </is>
      </c>
      <c r="B123" s="12" t="inlineStr">
        <is>
          <t>EV-2e9050154b98</t>
        </is>
      </c>
      <c r="C123" s="12" t="inlineStr">
        <is>
          <t>APP-01121</t>
        </is>
      </c>
      <c r="D123" s="12" t="inlineStr">
        <is>
          <t>LOG-007825</t>
        </is>
      </c>
      <c r="E123" s="12" t="inlineStr">
        <is>
          <t>2024-12-24 00:00:00</t>
        </is>
      </c>
      <c r="F123" s="12" t="inlineStr">
        <is>
          <t>candidate_message</t>
        </is>
      </c>
      <c r="G123" s="12" t="inlineStr">
        <is>
          <t>candidate_facing</t>
        </is>
      </c>
      <c r="H123" s="12" t="inlineStr">
        <is>
          <t>Hello, jsut checking, did the offer letter go out yet? Thanks!</t>
        </is>
      </c>
      <c r="I123" s="12" t="inlineStr">
        <is>
          <t>documentation</t>
        </is>
      </c>
      <c r="J123" s="12" t="inlineStr">
        <is>
          <t>Reference to offer letter, paperwork, or background check status.</t>
        </is>
      </c>
      <c r="K123" s="12" t="inlineStr">
        <is>
          <t>Sent candidate an update on offer letter timeline, they were understanding. Nothing further to add right now.</t>
        </is>
      </c>
      <c r="L123" s="12" t="inlineStr">
        <is>
          <t>Hi there, still waiting on the paperwork, just to double check, just maikng sure nothing got lost.</t>
        </is>
      </c>
      <c r="M123" s="12" t="inlineStr">
        <is>
          <t>45.7</t>
        </is>
      </c>
      <c r="N123" s="12" t="inlineStr">
        <is>
          <t>0.6</t>
        </is>
      </c>
      <c r="O123" s="12" t="inlineStr">
        <is>
          <t>high</t>
        </is>
      </c>
      <c r="P123" s="12" t="inlineStr">
        <is>
          <t>unique</t>
        </is>
      </c>
      <c r="Q123" s="12" t="inlineStr">
        <is>
          <t>PENDING</t>
        </is>
      </c>
      <c r="R123" s="12" t="str"/>
      <c r="S123" s="12" t="str"/>
      <c r="T123" s="12" t="str"/>
      <c r="U123" s="12" t="inlineStr">
        <is>
          <t>BM-006</t>
        </is>
      </c>
      <c r="V123" s="12" t="inlineStr">
        <is>
          <t>Friction</t>
        </is>
      </c>
      <c r="W123" s="12" t="inlineStr">
        <is>
          <t>Friction &amp; Effort</t>
        </is>
      </c>
      <c r="X123" s="12" t="inlineStr">
        <is>
          <t>The evidence describes a concrete onboarding/documentation step, repetition, delay, or point of confusion that can add effort.</t>
        </is>
      </c>
      <c r="Y123" s="12" t="inlineStr">
        <is>
          <t>MODERATE</t>
        </is>
      </c>
      <c r="Z123" s="12" t="str"/>
      <c r="AA123" s="12" t="inlineStr">
        <is>
          <t>PROPOSED_FOR_HUMAN_REVIEW</t>
        </is>
      </c>
    </row>
    <row r="124">
      <c r="A124" s="12" t="inlineStr">
        <is>
          <t>REV-0123</t>
        </is>
      </c>
      <c r="B124" s="12" t="inlineStr">
        <is>
          <t>EV-6fca1967ee50</t>
        </is>
      </c>
      <c r="C124" s="12" t="inlineStr">
        <is>
          <t>APP-01132</t>
        </is>
      </c>
      <c r="D124" s="12" t="inlineStr">
        <is>
          <t>LOG-007919</t>
        </is>
      </c>
      <c r="E124" s="12" t="inlineStr">
        <is>
          <t>2025-07-26 00:00:00</t>
        </is>
      </c>
      <c r="F124" s="12" t="inlineStr">
        <is>
          <t>candidate_message</t>
        </is>
      </c>
      <c r="G124" s="12" t="inlineStr">
        <is>
          <t>candidate_facing</t>
        </is>
      </c>
      <c r="H124" s="12" t="inlineStr">
        <is>
          <t>can you confirm again that nothing has chaned on the offer? TY</t>
        </is>
      </c>
      <c r="I124" s="12" t="inlineStr">
        <is>
          <t>candidate_questions</t>
        </is>
      </c>
      <c r="J124" s="12" t="inlineStr">
        <is>
          <t>Candidate asks a direct question.</t>
        </is>
      </c>
      <c r="K124" s="12" t="inlineStr">
        <is>
          <t>Good morning, wanted to make sure I didn't mis any...</t>
        </is>
      </c>
      <c r="L124" s="12" t="str"/>
      <c r="M124" s="12" t="inlineStr">
        <is>
          <t>8.0</t>
        </is>
      </c>
      <c r="N124" s="12" t="inlineStr">
        <is>
          <t>0.45</t>
        </is>
      </c>
      <c r="O124" s="12" t="inlineStr">
        <is>
          <t>high</t>
        </is>
      </c>
      <c r="P124" s="12" t="inlineStr">
        <is>
          <t>unique</t>
        </is>
      </c>
      <c r="Q124" s="12" t="inlineStr">
        <is>
          <t>PENDING</t>
        </is>
      </c>
      <c r="R124" s="12" t="str"/>
      <c r="S124" s="12" t="str"/>
      <c r="T124" s="12" t="str"/>
      <c r="U124" s="12" t="inlineStr">
        <is>
          <t>BM-006</t>
        </is>
      </c>
      <c r="V124" s="12" t="inlineStr">
        <is>
          <t>Friction</t>
        </is>
      </c>
      <c r="W124" s="12" t="inlineStr">
        <is>
          <t>Friction &amp; Effort</t>
        </is>
      </c>
      <c r="X124" s="12" t="inlineStr">
        <is>
          <t>The question identifies a concrete process/logistics point that may add effort or confusion.</t>
        </is>
      </c>
      <c r="Y124" s="12" t="inlineStr">
        <is>
          <t>MODERATE</t>
        </is>
      </c>
      <c r="Z124" s="12" t="str"/>
      <c r="AA124" s="12" t="inlineStr">
        <is>
          <t>PROPOSED_FOR_HUMAN_REVIEW</t>
        </is>
      </c>
    </row>
    <row r="125">
      <c r="A125" s="12" t="inlineStr">
        <is>
          <t>REV-0124</t>
        </is>
      </c>
      <c r="B125" s="12" t="inlineStr">
        <is>
          <t>EV-545a18a642a3</t>
        </is>
      </c>
      <c r="C125" s="12" t="inlineStr">
        <is>
          <t>APP-01141</t>
        </is>
      </c>
      <c r="D125" s="12" t="inlineStr">
        <is>
          <t>LOG-007967</t>
        </is>
      </c>
      <c r="E125" s="12" t="inlineStr">
        <is>
          <t>2024-05-25 00:00:00</t>
        </is>
      </c>
      <c r="F125" s="12" t="inlineStr">
        <is>
          <t>candidate_message</t>
        </is>
      </c>
      <c r="G125" s="12" t="inlineStr">
        <is>
          <t>candidate_facing</t>
        </is>
      </c>
      <c r="H125" s="12" t="inlineStr">
        <is>
          <t>can you clarify how many das onsite are expected? Thanks!</t>
        </is>
      </c>
      <c r="I125" s="12" t="inlineStr">
        <is>
          <t>expectation_setting</t>
        </is>
      </c>
      <c r="J125" s="12" t="inlineStr">
        <is>
          <t>Communication reflects clarification or mismatch of role expectations.</t>
        </is>
      </c>
      <c r="K125" s="12" t="inlineStr">
        <is>
          <t>Debriefed with hirng manager after interview - feedback to follow. Will circle back if anything changes.</t>
        </is>
      </c>
      <c r="L125" s="12" t="inlineStr">
        <is>
          <t>Candidate surprised by onsite expectation, discussed further with client.</t>
        </is>
      </c>
      <c r="M125" s="12" t="inlineStr">
        <is>
          <t>24.2</t>
        </is>
      </c>
      <c r="N125" s="12" t="inlineStr">
        <is>
          <t>0.6</t>
        </is>
      </c>
      <c r="O125" s="12" t="inlineStr">
        <is>
          <t>high</t>
        </is>
      </c>
      <c r="P125" s="12" t="inlineStr">
        <is>
          <t>same_application_duplicate</t>
        </is>
      </c>
      <c r="Q125" s="12" t="inlineStr">
        <is>
          <t>PENDING</t>
        </is>
      </c>
      <c r="R125" s="12" t="str"/>
      <c r="S125" s="12" t="str"/>
      <c r="T125" s="12" t="str"/>
      <c r="U125" s="12" t="inlineStr">
        <is>
          <t>BM-029</t>
        </is>
      </c>
      <c r="V125" s="12" t="inlineStr">
        <is>
          <t>Uncertainty / Ambiguity Aversion</t>
        </is>
      </c>
      <c r="W125" s="12" t="inlineStr">
        <is>
          <t>Trust, Risk &amp; Uncertainty</t>
        </is>
      </c>
      <c r="X125" s="12" t="inlineStr">
        <is>
          <t>The mismatch/changed information creates ambiguity about what the role will actually involve.</t>
        </is>
      </c>
      <c r="Y125" s="12" t="inlineStr">
        <is>
          <t>MODERATE</t>
        </is>
      </c>
      <c r="Z125" s="12" t="str"/>
      <c r="AA125" s="12" t="inlineStr">
        <is>
          <t>PROPOSED_FOR_HUMAN_REVIEW</t>
        </is>
      </c>
    </row>
    <row r="126">
      <c r="A126" s="12" t="inlineStr">
        <is>
          <t>REV-0125</t>
        </is>
      </c>
      <c r="B126" s="12" t="inlineStr">
        <is>
          <t>EV-cda0dcb23d58</t>
        </is>
      </c>
      <c r="C126" s="12" t="inlineStr">
        <is>
          <t>APP-01146</t>
        </is>
      </c>
      <c r="D126" s="12" t="inlineStr">
        <is>
          <t>LOG-008008</t>
        </is>
      </c>
      <c r="E126" s="12" t="inlineStr">
        <is>
          <t>2024-04-18 00:00:00</t>
        </is>
      </c>
      <c r="F126" s="12" t="inlineStr">
        <is>
          <t>candidate_message</t>
        </is>
      </c>
      <c r="G126" s="12" t="inlineStr">
        <is>
          <t>candidate_facing</t>
        </is>
      </c>
      <c r="H126" s="12" t="inlineStr">
        <is>
          <t>traffic to that locaiton is rough, still deciding if it's manageable. TY</t>
        </is>
      </c>
      <c r="I126" s="12" t="inlineStr">
        <is>
          <t>location_commute</t>
        </is>
      </c>
      <c r="J126" s="12" t="inlineStr">
        <is>
          <t>Candidate raises a comment or concern about commute/location.</t>
        </is>
      </c>
      <c r="K126" s="12" t="inlineStr">
        <is>
          <t>just realized the commute is lnoger than I thought, thinking it through.</t>
        </is>
      </c>
      <c r="L126" s="12" t="inlineStr">
        <is>
          <t>Hey, just realized the commute is longer than I thought, thinking it through. Thanks</t>
        </is>
      </c>
      <c r="M126" s="12" t="inlineStr">
        <is>
          <t>71.8</t>
        </is>
      </c>
      <c r="N126" s="12" t="inlineStr">
        <is>
          <t>0.6</t>
        </is>
      </c>
      <c r="O126" s="12" t="inlineStr">
        <is>
          <t>high</t>
        </is>
      </c>
      <c r="P126" s="12" t="inlineStr">
        <is>
          <t>same_application_duplicate</t>
        </is>
      </c>
      <c r="Q126" s="12" t="inlineStr">
        <is>
          <t>PENDING</t>
        </is>
      </c>
      <c r="R126" s="12" t="str"/>
      <c r="S126" s="12" t="str"/>
      <c r="T126" s="12" t="str"/>
      <c r="U126" s="12" t="inlineStr">
        <is>
          <t>BM-001</t>
        </is>
      </c>
      <c r="V126" s="12" t="inlineStr">
        <is>
          <t>Status Quo Bias</t>
        </is>
      </c>
      <c r="W126" s="12" t="inlineStr">
        <is>
          <t>Decision-Making &amp; Cognitive Biases</t>
        </is>
      </c>
      <c r="X126" s="12" t="inlineStr">
        <is>
          <t>Commute/transport evidence indicates resistance or hesitation about changing an established travel routine to adapt to the new job location; proposed as Status Quo Bias for human validation.</t>
        </is>
      </c>
      <c r="Y126" s="12" t="inlineStr">
        <is>
          <t>MODERATE</t>
        </is>
      </c>
      <c r="Z126" s="12" t="inlineStr">
        <is>
          <t>BM-006 Friction</t>
        </is>
      </c>
      <c r="AA126" s="12" t="inlineStr">
        <is>
          <t>PROPOSED_FOR_HUMAN_REVIEW</t>
        </is>
      </c>
    </row>
    <row r="127">
      <c r="A127" s="12" t="inlineStr">
        <is>
          <t>REV-0126</t>
        </is>
      </c>
      <c r="B127" s="12" t="inlineStr">
        <is>
          <t>EV-3ebb4902ed9a</t>
        </is>
      </c>
      <c r="C127" s="12" t="inlineStr">
        <is>
          <t>APP-01148</t>
        </is>
      </c>
      <c r="D127" s="12" t="inlineStr">
        <is>
          <t>LOG-008024</t>
        </is>
      </c>
      <c r="E127" s="12" t="inlineStr">
        <is>
          <t>2024-12-19 00:00:00</t>
        </is>
      </c>
      <c r="F127" s="12" t="inlineStr">
        <is>
          <t>candidate_message</t>
        </is>
      </c>
      <c r="G127" s="12" t="inlineStr">
        <is>
          <t>candidate_facing</t>
        </is>
      </c>
      <c r="H127" s="12" t="inlineStr">
        <is>
          <t>woould prefer day shift if that's possible at all.</t>
        </is>
      </c>
      <c r="I127" s="12" t="inlineStr">
        <is>
          <t>schedule_shift</t>
        </is>
      </c>
      <c r="J127" s="12" t="inlineStr">
        <is>
          <t>Candidate raises a comment about shift or schedule.</t>
        </is>
      </c>
      <c r="K127" s="12" t="inlineStr">
        <is>
          <t>would prefer day shift if that's possible at all.</t>
        </is>
      </c>
      <c r="L127" s="12" t="inlineStr">
        <is>
          <t>Discussed shift schedule cooncerns with candidate, checked with client on flexibility. Keeping an eye on this one.</t>
        </is>
      </c>
      <c r="M127" s="12" t="inlineStr">
        <is>
          <t>7.0</t>
        </is>
      </c>
      <c r="N127" s="12" t="inlineStr">
        <is>
          <t>0.6</t>
        </is>
      </c>
      <c r="O127" s="12" t="inlineStr">
        <is>
          <t>high</t>
        </is>
      </c>
      <c r="P127" s="12" t="inlineStr">
        <is>
          <t>repeated_but_usable</t>
        </is>
      </c>
      <c r="Q127" s="12" t="inlineStr">
        <is>
          <t>PENDING</t>
        </is>
      </c>
      <c r="R127" s="12" t="str"/>
      <c r="S127" s="12" t="str"/>
      <c r="T127" s="12" t="str"/>
      <c r="U127" s="12" t="inlineStr">
        <is>
          <t>BM-006</t>
        </is>
      </c>
      <c r="V127" s="12" t="inlineStr">
        <is>
          <t>Friction</t>
        </is>
      </c>
      <c r="W127" s="12" t="inlineStr">
        <is>
          <t>Friction &amp; Effort</t>
        </is>
      </c>
      <c r="X127" s="12" t="inlineStr">
        <is>
          <t>The schedule/shift constraint is a concrete practical obstacle that increases effort or difficulty.</t>
        </is>
      </c>
      <c r="Y127" s="12" t="inlineStr">
        <is>
          <t>MODERATE</t>
        </is>
      </c>
      <c r="Z127" s="12" t="str"/>
      <c r="AA127" s="12" t="inlineStr">
        <is>
          <t>PROPOSED_FOR_HUMAN_REVIEW</t>
        </is>
      </c>
    </row>
    <row r="128">
      <c r="A128" s="12" t="inlineStr">
        <is>
          <t>REV-0127</t>
        </is>
      </c>
      <c r="B128" s="12" t="inlineStr">
        <is>
          <t>EV-3bd72afa14f8</t>
        </is>
      </c>
      <c r="C128" s="12" t="inlineStr">
        <is>
          <t>APP-01151</t>
        </is>
      </c>
      <c r="D128" s="12" t="inlineStr">
        <is>
          <t>LOG-008054</t>
        </is>
      </c>
      <c r="E128" s="12" t="inlineStr">
        <is>
          <t>2025-07-06 00:00:00</t>
        </is>
      </c>
      <c r="F128" s="12" t="inlineStr">
        <is>
          <t>candidate_message</t>
        </is>
      </c>
      <c r="G128" s="12" t="inlineStr">
        <is>
          <t>candidate_facing</t>
        </is>
      </c>
      <c r="H128" s="12" t="inlineStr">
        <is>
          <t>just want to understand how stable this assignment</t>
        </is>
      </c>
      <c r="I128" s="12" t="inlineStr">
        <is>
          <t>job_security_concern</t>
        </is>
      </c>
      <c r="J128" s="12" t="inlineStr">
        <is>
          <t>Candidate asks about role stability or long-term security.</t>
        </is>
      </c>
      <c r="K128" s="12" t="inlineStr">
        <is>
          <t>just want to understand how satble this assignment is before I commit.</t>
        </is>
      </c>
      <c r="L128" s="12" t="inlineStr">
        <is>
          <t>sort of how long do these contraacts usually run at this client?</t>
        </is>
      </c>
      <c r="M128" s="12" t="inlineStr">
        <is>
          <t>24.3</t>
        </is>
      </c>
      <c r="N128" s="12" t="inlineStr">
        <is>
          <t>0.6</t>
        </is>
      </c>
      <c r="O128" s="12" t="inlineStr">
        <is>
          <t>medium</t>
        </is>
      </c>
      <c r="P128" s="12" t="inlineStr">
        <is>
          <t>unique</t>
        </is>
      </c>
      <c r="Q128" s="12" t="inlineStr">
        <is>
          <t>PENDING</t>
        </is>
      </c>
      <c r="R128" s="12" t="str"/>
      <c r="S128" s="12" t="str"/>
      <c r="T128" s="12" t="str"/>
      <c r="U128" s="12" t="inlineStr">
        <is>
          <t>BM-029</t>
        </is>
      </c>
      <c r="V128" s="12" t="inlineStr">
        <is>
          <t>Uncertainty / Ambiguity Aversion</t>
        </is>
      </c>
      <c r="W128" s="12" t="inlineStr">
        <is>
          <t>Trust, Risk &amp; Uncertainty</t>
        </is>
      </c>
      <c r="X128" s="12" t="inlineStr">
        <is>
          <t>The candidate is seeking predictability about contract duration/stability, directly expressing uncertainty about what to expect.</t>
        </is>
      </c>
      <c r="Y128" s="12" t="inlineStr">
        <is>
          <t>HIGH</t>
        </is>
      </c>
      <c r="Z128" s="12" t="str"/>
      <c r="AA128" s="12" t="inlineStr">
        <is>
          <t>PROPOSED_FOR_HUMAN_REVIEW</t>
        </is>
      </c>
    </row>
    <row r="129">
      <c r="A129" s="12" t="inlineStr">
        <is>
          <t>REV-0128</t>
        </is>
      </c>
      <c r="B129" s="12" t="inlineStr">
        <is>
          <t>EV-05da564316c9</t>
        </is>
      </c>
      <c r="C129" s="12" t="inlineStr">
        <is>
          <t>APP-01161</t>
        </is>
      </c>
      <c r="D129" s="12" t="inlineStr">
        <is>
          <t>LOG-008129</t>
        </is>
      </c>
      <c r="E129" s="12" t="inlineStr">
        <is>
          <t>2025-06-19 00:00:00</t>
        </is>
      </c>
      <c r="F129" s="12" t="inlineStr">
        <is>
          <t>recruiter_note</t>
        </is>
      </c>
      <c r="G129" s="12" t="inlineStr">
        <is>
          <t>internal</t>
        </is>
      </c>
      <c r="H129" s="12" t="inlineStr">
        <is>
          <t>Quick note - discussed shift schedule concerns with candidate, checked with client on flexibility.</t>
        </is>
      </c>
      <c r="I129" s="12" t="inlineStr">
        <is>
          <t>schedule_shift</t>
        </is>
      </c>
      <c r="J129" s="12" t="inlineStr">
        <is>
          <t>Candidate raises a comment about shift or schedule.</t>
        </is>
      </c>
      <c r="K129" s="12" t="inlineStr">
        <is>
          <t>would prefer day shift if that's possible at all.</t>
        </is>
      </c>
      <c r="L129" s="12" t="inlineStr">
        <is>
          <t>Discussed shift schedule concerns wth candidate, checked with clint on flexibility.</t>
        </is>
      </c>
      <c r="M129" s="12" t="inlineStr">
        <is>
          <t>2.9</t>
        </is>
      </c>
      <c r="N129" s="12" t="inlineStr">
        <is>
          <t>0.6</t>
        </is>
      </c>
      <c r="O129" s="12" t="inlineStr">
        <is>
          <t>high</t>
        </is>
      </c>
      <c r="P129" s="12" t="inlineStr">
        <is>
          <t>repeated_but_usable</t>
        </is>
      </c>
      <c r="Q129" s="12" t="inlineStr">
        <is>
          <t>PENDING</t>
        </is>
      </c>
      <c r="R129" s="12" t="str"/>
      <c r="S129" s="12" t="str"/>
      <c r="T129" s="12" t="str"/>
      <c r="U129" s="12" t="inlineStr">
        <is>
          <t>BM-006</t>
        </is>
      </c>
      <c r="V129" s="12" t="inlineStr">
        <is>
          <t>Friction</t>
        </is>
      </c>
      <c r="W129" s="12" t="inlineStr">
        <is>
          <t>Friction &amp; Effort</t>
        </is>
      </c>
      <c r="X129" s="12" t="inlineStr">
        <is>
          <t>The schedule/shift constraint is a concrete practical obstacle that increases effort or difficulty.</t>
        </is>
      </c>
      <c r="Y129" s="12" t="inlineStr">
        <is>
          <t>MODERATE</t>
        </is>
      </c>
      <c r="Z129" s="12" t="str"/>
      <c r="AA129" s="12" t="inlineStr">
        <is>
          <t>PROPOSED_FOR_HUMAN_REVIEW</t>
        </is>
      </c>
    </row>
    <row r="130">
      <c r="A130" s="12" t="inlineStr">
        <is>
          <t>REV-0129</t>
        </is>
      </c>
      <c r="B130" s="12" t="inlineStr">
        <is>
          <t>EV-185b5bdaf85a</t>
        </is>
      </c>
      <c r="C130" s="12" t="inlineStr">
        <is>
          <t>APP-01171</t>
        </is>
      </c>
      <c r="D130" s="12" t="inlineStr">
        <is>
          <t>LOG-008197</t>
        </is>
      </c>
      <c r="E130" s="12" t="inlineStr">
        <is>
          <t>2024-04-28 00:00:00</t>
        </is>
      </c>
      <c r="F130" s="12" t="inlineStr">
        <is>
          <t>candidate_message</t>
        </is>
      </c>
      <c r="G130" s="12" t="inlineStr">
        <is>
          <t>candidate_facing</t>
        </is>
      </c>
      <c r="H130" s="12" t="inlineStr">
        <is>
          <t>not totally sure how that interview went, not sure if this matters but it felt a little off.</t>
        </is>
      </c>
      <c r="I130" s="12" t="inlineStr">
        <is>
          <t>certainty_uncertainty</t>
        </is>
      </c>
      <c r="J130" s="12" t="inlineStr">
        <is>
          <t>Candidate expresses uncertainty or hedging about their situation.</t>
        </is>
      </c>
      <c r="K130" s="12" t="inlineStr">
        <is>
          <t>Candidate confirmed receipt of details, no questions. Keeping an eye on this one.</t>
        </is>
      </c>
      <c r="L130" s="12" t="inlineStr">
        <is>
          <t>wanted to follow up after the interview, wasn't sure I gave the best answers. Best</t>
        </is>
      </c>
      <c r="M130" s="12" t="inlineStr">
        <is>
          <t>16.9</t>
        </is>
      </c>
      <c r="N130" s="12" t="inlineStr">
        <is>
          <t>0.6</t>
        </is>
      </c>
      <c r="O130" s="12" t="inlineStr">
        <is>
          <t>high</t>
        </is>
      </c>
      <c r="P130" s="12" t="inlineStr">
        <is>
          <t>repeated_but_usable</t>
        </is>
      </c>
      <c r="Q130" s="12" t="inlineStr">
        <is>
          <t>PENDING</t>
        </is>
      </c>
      <c r="R130" s="12" t="str"/>
      <c r="S130" s="12" t="str"/>
      <c r="T130" s="12" t="str"/>
      <c r="U130" s="12" t="inlineStr">
        <is>
          <t>BM-029</t>
        </is>
      </c>
      <c r="V130" s="12" t="inlineStr">
        <is>
          <t>Uncertainty / Ambiguity Aversion</t>
        </is>
      </c>
      <c r="W130" s="12" t="inlineStr">
        <is>
          <t>Trust, Risk &amp; Uncertainty</t>
        </is>
      </c>
      <c r="X130" s="12" t="inlineStr">
        <is>
          <t>The statement centers on not knowing what to expect and seeking greater predictability.</t>
        </is>
      </c>
      <c r="Y130" s="12" t="inlineStr">
        <is>
          <t>HIGH</t>
        </is>
      </c>
      <c r="Z130" s="12" t="str"/>
      <c r="AA130" s="12" t="inlineStr">
        <is>
          <t>PROPOSED_FOR_HUMAN_REVIEW</t>
        </is>
      </c>
    </row>
    <row r="131">
      <c r="A131" s="12" t="inlineStr">
        <is>
          <t>REV-0130</t>
        </is>
      </c>
      <c r="B131" s="12" t="inlineStr">
        <is>
          <t>EV-7d4b1e3e8df5</t>
        </is>
      </c>
      <c r="C131" s="12" t="inlineStr">
        <is>
          <t>APP-01174</t>
        </is>
      </c>
      <c r="D131" s="12" t="inlineStr">
        <is>
          <t>LOG-008231</t>
        </is>
      </c>
      <c r="E131" s="12" t="inlineStr">
        <is>
          <t>2024-04-21 00:00:00</t>
        </is>
      </c>
      <c r="F131" s="12" t="inlineStr">
        <is>
          <t>withdrawal_statement</t>
        </is>
      </c>
      <c r="G131" s="12" t="inlineStr">
        <is>
          <t>candidate_facing</t>
        </is>
      </c>
      <c r="H131" s="12" t="inlineStr">
        <is>
          <t>personal reasons, sorry.</t>
        </is>
      </c>
      <c r="I131" s="12" t="inlineStr">
        <is>
          <t>contradictory_information</t>
        </is>
      </c>
      <c r="J131" s="12" t="inlineStr">
        <is>
          <t>Stated reason is brief/generic; may warrant comparison against surrounding evidence.</t>
        </is>
      </c>
      <c r="K131" s="12" t="inlineStr">
        <is>
          <t>sounds good, jsut following up.</t>
        </is>
      </c>
      <c r="L131" s="12" t="str"/>
      <c r="M131" s="12" t="inlineStr">
        <is>
          <t>31.8</t>
        </is>
      </c>
      <c r="N131" s="12" t="inlineStr">
        <is>
          <t>0.45</t>
        </is>
      </c>
      <c r="O131" s="12" t="inlineStr">
        <is>
          <t>low</t>
        </is>
      </c>
      <c r="P131" s="12" t="inlineStr">
        <is>
          <t>potential_redundancy</t>
        </is>
      </c>
      <c r="Q131" s="12" t="inlineStr">
        <is>
          <t>PENDING</t>
        </is>
      </c>
      <c r="R131" s="12" t="str"/>
      <c r="S131" s="12" t="str"/>
      <c r="T131" s="12" t="str"/>
      <c r="U131" s="12" t="inlineStr">
        <is>
          <t>NO_SUPPORTED_MECHANISM</t>
        </is>
      </c>
      <c r="V131" s="12" t="inlineStr">
        <is>
          <t>No supported mechanism</t>
        </is>
      </c>
      <c r="W131" s="12" t="inlineStr">
        <is>
          <t>Not established from available evidence</t>
        </is>
      </c>
      <c r="X131" s="12" t="inlineStr">
        <is>
          <t>Contradictory information is flagged, but the behavioral consequence is not explicit.</t>
        </is>
      </c>
      <c r="Y131" s="12" t="inlineStr">
        <is>
          <t>N/A</t>
        </is>
      </c>
      <c r="Z131" s="12" t="str"/>
      <c r="AA131" s="12" t="inlineStr">
        <is>
          <t>PROPOSED_FOR_HUMAN_REVIEW</t>
        </is>
      </c>
    </row>
    <row r="132">
      <c r="A132" s="12" t="inlineStr">
        <is>
          <t>REV-0131</t>
        </is>
      </c>
      <c r="B132" s="12" t="inlineStr">
        <is>
          <t>EV-b6f2ba1d05f9</t>
        </is>
      </c>
      <c r="C132" s="12" t="inlineStr">
        <is>
          <t>APP-01204</t>
        </is>
      </c>
      <c r="D132" s="12" t="inlineStr">
        <is>
          <t>LOG-008423</t>
        </is>
      </c>
      <c r="E132" s="12" t="inlineStr">
        <is>
          <t>2024-03-31 00:00:00</t>
        </is>
      </c>
      <c r="F132" s="12" t="inlineStr">
        <is>
          <t>recruiter_note</t>
        </is>
      </c>
      <c r="G132" s="12" t="inlineStr">
        <is>
          <t>internal</t>
        </is>
      </c>
      <c r="H132" s="12" t="inlineStr">
        <is>
          <t>Start date moved again per client request, candidate updated.</t>
        </is>
      </c>
      <c r="I132" s="12" t="inlineStr">
        <is>
          <t>joining_date</t>
        </is>
      </c>
      <c r="J132" s="12" t="inlineStr">
        <is>
          <t>Candidate references the start/joining date, its confirmation, or a change to it.</t>
        </is>
      </c>
      <c r="K132" s="12" t="inlineStr">
        <is>
          <t>Client requested start date be pushed. Notified candidate. Will circle back if anything changes.</t>
        </is>
      </c>
      <c r="L132" s="12" t="str"/>
      <c r="M132" s="12" t="inlineStr">
        <is>
          <t>4.1</t>
        </is>
      </c>
      <c r="N132" s="12" t="inlineStr">
        <is>
          <t>0.6</t>
        </is>
      </c>
      <c r="O132" s="12" t="inlineStr">
        <is>
          <t>medium</t>
        </is>
      </c>
      <c r="P132" s="12" t="inlineStr">
        <is>
          <t>likely_template</t>
        </is>
      </c>
      <c r="Q132" s="12" t="inlineStr">
        <is>
          <t>PENDING</t>
        </is>
      </c>
      <c r="R132" s="12" t="str"/>
      <c r="S132" s="12" t="str"/>
      <c r="T132" s="12" t="str"/>
      <c r="U132" s="12" t="inlineStr">
        <is>
          <t>BM-029</t>
        </is>
      </c>
      <c r="V132" s="12" t="inlineStr">
        <is>
          <t>Uncertainty / Ambiguity Aversion</t>
        </is>
      </c>
      <c r="W132" s="12" t="inlineStr">
        <is>
          <t>Trust, Risk &amp; Uncertainty</t>
        </is>
      </c>
      <c r="X132" s="12" t="inlineStr">
        <is>
          <t>The candidate is seeking certainty or reacting to uncertainty around the expected joining date.</t>
        </is>
      </c>
      <c r="Y132" s="12" t="inlineStr">
        <is>
          <t>MODERATE</t>
        </is>
      </c>
      <c r="Z132" s="12" t="str"/>
      <c r="AA132" s="12" t="inlineStr">
        <is>
          <t>PROPOSED_FOR_HUMAN_REVIEW</t>
        </is>
      </c>
    </row>
    <row r="133">
      <c r="A133" s="12" t="inlineStr">
        <is>
          <t>REV-0132</t>
        </is>
      </c>
      <c r="B133" s="12" t="inlineStr">
        <is>
          <t>EV-17ddfaf9a9f8</t>
        </is>
      </c>
      <c r="C133" s="12" t="inlineStr">
        <is>
          <t>APP-01209</t>
        </is>
      </c>
      <c r="D133" s="12" t="inlineStr">
        <is>
          <t>LOG-008448</t>
        </is>
      </c>
      <c r="E133" s="12" t="inlineStr">
        <is>
          <t>2024-06-03 00:00:00</t>
        </is>
      </c>
      <c r="F133" s="12" t="inlineStr">
        <is>
          <t>candidate_message</t>
        </is>
      </c>
      <c r="G133" s="12" t="inlineStr">
        <is>
          <t>candidate_facing</t>
        </is>
      </c>
      <c r="H133" s="12" t="inlineStr">
        <is>
          <t>just wnt to plan accordingly - is this start date firm this time? Thank you</t>
        </is>
      </c>
      <c r="I133" s="12" t="inlineStr">
        <is>
          <t>joining_date</t>
        </is>
      </c>
      <c r="J133" s="12" t="inlineStr">
        <is>
          <t>Candidate references the start/joining date, its confirmation, or a change to it.</t>
        </is>
      </c>
      <c r="K133" s="12" t="str"/>
      <c r="L133" s="12" t="inlineStr">
        <is>
          <t>Hey, just want to plan accordingly - is this sttart date firm this time?</t>
        </is>
      </c>
      <c r="M133" s="12" t="inlineStr">
        <is>
          <t>2.0</t>
        </is>
      </c>
      <c r="N133" s="12" t="inlineStr">
        <is>
          <t>0.6</t>
        </is>
      </c>
      <c r="O133" s="12" t="inlineStr">
        <is>
          <t>high</t>
        </is>
      </c>
      <c r="P133" s="12" t="inlineStr">
        <is>
          <t>unique</t>
        </is>
      </c>
      <c r="Q133" s="12" t="inlineStr">
        <is>
          <t>PENDING</t>
        </is>
      </c>
      <c r="R133" s="12" t="str"/>
      <c r="S133" s="12" t="str"/>
      <c r="T133" s="12" t="str"/>
      <c r="U133" s="12" t="inlineStr">
        <is>
          <t>BM-029</t>
        </is>
      </c>
      <c r="V133" s="12" t="inlineStr">
        <is>
          <t>Uncertainty / Ambiguity Aversion</t>
        </is>
      </c>
      <c r="W133" s="12" t="inlineStr">
        <is>
          <t>Trust, Risk &amp; Uncertainty</t>
        </is>
      </c>
      <c r="X133" s="12" t="inlineStr">
        <is>
          <t>The candidate is seeking certainty or reacting to uncertainty around the expected joining date.</t>
        </is>
      </c>
      <c r="Y133" s="12" t="inlineStr">
        <is>
          <t>MODERATE</t>
        </is>
      </c>
      <c r="Z133" s="12" t="str"/>
      <c r="AA133" s="12" t="inlineStr">
        <is>
          <t>PROPOSED_FOR_HUMAN_REVIEW</t>
        </is>
      </c>
    </row>
    <row r="134">
      <c r="A134" s="12" t="inlineStr">
        <is>
          <t>REV-0133</t>
        </is>
      </c>
      <c r="B134" s="12" t="inlineStr">
        <is>
          <t>EV-a75d2cdb0b40</t>
        </is>
      </c>
      <c r="C134" s="12" t="inlineStr">
        <is>
          <t>APP-01226</t>
        </is>
      </c>
      <c r="D134" s="12" t="inlineStr">
        <is>
          <t>LOG-008585</t>
        </is>
      </c>
      <c r="E134" s="12" t="inlineStr">
        <is>
          <t>2024-07-07 00:00:00</t>
        </is>
      </c>
      <c r="F134" s="12" t="inlineStr">
        <is>
          <t>candidate_message</t>
        </is>
      </c>
      <c r="G134" s="12" t="inlineStr">
        <is>
          <t>candidate_facing</t>
        </is>
      </c>
      <c r="H134" s="12" t="inlineStr">
        <is>
          <t>Good morning, I'm also in process witth another company, wanted to be transparent about that. Best</t>
        </is>
      </c>
      <c r="I134" s="12" t="inlineStr">
        <is>
          <t>alternative_opportunity</t>
        </is>
      </c>
      <c r="J134" s="12" t="inlineStr">
        <is>
          <t>Candidate references a parallel or competing opportunity.</t>
        </is>
      </c>
      <c r="K134" s="12" t="str"/>
      <c r="L134" s="12" t="inlineStr">
        <is>
          <t>have another opportunity moving along too, trying to figure out timing. Best</t>
        </is>
      </c>
      <c r="M134" s="12" t="inlineStr">
        <is>
          <t>4.9</t>
        </is>
      </c>
      <c r="N134" s="12" t="inlineStr">
        <is>
          <t>0.75</t>
        </is>
      </c>
      <c r="O134" s="12" t="inlineStr">
        <is>
          <t>high</t>
        </is>
      </c>
      <c r="P134" s="12" t="inlineStr">
        <is>
          <t>unique</t>
        </is>
      </c>
      <c r="Q134" s="12" t="inlineStr">
        <is>
          <t>PENDING</t>
        </is>
      </c>
      <c r="R134" s="12" t="str"/>
      <c r="S134" s="12" t="str"/>
      <c r="T134" s="12" t="str"/>
      <c r="U134" s="12" t="inlineStr">
        <is>
          <t>NO_SUPPORTED_MECHANISM</t>
        </is>
      </c>
      <c r="V134" s="12" t="inlineStr">
        <is>
          <t>No supported mechanism</t>
        </is>
      </c>
      <c r="W134" s="12" t="inlineStr">
        <is>
          <t>Not established from available evidence</t>
        </is>
      </c>
      <c r="X134" s="12" t="inlineStr">
        <is>
          <t>A competing opportunity is present, but choosing between alternatives does not itself prove Loss Aversion, Scarcity, or another mechanism.</t>
        </is>
      </c>
      <c r="Y134" s="12" t="inlineStr">
        <is>
          <t>N/A</t>
        </is>
      </c>
      <c r="Z134" s="12" t="str"/>
      <c r="AA134" s="12" t="inlineStr">
        <is>
          <t>PROPOSED_FOR_HUMAN_REVIEW</t>
        </is>
      </c>
    </row>
    <row r="135">
      <c r="A135" s="12" t="inlineStr">
        <is>
          <t>REV-0134</t>
        </is>
      </c>
      <c r="B135" s="12" t="inlineStr">
        <is>
          <t>EV-2e65e2208a27</t>
        </is>
      </c>
      <c r="C135" s="12" t="inlineStr">
        <is>
          <t>APP-01226</t>
        </is>
      </c>
      <c r="D135" s="12" t="inlineStr">
        <is>
          <t>LOG-008598</t>
        </is>
      </c>
      <c r="E135" s="12" t="inlineStr">
        <is>
          <t>2024-08-08 00:00:00</t>
        </is>
      </c>
      <c r="F135" s="12" t="inlineStr">
        <is>
          <t>candidate_message</t>
        </is>
      </c>
      <c r="G135" s="12" t="inlineStr">
        <is>
          <t>candidate_facing</t>
        </is>
      </c>
      <c r="H135" s="12" t="inlineStr">
        <is>
          <t>Good morning, have another opportunity moving along too, trying</t>
        </is>
      </c>
      <c r="I135" s="12" t="inlineStr">
        <is>
          <t>alternative_opportunity</t>
        </is>
      </c>
      <c r="J135" s="12" t="inlineStr">
        <is>
          <t>Candidate references a parallel or competing opportunity.</t>
        </is>
      </c>
      <c r="K135" s="12" t="inlineStr">
        <is>
          <t>Good morning, got some news on the other role I mentioned, still deciding.</t>
        </is>
      </c>
      <c r="L135" s="12" t="inlineStr">
        <is>
          <t>Quick note - asked directly about other offers - candidate confirmed one other activve process. Will check in again in a few days.</t>
        </is>
      </c>
      <c r="M135" s="12" t="inlineStr">
        <is>
          <t>27.0</t>
        </is>
      </c>
      <c r="N135" s="12" t="inlineStr">
        <is>
          <t>0.75</t>
        </is>
      </c>
      <c r="O135" s="12" t="inlineStr">
        <is>
          <t>high</t>
        </is>
      </c>
      <c r="P135" s="12" t="inlineStr">
        <is>
          <t>unique</t>
        </is>
      </c>
      <c r="Q135" s="12" t="inlineStr">
        <is>
          <t>PENDING</t>
        </is>
      </c>
      <c r="R135" s="12" t="str"/>
      <c r="S135" s="12" t="str"/>
      <c r="T135" s="12" t="str"/>
      <c r="U135" s="12" t="inlineStr">
        <is>
          <t>NO_SUPPORTED_MECHANISM</t>
        </is>
      </c>
      <c r="V135" s="12" t="inlineStr">
        <is>
          <t>No supported mechanism</t>
        </is>
      </c>
      <c r="W135" s="12" t="inlineStr">
        <is>
          <t>Not established from available evidence</t>
        </is>
      </c>
      <c r="X135" s="12" t="inlineStr">
        <is>
          <t>A competing opportunity is present, but choosing between alternatives does not itself prove Loss Aversion, Scarcity, or another mechanism.</t>
        </is>
      </c>
      <c r="Y135" s="12" t="inlineStr">
        <is>
          <t>N/A</t>
        </is>
      </c>
      <c r="Z135" s="12" t="str"/>
      <c r="AA135" s="12" t="inlineStr">
        <is>
          <t>PROPOSED_FOR_HUMAN_REVIEW</t>
        </is>
      </c>
    </row>
    <row r="136">
      <c r="A136" s="12" t="inlineStr">
        <is>
          <t>REV-0135</t>
        </is>
      </c>
      <c r="B136" s="12" t="inlineStr">
        <is>
          <t>EV-3c31ef7acf60</t>
        </is>
      </c>
      <c r="C136" s="12" t="inlineStr">
        <is>
          <t>APP-01248</t>
        </is>
      </c>
      <c r="D136" s="12" t="inlineStr">
        <is>
          <t>LOG-008749</t>
        </is>
      </c>
      <c r="E136" s="12" t="inlineStr">
        <is>
          <t>2024-11-04 00:00:00</t>
        </is>
      </c>
      <c r="F136" s="12" t="inlineStr">
        <is>
          <t>recruiter_note</t>
        </is>
      </c>
      <c r="G136" s="12" t="inlineStr">
        <is>
          <t>internal</t>
        </is>
      </c>
      <c r="H136" s="12" t="inlineStr">
        <is>
          <t>Seent onboarding checklist again per candidate request.</t>
        </is>
      </c>
      <c r="I136" s="12" t="inlineStr">
        <is>
          <t>onboarding_process</t>
        </is>
      </c>
      <c r="J136" s="12" t="inlineStr">
        <is>
          <t>Candidate asks about onboarding logistics.</t>
        </is>
      </c>
      <c r="K136" s="12" t="inlineStr">
        <is>
          <t>just wantd to confirm again whether the start date is completely locked.</t>
        </is>
      </c>
      <c r="L136" s="12" t="inlineStr">
        <is>
          <t>Candidate askeed several onboarding logistics questions, answered all of them. Keeipng an eye on this one.</t>
        </is>
      </c>
      <c r="M136" s="12" t="inlineStr">
        <is>
          <t>7.8</t>
        </is>
      </c>
      <c r="N136" s="12" t="inlineStr">
        <is>
          <t>0.45</t>
        </is>
      </c>
      <c r="O136" s="12" t="inlineStr">
        <is>
          <t>medium</t>
        </is>
      </c>
      <c r="P136" s="12" t="inlineStr">
        <is>
          <t>unique</t>
        </is>
      </c>
      <c r="Q136" s="12" t="inlineStr">
        <is>
          <t>PENDING</t>
        </is>
      </c>
      <c r="R136" s="12" t="str"/>
      <c r="S136" s="12" t="str"/>
      <c r="T136" s="12" t="str"/>
      <c r="U136" s="12" t="inlineStr">
        <is>
          <t>BM-006</t>
        </is>
      </c>
      <c r="V136" s="12" t="inlineStr">
        <is>
          <t>Friction</t>
        </is>
      </c>
      <c r="W136" s="12" t="inlineStr">
        <is>
          <t>Friction &amp; Effort</t>
        </is>
      </c>
      <c r="X136" s="12" t="inlineStr">
        <is>
          <t>The evidence describes a concrete onboarding/documentation step, repetition, delay, or point of confusion that can add effort.</t>
        </is>
      </c>
      <c r="Y136" s="12" t="inlineStr">
        <is>
          <t>MODERATE</t>
        </is>
      </c>
      <c r="Z136" s="12" t="str"/>
      <c r="AA136" s="12" t="inlineStr">
        <is>
          <t>PROPOSED_FOR_HUMAN_REVIEW</t>
        </is>
      </c>
    </row>
    <row r="137">
      <c r="A137" s="12" t="inlineStr">
        <is>
          <t>REV-0136</t>
        </is>
      </c>
      <c r="B137" s="12" t="inlineStr">
        <is>
          <t>EV-55f75c00a17f</t>
        </is>
      </c>
      <c r="C137" s="12" t="inlineStr">
        <is>
          <t>APP-01265</t>
        </is>
      </c>
      <c r="D137" s="12" t="inlineStr">
        <is>
          <t>LOG-008879</t>
        </is>
      </c>
      <c r="E137" s="12" t="inlineStr">
        <is>
          <t>2024-03-02 00:00:00</t>
        </is>
      </c>
      <c r="F137" s="12" t="inlineStr">
        <is>
          <t>candidate_message</t>
        </is>
      </c>
      <c r="G137" s="12" t="inlineStr">
        <is>
          <t>candidate_facing</t>
        </is>
      </c>
      <c r="H137" s="12" t="inlineStr">
        <is>
          <t>got some news on the other role I mentioned, still deciding. Thanks</t>
        </is>
      </c>
      <c r="I137" s="12" t="inlineStr">
        <is>
          <t>alternative_opportunity</t>
        </is>
      </c>
      <c r="J137" s="12" t="inlineStr">
        <is>
          <t>Candidate references a parallel or competing opportunity.</t>
        </is>
      </c>
      <c r="K137" s="12" t="inlineStr">
        <is>
          <t>Debriefed with hiring manager after interview - feedback to follow. Will circle back if anything changes.</t>
        </is>
      </c>
      <c r="L137" s="12" t="inlineStr">
        <is>
          <t>got some news on the other...</t>
        </is>
      </c>
      <c r="M137" s="12" t="inlineStr">
        <is>
          <t>72.0</t>
        </is>
      </c>
      <c r="N137" s="12" t="inlineStr">
        <is>
          <t>0.75</t>
        </is>
      </c>
      <c r="O137" s="12" t="inlineStr">
        <is>
          <t>high</t>
        </is>
      </c>
      <c r="P137" s="12" t="inlineStr">
        <is>
          <t>same_application_duplicate</t>
        </is>
      </c>
      <c r="Q137" s="12" t="inlineStr">
        <is>
          <t>PENDING</t>
        </is>
      </c>
      <c r="R137" s="12" t="str"/>
      <c r="S137" s="12" t="str"/>
      <c r="T137" s="12" t="str"/>
      <c r="U137" s="12" t="inlineStr">
        <is>
          <t>NO_SUPPORTED_MECHANISM</t>
        </is>
      </c>
      <c r="V137" s="12" t="inlineStr">
        <is>
          <t>No supported mechanism</t>
        </is>
      </c>
      <c r="W137" s="12" t="inlineStr">
        <is>
          <t>Not established from available evidence</t>
        </is>
      </c>
      <c r="X137" s="12" t="inlineStr">
        <is>
          <t>A competing opportunity is present, but choosing between alternatives does not itself prove Loss Aversion, Scarcity, or another mechanism.</t>
        </is>
      </c>
      <c r="Y137" s="12" t="inlineStr">
        <is>
          <t>N/A</t>
        </is>
      </c>
      <c r="Z137" s="12" t="str"/>
      <c r="AA137" s="12" t="inlineStr">
        <is>
          <t>PROPOSED_FOR_HUMAN_REVIEW</t>
        </is>
      </c>
    </row>
    <row r="138">
      <c r="A138" s="12" t="inlineStr">
        <is>
          <t>REV-0137</t>
        </is>
      </c>
      <c r="B138" s="12" t="inlineStr">
        <is>
          <t>EV-f1e896abec39</t>
        </is>
      </c>
      <c r="C138" s="12" t="inlineStr">
        <is>
          <t>APP-01266</t>
        </is>
      </c>
      <c r="D138" s="12" t="inlineStr">
        <is>
          <t>LOG-008896</t>
        </is>
      </c>
      <c r="E138" s="12" t="inlineStr">
        <is>
          <t>2024-11-01 00:00:00</t>
        </is>
      </c>
      <c r="F138" s="12" t="inlineStr">
        <is>
          <t>withdrawal_statement</t>
        </is>
      </c>
      <c r="G138" s="12" t="inlineStr">
        <is>
          <t>candidate_facing</t>
        </is>
      </c>
      <c r="H138" s="12" t="inlineStr">
        <is>
          <t>Transportation to the site fell through, I hae to withdraw, sorry.</t>
        </is>
      </c>
      <c r="I138" s="12" t="inlineStr">
        <is>
          <t>withdrawal_language</t>
        </is>
      </c>
      <c r="J138" s="12" t="inlineStr">
        <is>
          <t>Communication contains explicit withdrawal or declination language.</t>
        </is>
      </c>
      <c r="K138" s="12" t="inlineStr">
        <is>
          <t>Hey, just realized the commmute is longer than I thought, thinking it through. TY</t>
        </is>
      </c>
      <c r="L138" s="12" t="str"/>
      <c r="M138" s="12" t="inlineStr">
        <is>
          <t>7.2</t>
        </is>
      </c>
      <c r="N138" s="12" t="inlineStr">
        <is>
          <t>0.75</t>
        </is>
      </c>
      <c r="O138" s="12" t="inlineStr">
        <is>
          <t>high</t>
        </is>
      </c>
      <c r="P138" s="12" t="inlineStr">
        <is>
          <t>same_application_duplicate</t>
        </is>
      </c>
      <c r="Q138" s="12" t="inlineStr">
        <is>
          <t>PENDING</t>
        </is>
      </c>
      <c r="R138" s="12" t="str"/>
      <c r="S138" s="12" t="str"/>
      <c r="T138" s="12" t="str"/>
      <c r="U138" s="12" t="inlineStr">
        <is>
          <t>BM-001</t>
        </is>
      </c>
      <c r="V138" s="12" t="inlineStr">
        <is>
          <t>Status Quo Bias</t>
        </is>
      </c>
      <c r="W138" s="12" t="inlineStr">
        <is>
          <t>Decision-Making &amp; Cognitive Biases</t>
        </is>
      </c>
      <c r="X138" s="12" t="inlineStr">
        <is>
          <t>Commute/transport evidence indicates resistance or hesitation about changing an established travel routine to adapt to the new job location; proposed as Status Quo Bias for human validation.</t>
        </is>
      </c>
      <c r="Y138" s="12" t="inlineStr">
        <is>
          <t>MODERATE</t>
        </is>
      </c>
      <c r="Z138" s="12" t="inlineStr">
        <is>
          <t>BM-006 Friction</t>
        </is>
      </c>
      <c r="AA138" s="12" t="inlineStr">
        <is>
          <t>PROPOSED_FOR_HUMAN_REVIEW</t>
        </is>
      </c>
    </row>
    <row r="139">
      <c r="A139" s="12" t="inlineStr">
        <is>
          <t>REV-0138</t>
        </is>
      </c>
      <c r="B139" s="12" t="inlineStr">
        <is>
          <t>EV-87ebf5c60f42</t>
        </is>
      </c>
      <c r="C139" s="12" t="inlineStr">
        <is>
          <t>APP-01270</t>
        </is>
      </c>
      <c r="D139" s="12" t="inlineStr">
        <is>
          <t>LOG-008913</t>
        </is>
      </c>
      <c r="E139" s="12" t="inlineStr">
        <is>
          <t>2024-08-17 00:00:00</t>
        </is>
      </c>
      <c r="F139" s="12" t="inlineStr">
        <is>
          <t>candidate_message</t>
        </is>
      </c>
      <c r="G139" s="12" t="inlineStr">
        <is>
          <t>candidate_facing</t>
        </is>
      </c>
      <c r="H139" s="12" t="inlineStr">
        <is>
          <t>wait, is this fully remote or do I need to come in sometimes?</t>
        </is>
      </c>
      <c r="I139" s="12" t="inlineStr">
        <is>
          <t>candidate_questions</t>
        </is>
      </c>
      <c r="J139" s="12" t="inlineStr">
        <is>
          <t>Candidate asks a direct question.</t>
        </is>
      </c>
      <c r="K139" s="12" t="inlineStr">
        <is>
          <t>Candidate surprised by onsite expectation, discussed further with client.</t>
        </is>
      </c>
      <c r="L139" s="12" t="inlineStr">
        <is>
          <t>Cllarified work arrangement with candidate, some confusion from job posting language. Keeping an eye on this one.</t>
        </is>
      </c>
      <c r="M139" s="12" t="inlineStr">
        <is>
          <t>54.4</t>
        </is>
      </c>
      <c r="N139" s="12" t="inlineStr">
        <is>
          <t>0.45</t>
        </is>
      </c>
      <c r="O139" s="12" t="inlineStr">
        <is>
          <t>medium</t>
        </is>
      </c>
      <c r="P139" s="12" t="inlineStr">
        <is>
          <t>same_application_duplicate</t>
        </is>
      </c>
      <c r="Q139" s="12" t="inlineStr">
        <is>
          <t>PENDING</t>
        </is>
      </c>
      <c r="R139" s="12" t="str"/>
      <c r="S139" s="12" t="str"/>
      <c r="T139" s="12" t="str"/>
      <c r="U139" s="12" t="inlineStr">
        <is>
          <t>NO_SUPPORTED_MECHANISM</t>
        </is>
      </c>
      <c r="V139" s="12" t="inlineStr">
        <is>
          <t>No supported mechanism</t>
        </is>
      </c>
      <c r="W139" s="12" t="inlineStr">
        <is>
          <t>Not established from available evidence</t>
        </is>
      </c>
      <c r="X139" s="12" t="inlineStr">
        <is>
          <t>A question is evidence of information seeking, but the content does not clearly satisfy a frozen behavioral mechanism.</t>
        </is>
      </c>
      <c r="Y139" s="12" t="inlineStr">
        <is>
          <t>N/A</t>
        </is>
      </c>
      <c r="Z139" s="12" t="str"/>
      <c r="AA139" s="12" t="inlineStr">
        <is>
          <t>PROPOSED_FOR_HUMAN_REVIEW</t>
        </is>
      </c>
    </row>
    <row r="140">
      <c r="A140" s="12" t="inlineStr">
        <is>
          <t>REV-0139</t>
        </is>
      </c>
      <c r="B140" s="12" t="inlineStr">
        <is>
          <t>EV-e2e3e550c822</t>
        </is>
      </c>
      <c r="C140" s="12" t="inlineStr">
        <is>
          <t>APP-01270</t>
        </is>
      </c>
      <c r="D140" s="12" t="inlineStr">
        <is>
          <t>LOG-008914</t>
        </is>
      </c>
      <c r="E140" s="12" t="inlineStr">
        <is>
          <t>2024-08-23 00:00:00</t>
        </is>
      </c>
      <c r="F140" s="12" t="inlineStr">
        <is>
          <t>recruiter_note</t>
        </is>
      </c>
      <c r="G140" s="12" t="inlineStr">
        <is>
          <t>internal</t>
        </is>
      </c>
      <c r="H140" s="12" t="inlineStr">
        <is>
          <t>Cllarified work arrangement with candidate, some confusion from job posting language. Keeping an eye on this one.</t>
        </is>
      </c>
      <c r="I140" s="12" t="inlineStr">
        <is>
          <t>work_arrangement</t>
        </is>
      </c>
      <c r="J140" s="12" t="inlineStr">
        <is>
          <t>Candidate raises a question about remote/hybrid/onsite work arrangement.</t>
        </is>
      </c>
      <c r="K140" s="12" t="inlineStr">
        <is>
          <t>wait, is this fully remote or do I need to come in sometimes?</t>
        </is>
      </c>
      <c r="L140" s="12" t="inlineStr">
        <is>
          <t>Hi there, can you clariify how many days onsite are expected? thx</t>
        </is>
      </c>
      <c r="M140" s="12" t="inlineStr">
        <is>
          <t>78.7</t>
        </is>
      </c>
      <c r="N140" s="12" t="inlineStr">
        <is>
          <t>0.6</t>
        </is>
      </c>
      <c r="O140" s="12" t="inlineStr">
        <is>
          <t>high</t>
        </is>
      </c>
      <c r="P140" s="12" t="inlineStr">
        <is>
          <t>unique</t>
        </is>
      </c>
      <c r="Q140" s="12" t="inlineStr">
        <is>
          <t>PENDING</t>
        </is>
      </c>
      <c r="R140" s="12" t="str"/>
      <c r="S140" s="12" t="str"/>
      <c r="T140" s="12" t="str"/>
      <c r="U140" s="12" t="inlineStr">
        <is>
          <t>BM-006</t>
        </is>
      </c>
      <c r="V140" s="12" t="inlineStr">
        <is>
          <t>Friction</t>
        </is>
      </c>
      <c r="W140" s="12" t="inlineStr">
        <is>
          <t>Friction &amp; Effort</t>
        </is>
      </c>
      <c r="X140" s="12" t="inlineStr">
        <is>
          <t>The work arrangement creates a concrete effort/commute obstacle.</t>
        </is>
      </c>
      <c r="Y140" s="12" t="inlineStr">
        <is>
          <t>MODERATE</t>
        </is>
      </c>
      <c r="Z140" s="12" t="str"/>
      <c r="AA140" s="12" t="inlineStr">
        <is>
          <t>PROPOSED_FOR_HUMAN_REVIEW</t>
        </is>
      </c>
    </row>
    <row r="141">
      <c r="A141" s="12" t="inlineStr">
        <is>
          <t>REV-0140</t>
        </is>
      </c>
      <c r="B141" s="12" t="inlineStr">
        <is>
          <t>EV-16a10a655ab0</t>
        </is>
      </c>
      <c r="C141" s="12" t="inlineStr">
        <is>
          <t>APP-01274</t>
        </is>
      </c>
      <c r="D141" s="12" t="inlineStr">
        <is>
          <t>LOG-008949</t>
        </is>
      </c>
      <c r="E141" s="12" t="inlineStr">
        <is>
          <t>2025-02-02 00:00:00</t>
        </is>
      </c>
      <c r="F141" s="12" t="inlineStr">
        <is>
          <t>candidate_message</t>
        </is>
      </c>
      <c r="G141" s="12" t="inlineStr">
        <is>
          <t>candidate_facing</t>
        </is>
      </c>
      <c r="H141" s="12" t="inlineStr">
        <is>
          <t>stiill waiting on the paperwork, sort of just making sure nothing got lost.</t>
        </is>
      </c>
      <c r="I141" s="12" t="inlineStr">
        <is>
          <t>certainty_uncertainty</t>
        </is>
      </c>
      <c r="J141" s="12" t="inlineStr">
        <is>
          <t>Candidate expresses uncertainty or hedging about their situation.</t>
        </is>
      </c>
      <c r="K141" s="12" t="inlineStr">
        <is>
          <t>Offer letter delayed on client side, candidate starting to ask about it. Noted for the file.</t>
        </is>
      </c>
      <c r="L141" s="12" t="inlineStr">
        <is>
          <t>Sent candidate an update on offer letter timeline, they were understanding.</t>
        </is>
      </c>
      <c r="M141" s="12" t="inlineStr">
        <is>
          <t>7.5</t>
        </is>
      </c>
      <c r="N141" s="12" t="inlineStr">
        <is>
          <t>0.6</t>
        </is>
      </c>
      <c r="O141" s="12" t="inlineStr">
        <is>
          <t>high</t>
        </is>
      </c>
      <c r="P141" s="12" t="inlineStr">
        <is>
          <t>same_application_duplicate</t>
        </is>
      </c>
      <c r="Q141" s="12" t="inlineStr">
        <is>
          <t>PENDING</t>
        </is>
      </c>
      <c r="R141" s="12" t="str"/>
      <c r="S141" s="12" t="str"/>
      <c r="T141" s="12" t="str"/>
      <c r="U141" s="12" t="inlineStr">
        <is>
          <t>BM-029</t>
        </is>
      </c>
      <c r="V141" s="12" t="inlineStr">
        <is>
          <t>Uncertainty / Ambiguity Aversion</t>
        </is>
      </c>
      <c r="W141" s="12" t="inlineStr">
        <is>
          <t>Trust, Risk &amp; Uncertainty</t>
        </is>
      </c>
      <c r="X141" s="12" t="inlineStr">
        <is>
          <t>The statement centers on not knowing what to expect and seeking greater predictability.</t>
        </is>
      </c>
      <c r="Y141" s="12" t="inlineStr">
        <is>
          <t>HIGH</t>
        </is>
      </c>
      <c r="Z141" s="12" t="str"/>
      <c r="AA141" s="12" t="inlineStr">
        <is>
          <t>PROPOSED_FOR_HUMAN_REVIEW</t>
        </is>
      </c>
    </row>
    <row r="142">
      <c r="A142" s="12" t="inlineStr">
        <is>
          <t>REV-0141</t>
        </is>
      </c>
      <c r="B142" s="12" t="inlineStr">
        <is>
          <t>EV-76d78daf577f</t>
        </is>
      </c>
      <c r="C142" s="12" t="inlineStr">
        <is>
          <t>APP-01288</t>
        </is>
      </c>
      <c r="D142" s="12" t="inlineStr">
        <is>
          <t>LOG-009050</t>
        </is>
      </c>
      <c r="E142" s="12" t="inlineStr">
        <is>
          <t>2024-03-07 00:00:00</t>
        </is>
      </c>
      <c r="F142" s="12" t="inlineStr">
        <is>
          <t>withdrawal_statement</t>
        </is>
      </c>
      <c r="G142" s="12" t="inlineStr">
        <is>
          <t>candidate_facing</t>
        </is>
      </c>
      <c r="H142" s="12" t="inlineStr">
        <is>
          <t>I've decided to withdraw from this opportunity, thank you for the time and consideration. Talk soon</t>
        </is>
      </c>
      <c r="I142" s="12" t="inlineStr">
        <is>
          <t>withdrawal_language</t>
        </is>
      </c>
      <c r="J142" s="12" t="inlineStr">
        <is>
          <t>Communication contains explicit withdrawal or declination language.</t>
        </is>
      </c>
      <c r="K142" s="12" t="inlineStr">
        <is>
          <t>appreciate the quicck response! Thank you</t>
        </is>
      </c>
      <c r="L142" s="12" t="str"/>
      <c r="M142" s="12" t="inlineStr">
        <is>
          <t>5.8</t>
        </is>
      </c>
      <c r="N142" s="12" t="inlineStr">
        <is>
          <t>0.75</t>
        </is>
      </c>
      <c r="O142" s="12" t="inlineStr">
        <is>
          <t>high</t>
        </is>
      </c>
      <c r="P142" s="12" t="inlineStr">
        <is>
          <t>unique</t>
        </is>
      </c>
      <c r="Q142" s="12" t="inlineStr">
        <is>
          <t>PENDING</t>
        </is>
      </c>
      <c r="R142" s="12" t="str"/>
      <c r="S142" s="12" t="str"/>
      <c r="T142" s="12" t="str"/>
      <c r="U142" s="12" t="inlineStr">
        <is>
          <t>NO_SUPPORTED_MECHANISM</t>
        </is>
      </c>
      <c r="V142" s="12" t="inlineStr">
        <is>
          <t>No supported mechanism</t>
        </is>
      </c>
      <c r="W142" s="12" t="inlineStr">
        <is>
          <t>Not established from available evidence</t>
        </is>
      </c>
      <c r="X142" s="12" t="inlineStr">
        <is>
          <t>Withdrawal is an outcome/action; without an explicit reason it should not be forced into a behavioral mechanism.</t>
        </is>
      </c>
      <c r="Y142" s="12" t="inlineStr">
        <is>
          <t>N/A</t>
        </is>
      </c>
      <c r="Z142" s="12" t="str"/>
      <c r="AA142" s="12" t="inlineStr">
        <is>
          <t>PROPOSED_FOR_HUMAN_REVIEW</t>
        </is>
      </c>
    </row>
    <row r="143">
      <c r="A143" s="12" t="inlineStr">
        <is>
          <t>REV-0142</t>
        </is>
      </c>
      <c r="B143" s="12" t="inlineStr">
        <is>
          <t>EV-7a45d218e5f5</t>
        </is>
      </c>
      <c r="C143" s="12" t="inlineStr">
        <is>
          <t>APP-01289</t>
        </is>
      </c>
      <c r="D143" s="12" t="inlineStr">
        <is>
          <t>LOG-009053</t>
        </is>
      </c>
      <c r="E143" s="12" t="inlineStr">
        <is>
          <t>2025-02-19 00:00:00</t>
        </is>
      </c>
      <c r="F143" s="12" t="inlineStr">
        <is>
          <t>recruiter_note</t>
        </is>
      </c>
      <c r="G143" s="12" t="inlineStr">
        <is>
          <t>internal</t>
        </is>
      </c>
      <c r="H143" s="12" t="inlineStr">
        <is>
          <t>Candidate said compensation was 'not a concern' but asked about job security three separate times.</t>
        </is>
      </c>
      <c r="I143" s="12" t="inlineStr">
        <is>
          <t>compensation_concern</t>
        </is>
      </c>
      <c r="J143" s="12" t="inlineStr">
        <is>
          <t>Candidate raises a question or concern about compensation.</t>
        </is>
      </c>
      <c r="K143" s="12" t="inlineStr">
        <is>
          <t>Candidate mentioned a conversation with their current manager on last week. Later cited unrelated reason for withdrawal.</t>
        </is>
      </c>
      <c r="L143" s="12" t="inlineStr">
        <is>
          <t>Candidate mentioned a conversation with their current manager on last week. Later cited unrelated rason for withdrawal. Will follow up early next week.</t>
        </is>
      </c>
      <c r="M143" s="12" t="inlineStr">
        <is>
          <t>6.8</t>
        </is>
      </c>
      <c r="N143" s="12" t="inlineStr">
        <is>
          <t>0.6</t>
        </is>
      </c>
      <c r="O143" s="12" t="inlineStr">
        <is>
          <t>medium</t>
        </is>
      </c>
      <c r="P143" s="12" t="inlineStr">
        <is>
          <t>same_application_duplicate</t>
        </is>
      </c>
      <c r="Q143" s="12" t="inlineStr">
        <is>
          <t>PENDING</t>
        </is>
      </c>
      <c r="R143" s="12" t="str"/>
      <c r="S143" s="12" t="str"/>
      <c r="T143" s="12" t="str"/>
      <c r="U143" s="12" t="inlineStr">
        <is>
          <t>NO_SUPPORTED_MECHANISM</t>
        </is>
      </c>
      <c r="V143" s="12" t="inlineStr">
        <is>
          <t>No supported mechanism</t>
        </is>
      </c>
      <c r="W143" s="12" t="inlineStr">
        <is>
          <t>Not established from available evidence</t>
        </is>
      </c>
      <c r="X143" s="12" t="inlineStr">
        <is>
          <t>A pay concern is present, but the frozen library requires a reference comparison or fairness frame before assigning Anchoring/Fairness.</t>
        </is>
      </c>
      <c r="Y143" s="12" t="inlineStr">
        <is>
          <t>N/A</t>
        </is>
      </c>
      <c r="Z143" s="12" t="str"/>
      <c r="AA143" s="12" t="inlineStr">
        <is>
          <t>PROPOSED_FOR_HUMAN_REVIEW</t>
        </is>
      </c>
    </row>
    <row r="144">
      <c r="A144" s="12" t="inlineStr">
        <is>
          <t>REV-0143</t>
        </is>
      </c>
      <c r="B144" s="12" t="inlineStr">
        <is>
          <t>EV-4a93dc237c4e</t>
        </is>
      </c>
      <c r="C144" s="12" t="inlineStr">
        <is>
          <t>APP-01290</t>
        </is>
      </c>
      <c r="D144" s="12" t="inlineStr">
        <is>
          <t>LOG-009058</t>
        </is>
      </c>
      <c r="E144" s="12" t="inlineStr">
        <is>
          <t>2025-04-20 00:00:00</t>
        </is>
      </c>
      <c r="F144" s="12" t="inlineStr">
        <is>
          <t>candidate_message</t>
        </is>
      </c>
      <c r="G144" s="12" t="inlineStr">
        <is>
          <t>candidate_facing</t>
        </is>
      </c>
      <c r="H144" s="12" t="inlineStr">
        <is>
          <t>just checking in on next steps.</t>
        </is>
      </c>
      <c r="I144" s="12" t="inlineStr">
        <is>
          <t>recruiter_follow_up</t>
        </is>
      </c>
      <c r="J144" s="12" t="inlineStr">
        <is>
          <t>Candidate follows up due to a lack of recent contact from the recruiter.</t>
        </is>
      </c>
      <c r="K144" s="12" t="inlineStr">
        <is>
          <t>understood, thnak you.</t>
        </is>
      </c>
      <c r="L144" s="12" t="inlineStr">
        <is>
          <t>Good afternoon, just checking in on next steps. Thnaks</t>
        </is>
      </c>
      <c r="M144" s="12" t="inlineStr">
        <is>
          <t>4.0</t>
        </is>
      </c>
      <c r="N144" s="12" t="inlineStr">
        <is>
          <t>0.6</t>
        </is>
      </c>
      <c r="O144" s="12" t="inlineStr">
        <is>
          <t>medium</t>
        </is>
      </c>
      <c r="P144" s="12" t="inlineStr">
        <is>
          <t>repeated_but_usable</t>
        </is>
      </c>
      <c r="Q144" s="12" t="inlineStr">
        <is>
          <t>PENDING</t>
        </is>
      </c>
      <c r="R144" s="12" t="str"/>
      <c r="S144" s="12" t="str"/>
      <c r="T144" s="12" t="str"/>
      <c r="U144" s="12" t="inlineStr">
        <is>
          <t>BM-029</t>
        </is>
      </c>
      <c r="V144" s="12" t="inlineStr">
        <is>
          <t>Uncertainty / Ambiguity Aversion</t>
        </is>
      </c>
      <c r="W144" s="12" t="inlineStr">
        <is>
          <t>Trust, Risk &amp; Uncertainty</t>
        </is>
      </c>
      <c r="X144" s="12" t="inlineStr">
        <is>
          <t>The statement centers on not knowing what to expect and seeking greater predictability.</t>
        </is>
      </c>
      <c r="Y144" s="12" t="inlineStr">
        <is>
          <t>MODERATE</t>
        </is>
      </c>
      <c r="Z144" s="12" t="str"/>
      <c r="AA144" s="12" t="inlineStr">
        <is>
          <t>PROPOSED_FOR_HUMAN_REVIEW</t>
        </is>
      </c>
    </row>
    <row r="145">
      <c r="A145" s="12" t="inlineStr">
        <is>
          <t>REV-0144</t>
        </is>
      </c>
      <c r="B145" s="12" t="inlineStr">
        <is>
          <t>EV-b07834685021</t>
        </is>
      </c>
      <c r="C145" s="12" t="inlineStr">
        <is>
          <t>APP-01290</t>
        </is>
      </c>
      <c r="D145" s="12" t="inlineStr">
        <is>
          <t>LOG-009062</t>
        </is>
      </c>
      <c r="E145" s="12" t="inlineStr">
        <is>
          <t>2025-05-07 00:00:00</t>
        </is>
      </c>
      <c r="F145" s="12" t="inlineStr">
        <is>
          <t>withdrawal_statement</t>
        </is>
      </c>
      <c r="G145" s="12" t="inlineStr">
        <is>
          <t>candidate_facing</t>
        </is>
      </c>
      <c r="H145" s="12" t="inlineStr">
        <is>
          <t>Hi there, After careful thought, I ned to formally withdraw my acceptance. Appreciate everything.</t>
        </is>
      </c>
      <c r="I145" s="12" t="inlineStr">
        <is>
          <t>withdrawal_language</t>
        </is>
      </c>
      <c r="J145" s="12" t="inlineStr">
        <is>
          <t>Communication contains explicit withdrawal or declination language.</t>
        </is>
      </c>
      <c r="K145" s="12" t="inlineStr">
        <is>
          <t>Routine check-in with candidate, no concerns noted. Will check in again in a few days.</t>
        </is>
      </c>
      <c r="L145" s="12" t="str"/>
      <c r="M145" s="12" t="inlineStr">
        <is>
          <t>6.6</t>
        </is>
      </c>
      <c r="N145" s="12" t="inlineStr">
        <is>
          <t>0.75</t>
        </is>
      </c>
      <c r="O145" s="12" t="inlineStr">
        <is>
          <t>high</t>
        </is>
      </c>
      <c r="P145" s="12" t="inlineStr">
        <is>
          <t>unique</t>
        </is>
      </c>
      <c r="Q145" s="12" t="inlineStr">
        <is>
          <t>PENDING</t>
        </is>
      </c>
      <c r="R145" s="12" t="str"/>
      <c r="S145" s="12" t="str"/>
      <c r="T145" s="12" t="str"/>
      <c r="U145" s="12" t="inlineStr">
        <is>
          <t>NO_SUPPORTED_MECHANISM</t>
        </is>
      </c>
      <c r="V145" s="12" t="inlineStr">
        <is>
          <t>No supported mechanism</t>
        </is>
      </c>
      <c r="W145" s="12" t="inlineStr">
        <is>
          <t>Not established from available evidence</t>
        </is>
      </c>
      <c r="X145" s="12" t="inlineStr">
        <is>
          <t>Withdrawal is an outcome/action; without an explicit reason it should not be forced into a behavioral mechanism.</t>
        </is>
      </c>
      <c r="Y145" s="12" t="inlineStr">
        <is>
          <t>N/A</t>
        </is>
      </c>
      <c r="Z145" s="12" t="str"/>
      <c r="AA145" s="12" t="inlineStr">
        <is>
          <t>PROPOSED_FOR_HUMAN_REVIEW</t>
        </is>
      </c>
    </row>
    <row r="146">
      <c r="A146" s="12" t="inlineStr">
        <is>
          <t>REV-0145</t>
        </is>
      </c>
      <c r="B146" s="12" t="inlineStr">
        <is>
          <t>EV-ff5d8d4c48f6</t>
        </is>
      </c>
      <c r="C146" s="12" t="inlineStr">
        <is>
          <t>APP-01293</t>
        </is>
      </c>
      <c r="D146" s="12" t="inlineStr">
        <is>
          <t>LOG-009084</t>
        </is>
      </c>
      <c r="E146" s="12" t="inlineStr">
        <is>
          <t>2025-04-30 00:00:00</t>
        </is>
      </c>
      <c r="F146" s="12" t="inlineStr">
        <is>
          <t>candidate_message</t>
        </is>
      </c>
      <c r="G146" s="12" t="inlineStr">
        <is>
          <t>candidate_facing</t>
        </is>
      </c>
      <c r="H146" s="12" t="inlineStr">
        <is>
          <t>still figuring some things out on my end, juust to double check, nothing major.</t>
        </is>
      </c>
      <c r="I146" s="12" t="inlineStr">
        <is>
          <t>candidate_hesitation</t>
        </is>
      </c>
      <c r="J146" s="12" t="inlineStr">
        <is>
          <t>Candidate's language reflects hesitation or delay in decision-making.</t>
        </is>
      </c>
      <c r="K146" s="12" t="str"/>
      <c r="L146" s="12" t="inlineStr">
        <is>
          <t>still figuring soe things out on my end, I think nothing major.</t>
        </is>
      </c>
      <c r="M146" s="12" t="inlineStr">
        <is>
          <t>1.6</t>
        </is>
      </c>
      <c r="N146" s="12" t="inlineStr">
        <is>
          <t>0.6</t>
        </is>
      </c>
      <c r="O146" s="12" t="inlineStr">
        <is>
          <t>high</t>
        </is>
      </c>
      <c r="P146" s="12" t="inlineStr">
        <is>
          <t>unique</t>
        </is>
      </c>
      <c r="Q146" s="12" t="inlineStr">
        <is>
          <t>PENDING</t>
        </is>
      </c>
      <c r="R146" s="12" t="str"/>
      <c r="S146" s="12" t="str"/>
      <c r="T146" s="12" t="str"/>
      <c r="U146" s="12" t="inlineStr">
        <is>
          <t>NO_SUPPORTED_MECHANISM</t>
        </is>
      </c>
      <c r="V146" s="12" t="inlineStr">
        <is>
          <t>No supported mechanism</t>
        </is>
      </c>
      <c r="W146" s="12" t="inlineStr">
        <is>
          <t>Not established from available evidence</t>
        </is>
      </c>
      <c r="X146" s="12" t="inlineStr">
        <is>
          <t>Hesitation is observable, but its behavioral mechanism is not established by the available context.</t>
        </is>
      </c>
      <c r="Y146" s="12" t="inlineStr">
        <is>
          <t>N/A</t>
        </is>
      </c>
      <c r="Z146" s="12" t="str"/>
      <c r="AA146" s="12" t="inlineStr">
        <is>
          <t>PROPOSED_FOR_HUMAN_REVIEW</t>
        </is>
      </c>
    </row>
    <row r="147">
      <c r="A147" s="12" t="inlineStr">
        <is>
          <t>REV-0146</t>
        </is>
      </c>
      <c r="B147" s="12" t="inlineStr">
        <is>
          <t>EV-1d415102ef15</t>
        </is>
      </c>
      <c r="C147" s="12" t="inlineStr">
        <is>
          <t>APP-01295</t>
        </is>
      </c>
      <c r="D147" s="12" t="inlineStr">
        <is>
          <t>LOG-009109</t>
        </is>
      </c>
      <c r="E147" s="12" t="inlineStr">
        <is>
          <t>2024-06-14 00:00:00</t>
        </is>
      </c>
      <c r="F147" s="12" t="inlineStr">
        <is>
          <t>candidate_message</t>
        </is>
      </c>
      <c r="G147" s="12" t="inlineStr">
        <is>
          <t>candidate_facing</t>
        </is>
      </c>
      <c r="H147" s="12" t="inlineStr">
        <is>
          <t>just wanted to confirm again whether the start date is completeely locked.</t>
        </is>
      </c>
      <c r="I147" s="12" t="inlineStr">
        <is>
          <t>joining_date</t>
        </is>
      </c>
      <c r="J147" s="12" t="inlineStr">
        <is>
          <t>Candidate references the start/joining date, its confirmation, or a change to it.</t>
        </is>
      </c>
      <c r="K147" s="12" t="inlineStr">
        <is>
          <t>Candidate asked several onboarrding logistics questions, answered all of them.</t>
        </is>
      </c>
      <c r="L147" s="12" t="inlineStr">
        <is>
          <t>wnted to double check the parking/badge</t>
        </is>
      </c>
      <c r="M147" s="12" t="inlineStr">
        <is>
          <t>38.6</t>
        </is>
      </c>
      <c r="N147" s="12" t="inlineStr">
        <is>
          <t>0.6</t>
        </is>
      </c>
      <c r="O147" s="12" t="inlineStr">
        <is>
          <t>high</t>
        </is>
      </c>
      <c r="P147" s="12" t="inlineStr">
        <is>
          <t>unique</t>
        </is>
      </c>
      <c r="Q147" s="12" t="inlineStr">
        <is>
          <t>PENDING</t>
        </is>
      </c>
      <c r="R147" s="12" t="str"/>
      <c r="S147" s="12" t="str"/>
      <c r="T147" s="12" t="str"/>
      <c r="U147" s="12" t="inlineStr">
        <is>
          <t>BM-029</t>
        </is>
      </c>
      <c r="V147" s="12" t="inlineStr">
        <is>
          <t>Uncertainty / Ambiguity Aversion</t>
        </is>
      </c>
      <c r="W147" s="12" t="inlineStr">
        <is>
          <t>Trust, Risk &amp; Uncertainty</t>
        </is>
      </c>
      <c r="X147" s="12" t="inlineStr">
        <is>
          <t>The candidate is seeking certainty or reacting to uncertainty around the expected joining date.</t>
        </is>
      </c>
      <c r="Y147" s="12" t="inlineStr">
        <is>
          <t>MODERATE</t>
        </is>
      </c>
      <c r="Z147" s="12" t="str"/>
      <c r="AA147" s="12" t="inlineStr">
        <is>
          <t>PROPOSED_FOR_HUMAN_REVIEW</t>
        </is>
      </c>
    </row>
    <row r="148">
      <c r="A148" s="12" t="inlineStr">
        <is>
          <t>REV-0147</t>
        </is>
      </c>
      <c r="B148" s="12" t="inlineStr">
        <is>
          <t>EV-d38d4343c726</t>
        </is>
      </c>
      <c r="C148" s="12" t="inlineStr">
        <is>
          <t>APP-01296</t>
        </is>
      </c>
      <c r="D148" s="12" t="inlineStr">
        <is>
          <t>LOG-009118</t>
        </is>
      </c>
      <c r="E148" s="12" t="inlineStr">
        <is>
          <t>2024-10-01 00:00:00</t>
        </is>
      </c>
      <c r="F148" s="12" t="inlineStr">
        <is>
          <t>candidate_message</t>
        </is>
      </c>
      <c r="G148" s="12" t="inlineStr">
        <is>
          <t>candidate_facing</t>
        </is>
      </c>
      <c r="H148" s="12" t="inlineStr">
        <is>
          <t>haven't heard anything in a while, just checking if there's an update.</t>
        </is>
      </c>
      <c r="I148" s="12" t="inlineStr">
        <is>
          <t>recruiter_follow_up</t>
        </is>
      </c>
      <c r="J148" s="12" t="inlineStr">
        <is>
          <t>Candidate follows up due to a lack of recent contact from the recruiter.</t>
        </is>
      </c>
      <c r="K148" s="12" t="inlineStr">
        <is>
          <t>No update sent to candidate in several days - overdue for a call.</t>
        </is>
      </c>
      <c r="L148" s="12" t="inlineStr">
        <is>
          <t>Client requested a few days to circle back after interview. Will follow up early next week.</t>
        </is>
      </c>
      <c r="M148" s="12" t="inlineStr">
        <is>
          <t>32.9</t>
        </is>
      </c>
      <c r="N148" s="12" t="inlineStr">
        <is>
          <t>0.6</t>
        </is>
      </c>
      <c r="O148" s="12" t="inlineStr">
        <is>
          <t>high</t>
        </is>
      </c>
      <c r="P148" s="12" t="inlineStr">
        <is>
          <t>repeated_but_usable</t>
        </is>
      </c>
      <c r="Q148" s="12" t="inlineStr">
        <is>
          <t>PENDING</t>
        </is>
      </c>
      <c r="R148" s="12" t="str"/>
      <c r="S148" s="12" t="str"/>
      <c r="T148" s="12" t="str"/>
      <c r="U148" s="12" t="inlineStr">
        <is>
          <t>BM-029</t>
        </is>
      </c>
      <c r="V148" s="12" t="inlineStr">
        <is>
          <t>Uncertainty / Ambiguity Aversion</t>
        </is>
      </c>
      <c r="W148" s="12" t="inlineStr">
        <is>
          <t>Trust, Risk &amp; Uncertainty</t>
        </is>
      </c>
      <c r="X148" s="12" t="inlineStr">
        <is>
          <t>The statement centers on not knowing what to expect and seeking greater predictability.</t>
        </is>
      </c>
      <c r="Y148" s="12" t="inlineStr">
        <is>
          <t>MODERATE</t>
        </is>
      </c>
      <c r="Z148" s="12" t="str"/>
      <c r="AA148" s="12" t="inlineStr">
        <is>
          <t>PROPOSED_FOR_HUMAN_REVIEW</t>
        </is>
      </c>
    </row>
    <row r="149">
      <c r="A149" s="12" t="inlineStr">
        <is>
          <t>REV-0148</t>
        </is>
      </c>
      <c r="B149" s="12" t="inlineStr">
        <is>
          <t>EV-3f21adbb9f0e</t>
        </is>
      </c>
      <c r="C149" s="12" t="inlineStr">
        <is>
          <t>APP-01303</t>
        </is>
      </c>
      <c r="D149" s="12" t="inlineStr">
        <is>
          <t>LOG-009174</t>
        </is>
      </c>
      <c r="E149" s="12" t="inlineStr">
        <is>
          <t>2025-04-06 00:00:00</t>
        </is>
      </c>
      <c r="F149" s="12" t="inlineStr">
        <is>
          <t>recruiter_note</t>
        </is>
      </c>
      <c r="G149" s="12" t="inlineStr">
        <is>
          <t>internal</t>
        </is>
      </c>
      <c r="H149" s="12" t="inlineStr">
        <is>
          <t>Clarified updated role scope with candidate after client changed requirements.</t>
        </is>
      </c>
      <c r="I149" s="12" t="inlineStr">
        <is>
          <t>expectation_setting</t>
        </is>
      </c>
      <c r="J149" s="12" t="inlineStr">
        <is>
          <t>Communication reflects clarification or mismatch of role expectations.</t>
        </is>
      </c>
      <c r="K149" s="12" t="inlineStr">
        <is>
          <t>Hello, wait, I thught this roole was more focused on process improvement, is that still the case?</t>
        </is>
      </c>
      <c r="L149" s="12" t="inlineStr">
        <is>
          <t>wait, I thought thsi role was more focused on client support, is that still the case? TY</t>
        </is>
      </c>
      <c r="M149" s="12" t="inlineStr">
        <is>
          <t>28.5</t>
        </is>
      </c>
      <c r="N149" s="12" t="inlineStr">
        <is>
          <t>0.6</t>
        </is>
      </c>
      <c r="O149" s="12" t="inlineStr">
        <is>
          <t>high</t>
        </is>
      </c>
      <c r="P149" s="12" t="inlineStr">
        <is>
          <t>repeated_but_usable</t>
        </is>
      </c>
      <c r="Q149" s="12" t="inlineStr">
        <is>
          <t>PENDING</t>
        </is>
      </c>
      <c r="R149" s="12" t="str"/>
      <c r="S149" s="12" t="str"/>
      <c r="T149" s="12" t="str"/>
      <c r="U149" s="12" t="inlineStr">
        <is>
          <t>BM-029</t>
        </is>
      </c>
      <c r="V149" s="12" t="inlineStr">
        <is>
          <t>Uncertainty / Ambiguity Aversion</t>
        </is>
      </c>
      <c r="W149" s="12" t="inlineStr">
        <is>
          <t>Trust, Risk &amp; Uncertainty</t>
        </is>
      </c>
      <c r="X149" s="12" t="inlineStr">
        <is>
          <t>The mismatch/changed information creates ambiguity about what the role will actually involve.</t>
        </is>
      </c>
      <c r="Y149" s="12" t="inlineStr">
        <is>
          <t>MODERATE</t>
        </is>
      </c>
      <c r="Z149" s="12" t="str"/>
      <c r="AA149" s="12" t="inlineStr">
        <is>
          <t>PROPOSED_FOR_HUMAN_REVIEW</t>
        </is>
      </c>
    </row>
    <row r="150">
      <c r="A150" s="12" t="inlineStr">
        <is>
          <t>REV-0149</t>
        </is>
      </c>
      <c r="B150" s="12" t="inlineStr">
        <is>
          <t>EV-c9a498716eff</t>
        </is>
      </c>
      <c r="C150" s="12" t="inlineStr">
        <is>
          <t>APP-01305</t>
        </is>
      </c>
      <c r="D150" s="12" t="inlineStr">
        <is>
          <t>LOG-009195</t>
        </is>
      </c>
      <c r="E150" s="12" t="inlineStr">
        <is>
          <t>2025-03-10 00:00:00</t>
        </is>
      </c>
      <c r="F150" s="12" t="inlineStr">
        <is>
          <t>candidate_message</t>
        </is>
      </c>
      <c r="G150" s="12" t="inlineStr">
        <is>
          <t>candidate_facing</t>
        </is>
      </c>
      <c r="H150" s="12" t="inlineStr">
        <is>
          <t>still figuring some things out on my end, not sure if this matters but nothing major.</t>
        </is>
      </c>
      <c r="I150" s="12" t="inlineStr">
        <is>
          <t>candidate_hesitation</t>
        </is>
      </c>
      <c r="J150" s="12" t="inlineStr">
        <is>
          <t>Candidate's language reflects hesitation or delay in decision-making.</t>
        </is>
      </c>
      <c r="K150" s="12" t="inlineStr">
        <is>
          <t>Hello, still figuring some things out on my end, not sure if thhis matters but nothing major.</t>
        </is>
      </c>
      <c r="L150" s="12" t="inlineStr">
        <is>
          <t>Candidate mentioned a conversation with their current manager on Tuesday's check-in. Later cited unrelated reason for withdrawal.</t>
        </is>
      </c>
      <c r="M150" s="12" t="inlineStr">
        <is>
          <t>59.9</t>
        </is>
      </c>
      <c r="N150" s="12" t="inlineStr">
        <is>
          <t>0.6</t>
        </is>
      </c>
      <c r="O150" s="12" t="inlineStr">
        <is>
          <t>high</t>
        </is>
      </c>
      <c r="P150" s="12" t="inlineStr">
        <is>
          <t>repeated_but_usable</t>
        </is>
      </c>
      <c r="Q150" s="12" t="inlineStr">
        <is>
          <t>PENDING</t>
        </is>
      </c>
      <c r="R150" s="12" t="str"/>
      <c r="S150" s="12" t="str"/>
      <c r="T150" s="12" t="str"/>
      <c r="U150" s="12" t="inlineStr">
        <is>
          <t>BM-029</t>
        </is>
      </c>
      <c r="V150" s="12" t="inlineStr">
        <is>
          <t>Uncertainty / Ambiguity Aversion</t>
        </is>
      </c>
      <c r="W150" s="12" t="inlineStr">
        <is>
          <t>Trust, Risk &amp; Uncertainty</t>
        </is>
      </c>
      <c r="X150" s="12" t="inlineStr">
        <is>
          <t>The hesitation is explicitly tied to uncertainty or not knowing what to expect.</t>
        </is>
      </c>
      <c r="Y150" s="12" t="inlineStr">
        <is>
          <t>MODERATE</t>
        </is>
      </c>
      <c r="Z150" s="12" t="str"/>
      <c r="AA150" s="12" t="inlineStr">
        <is>
          <t>PROPOSED_FOR_HUMAN_REVIEW</t>
        </is>
      </c>
    </row>
    <row r="151">
      <c r="A151" s="12" t="inlineStr">
        <is>
          <t>REV-0150</t>
        </is>
      </c>
      <c r="B151" s="12" t="inlineStr">
        <is>
          <t>EV-fd6e2cf8312d</t>
        </is>
      </c>
      <c r="C151" s="12" t="inlineStr">
        <is>
          <t>APP-01325</t>
        </is>
      </c>
      <c r="D151" s="12" t="inlineStr">
        <is>
          <t>LOG-009349</t>
        </is>
      </c>
      <c r="E151" s="12" t="inlineStr">
        <is>
          <t>2024-05-18 00:00:00</t>
        </is>
      </c>
      <c r="F151" s="12" t="inlineStr">
        <is>
          <t>withdrawal_statement</t>
        </is>
      </c>
      <c r="G151" s="12" t="inlineStr">
        <is>
          <t>candidate_facing</t>
        </is>
      </c>
      <c r="H151" s="12" t="inlineStr">
        <is>
          <t>Still thinking about how the interview went and decided to step back, sorry. Talk soon</t>
        </is>
      </c>
      <c r="I151" s="12" t="inlineStr">
        <is>
          <t>withdrawal_language</t>
        </is>
      </c>
      <c r="J151" s="12" t="inlineStr">
        <is>
          <t>Communication contains explicit withdrawal or declination language.</t>
        </is>
      </c>
      <c r="K151" s="12" t="inlineStr">
        <is>
          <t>Candidate responsive and on track per today's call.</t>
        </is>
      </c>
      <c r="L151" s="12" t="str"/>
      <c r="M151" s="12" t="inlineStr">
        <is>
          <t>60.9</t>
        </is>
      </c>
      <c r="N151" s="12" t="inlineStr">
        <is>
          <t>0.75</t>
        </is>
      </c>
      <c r="O151" s="12" t="inlineStr">
        <is>
          <t>high</t>
        </is>
      </c>
      <c r="P151" s="12" t="inlineStr">
        <is>
          <t>same_application_duplicate</t>
        </is>
      </c>
      <c r="Q151" s="12" t="inlineStr">
        <is>
          <t>PENDING</t>
        </is>
      </c>
      <c r="R151" s="12" t="str"/>
      <c r="S151" s="12" t="str"/>
      <c r="T151" s="12" t="str"/>
      <c r="U151" s="12" t="inlineStr">
        <is>
          <t>NO_SUPPORTED_MECHANISM</t>
        </is>
      </c>
      <c r="V151" s="12" t="inlineStr">
        <is>
          <t>No supported mechanism</t>
        </is>
      </c>
      <c r="W151" s="12" t="inlineStr">
        <is>
          <t>Not established from available evidence</t>
        </is>
      </c>
      <c r="X151" s="12" t="inlineStr">
        <is>
          <t>Withdrawal is an outcome/action; without an explicit reason it should not be forced into a behavioral mechanism.</t>
        </is>
      </c>
      <c r="Y151" s="12" t="inlineStr">
        <is>
          <t>N/A</t>
        </is>
      </c>
      <c r="Z151" s="12" t="str"/>
      <c r="AA151" s="12" t="inlineStr">
        <is>
          <t>PROPOSED_FOR_HUMAN_REVIEW</t>
        </is>
      </c>
    </row>
    <row r="152">
      <c r="A152" s="12" t="inlineStr">
        <is>
          <t>REV-0151</t>
        </is>
      </c>
      <c r="B152" s="12" t="inlineStr">
        <is>
          <t>EV-81510ef8e79b</t>
        </is>
      </c>
      <c r="C152" s="12" t="inlineStr">
        <is>
          <t>APP-01344</t>
        </is>
      </c>
      <c r="D152" s="12" t="inlineStr">
        <is>
          <t>LOG-009464</t>
        </is>
      </c>
      <c r="E152" s="12" t="inlineStr">
        <is>
          <t>2024-06-20 00:00:00</t>
        </is>
      </c>
      <c r="F152" s="12" t="inlineStr">
        <is>
          <t>candidate_message</t>
        </is>
      </c>
      <c r="G152" s="12" t="inlineStr">
        <is>
          <t>candidate_facing</t>
        </is>
      </c>
      <c r="H152" s="12" t="inlineStr">
        <is>
          <t>got some nes on the other role I mentioned, still deciding.</t>
        </is>
      </c>
      <c r="I152" s="12" t="inlineStr">
        <is>
          <t>alternative_opportunity</t>
        </is>
      </c>
      <c r="J152" s="12" t="inlineStr">
        <is>
          <t>Candidate references a parallel or competing opportunity.</t>
        </is>
      </c>
      <c r="K152" s="12" t="inlineStr">
        <is>
          <t>Quick note - candidate disclosed a parallel prrocess with another firm. Discussed timeline expectations. Noted for the file.</t>
        </is>
      </c>
      <c r="L152" s="12" t="inlineStr">
        <is>
          <t>Candidate mentioned competing process, seems to be weighing both.</t>
        </is>
      </c>
      <c r="M152" s="12" t="inlineStr">
        <is>
          <t>15.7</t>
        </is>
      </c>
      <c r="N152" s="12" t="inlineStr">
        <is>
          <t>0.75</t>
        </is>
      </c>
      <c r="O152" s="12" t="inlineStr">
        <is>
          <t>high</t>
        </is>
      </c>
      <c r="P152" s="12" t="inlineStr">
        <is>
          <t>same_application_duplicate</t>
        </is>
      </c>
      <c r="Q152" s="12" t="inlineStr">
        <is>
          <t>PENDING</t>
        </is>
      </c>
      <c r="R152" s="12" t="str"/>
      <c r="S152" s="12" t="str"/>
      <c r="T152" s="12" t="str"/>
      <c r="U152" s="12" t="inlineStr">
        <is>
          <t>NO_SUPPORTED_MECHANISM</t>
        </is>
      </c>
      <c r="V152" s="12" t="inlineStr">
        <is>
          <t>No supported mechanism</t>
        </is>
      </c>
      <c r="W152" s="12" t="inlineStr">
        <is>
          <t>Not established from available evidence</t>
        </is>
      </c>
      <c r="X152" s="12" t="inlineStr">
        <is>
          <t>A competing opportunity is present, but choosing between alternatives does not itself prove Loss Aversion, Scarcity, or another mechanism.</t>
        </is>
      </c>
      <c r="Y152" s="12" t="inlineStr">
        <is>
          <t>N/A</t>
        </is>
      </c>
      <c r="Z152" s="12" t="str"/>
      <c r="AA152" s="12" t="inlineStr">
        <is>
          <t>PROPOSED_FOR_HUMAN_REVIEW</t>
        </is>
      </c>
    </row>
    <row r="153">
      <c r="A153" s="12" t="inlineStr">
        <is>
          <t>REV-0152</t>
        </is>
      </c>
      <c r="B153" s="12" t="inlineStr">
        <is>
          <t>EV-199b9672f8ed</t>
        </is>
      </c>
      <c r="C153" s="12" t="inlineStr">
        <is>
          <t>APP-01368</t>
        </is>
      </c>
      <c r="D153" s="12" t="inlineStr">
        <is>
          <t>LOG-009616</t>
        </is>
      </c>
      <c r="E153" s="12" t="inlineStr">
        <is>
          <t>2025-06-03 00:00:00</t>
        </is>
      </c>
      <c r="F153" s="12" t="inlineStr">
        <is>
          <t>candidate_message</t>
        </is>
      </c>
      <c r="G153" s="12" t="inlineStr">
        <is>
          <t>candidate_facing</t>
        </is>
      </c>
      <c r="H153" s="12" t="inlineStr">
        <is>
          <t>still figuring some things out on my end, I guess nothing major.</t>
        </is>
      </c>
      <c r="I153" s="12" t="inlineStr">
        <is>
          <t>candidate_hesitation</t>
        </is>
      </c>
      <c r="J153" s="12" t="inlineStr">
        <is>
          <t>Candidate's language reflects hesitation or delay in decision-making.</t>
        </is>
      </c>
      <c r="K153" s="12" t="inlineStr">
        <is>
          <t>FYI, candidate said compensation was 'not a concern' but aksed about job security three separate times. Will circle bck if anythiing changes.</t>
        </is>
      </c>
      <c r="L153" s="12" t="inlineStr">
        <is>
          <t>Cadnidate said compensation was 'not a concern' but asked about job security three separate times. Keeping an eye on this one.</t>
        </is>
      </c>
      <c r="M153" s="12" t="inlineStr">
        <is>
          <t>7.2</t>
        </is>
      </c>
      <c r="N153" s="12" t="inlineStr">
        <is>
          <t>0.6</t>
        </is>
      </c>
      <c r="O153" s="12" t="inlineStr">
        <is>
          <t>high</t>
        </is>
      </c>
      <c r="P153" s="12" t="inlineStr">
        <is>
          <t>repeated_but_usable</t>
        </is>
      </c>
      <c r="Q153" s="12" t="inlineStr">
        <is>
          <t>PENDING</t>
        </is>
      </c>
      <c r="R153" s="12" t="str"/>
      <c r="S153" s="12" t="str"/>
      <c r="T153" s="12" t="str"/>
      <c r="U153" s="12" t="inlineStr">
        <is>
          <t>NO_SUPPORTED_MECHANISM</t>
        </is>
      </c>
      <c r="V153" s="12" t="inlineStr">
        <is>
          <t>No supported mechanism</t>
        </is>
      </c>
      <c r="W153" s="12" t="inlineStr">
        <is>
          <t>Not established from available evidence</t>
        </is>
      </c>
      <c r="X153" s="12" t="inlineStr">
        <is>
          <t>Hesitation is observable, but its behavioral mechanism is not established by the available context.</t>
        </is>
      </c>
      <c r="Y153" s="12" t="inlineStr">
        <is>
          <t>N/A</t>
        </is>
      </c>
      <c r="Z153" s="12" t="str"/>
      <c r="AA153" s="12" t="inlineStr">
        <is>
          <t>PROPOSED_FOR_HUMAN_REVIEW</t>
        </is>
      </c>
    </row>
    <row r="154">
      <c r="A154" s="12" t="inlineStr">
        <is>
          <t>REV-0153</t>
        </is>
      </c>
      <c r="B154" s="12" t="inlineStr">
        <is>
          <t>EV-df258d0d56d9</t>
        </is>
      </c>
      <c r="C154" s="12" t="inlineStr">
        <is>
          <t>APP-01376</t>
        </is>
      </c>
      <c r="D154" s="12" t="inlineStr">
        <is>
          <t>LOG-009690</t>
        </is>
      </c>
      <c r="E154" s="12" t="inlineStr">
        <is>
          <t>2024-05-04 00:00:00</t>
        </is>
      </c>
      <c r="F154" s="12" t="inlineStr">
        <is>
          <t>recruiter_note</t>
        </is>
      </c>
      <c r="G154" s="12" t="inlineStr">
        <is>
          <t>internal</t>
        </is>
      </c>
      <c r="H154" s="12" t="inlineStr">
        <is>
          <t>Candidate raised commute/transportation concern, discussed options.</t>
        </is>
      </c>
      <c r="I154" s="12" t="inlineStr">
        <is>
          <t>location_commute</t>
        </is>
      </c>
      <c r="J154" s="12" t="inlineStr">
        <is>
          <t>Candidate raises a comment or concern about commute/location.</t>
        </is>
      </c>
      <c r="K154" s="12" t="inlineStr">
        <is>
          <t>Candidate raised commute/transportation concern, disccussed options.</t>
        </is>
      </c>
      <c r="L154" s="12" t="inlineStr">
        <is>
          <t>jsut realized the commute is longer than I thought, thinking it through.</t>
        </is>
      </c>
      <c r="M154" s="12" t="inlineStr">
        <is>
          <t>7.7</t>
        </is>
      </c>
      <c r="N154" s="12" t="inlineStr">
        <is>
          <t>0.6</t>
        </is>
      </c>
      <c r="O154" s="12" t="inlineStr">
        <is>
          <t>medium</t>
        </is>
      </c>
      <c r="P154" s="12" t="inlineStr">
        <is>
          <t>likely_template</t>
        </is>
      </c>
      <c r="Q154" s="12" t="inlineStr">
        <is>
          <t>PENDING</t>
        </is>
      </c>
      <c r="R154" s="12" t="str"/>
      <c r="S154" s="12" t="str"/>
      <c r="T154" s="12" t="str"/>
      <c r="U154" s="12" t="inlineStr">
        <is>
          <t>BM-001</t>
        </is>
      </c>
      <c r="V154" s="12" t="inlineStr">
        <is>
          <t>Status Quo Bias</t>
        </is>
      </c>
      <c r="W154" s="12" t="inlineStr">
        <is>
          <t>Decision-Making &amp; Cognitive Biases</t>
        </is>
      </c>
      <c r="X154" s="12" t="inlineStr">
        <is>
          <t>Commute/transport evidence indicates resistance or hesitation about changing an established travel routine to adapt to the new job location; proposed as Status Quo Bias for human validation.</t>
        </is>
      </c>
      <c r="Y154" s="12" t="inlineStr">
        <is>
          <t>MODERATE</t>
        </is>
      </c>
      <c r="Z154" s="12" t="inlineStr">
        <is>
          <t>BM-006 Friction</t>
        </is>
      </c>
      <c r="AA154" s="12" t="inlineStr">
        <is>
          <t>PROPOSED_FOR_HUMAN_REVIEW</t>
        </is>
      </c>
    </row>
    <row r="155">
      <c r="A155" s="12" t="inlineStr">
        <is>
          <t>REV-0154</t>
        </is>
      </c>
      <c r="B155" s="12" t="inlineStr">
        <is>
          <t>EV-3ab6de11ec0b</t>
        </is>
      </c>
      <c r="C155" s="12" t="inlineStr">
        <is>
          <t>APP-01380</t>
        </is>
      </c>
      <c r="D155" s="12" t="inlineStr">
        <is>
          <t>LOG-009714</t>
        </is>
      </c>
      <c r="E155" s="12" t="inlineStr">
        <is>
          <t>2025-05-15 00:00:00</t>
        </is>
      </c>
      <c r="F155" s="12" t="inlineStr">
        <is>
          <t>candidate_message</t>
        </is>
      </c>
      <c r="G155" s="12" t="inlineStr">
        <is>
          <t>candidate_facing</t>
        </is>
      </c>
      <c r="H155" s="12" t="inlineStr">
        <is>
          <t>Good afternoon, great, see you then.</t>
        </is>
      </c>
      <c r="I155" s="12" t="inlineStr">
        <is>
          <t>commitment_language</t>
        </is>
      </c>
      <c r="J155" s="12" t="inlineStr">
        <is>
          <t>Candidate uses language expressing forward commitment to the role.</t>
        </is>
      </c>
      <c r="K155" s="12" t="inlineStr">
        <is>
          <t>perfect, thanks for confirming.</t>
        </is>
      </c>
      <c r="L155" s="12" t="inlineStr">
        <is>
          <t>Candidate confirrmed all onboarding steps complete.</t>
        </is>
      </c>
      <c r="M155" s="12" t="inlineStr">
        <is>
          <t>71.7</t>
        </is>
      </c>
      <c r="N155" s="12" t="inlineStr">
        <is>
          <t>0.6</t>
        </is>
      </c>
      <c r="O155" s="12" t="inlineStr">
        <is>
          <t>medium</t>
        </is>
      </c>
      <c r="P155" s="12" t="inlineStr">
        <is>
          <t>repeated_but_usable</t>
        </is>
      </c>
      <c r="Q155" s="12" t="inlineStr">
        <is>
          <t>PENDING</t>
        </is>
      </c>
      <c r="R155" s="12" t="str"/>
      <c r="S155" s="12" t="str"/>
      <c r="T155" s="12" t="str"/>
      <c r="U155" s="12" t="inlineStr">
        <is>
          <t>NO_SUPPORTED_MECHANISM</t>
        </is>
      </c>
      <c r="V155" s="12" t="inlineStr">
        <is>
          <t>No supported mechanism</t>
        </is>
      </c>
      <c r="W155" s="12" t="inlineStr">
        <is>
          <t>Not established from available evidence</t>
        </is>
      </c>
      <c r="X155" s="12" t="inlineStr">
        <is>
          <t>Positive forward-looking language is not enough for Commitment/Consistency; the library requires a specific prior commitment as the reason for continuing.</t>
        </is>
      </c>
      <c r="Y155" s="12" t="inlineStr">
        <is>
          <t>N/A</t>
        </is>
      </c>
      <c r="Z155" s="12" t="str"/>
      <c r="AA155" s="12" t="inlineStr">
        <is>
          <t>PROPOSED_FOR_HUMAN_REVIEW</t>
        </is>
      </c>
    </row>
    <row r="156">
      <c r="A156" s="12" t="inlineStr">
        <is>
          <t>REV-0155</t>
        </is>
      </c>
      <c r="B156" s="12" t="inlineStr">
        <is>
          <t>EV-b108de12e89e</t>
        </is>
      </c>
      <c r="C156" s="12" t="inlineStr">
        <is>
          <t>APP-01403</t>
        </is>
      </c>
      <c r="D156" s="12" t="inlineStr">
        <is>
          <t>LOG-009874</t>
        </is>
      </c>
      <c r="E156" s="12" t="inlineStr">
        <is>
          <t>2025-02-05 00:00:00</t>
        </is>
      </c>
      <c r="F156" s="12" t="inlineStr">
        <is>
          <t>candidate_message</t>
        </is>
      </c>
      <c r="G156" s="12" t="inlineStr">
        <is>
          <t>candidate_facing</t>
        </is>
      </c>
      <c r="H156" s="12" t="inlineStr">
        <is>
          <t>ok</t>
        </is>
      </c>
      <c r="I156" s="12" t="inlineStr">
        <is>
          <t>responsiveness</t>
        </is>
      </c>
      <c r="J156" s="12" t="inlineStr">
        <is>
          <t>Candidate gives a brief, low-elaboration response.</t>
        </is>
      </c>
      <c r="K156" s="12" t="inlineStr">
        <is>
          <t>Candidate less engaged on last two calls compared to initial screen.</t>
        </is>
      </c>
      <c r="L156" s="12" t="inlineStr">
        <is>
          <t>Post-interview check-in with candidate - they felt it went fine. Noted for the file.</t>
        </is>
      </c>
      <c r="M156" s="12" t="inlineStr">
        <is>
          <t>4.9</t>
        </is>
      </c>
      <c r="N156" s="12" t="inlineStr">
        <is>
          <t>0.45</t>
        </is>
      </c>
      <c r="O156" s="12" t="inlineStr">
        <is>
          <t>low</t>
        </is>
      </c>
      <c r="P156" s="12" t="inlineStr">
        <is>
          <t>likely_template</t>
        </is>
      </c>
      <c r="Q156" s="12" t="inlineStr">
        <is>
          <t>PENDING</t>
        </is>
      </c>
      <c r="R156" s="12" t="str"/>
      <c r="S156" s="12" t="str"/>
      <c r="T156" s="12" t="str"/>
      <c r="U156" s="12" t="inlineStr">
        <is>
          <t>NO_SUPPORTED_MECHANISM</t>
        </is>
      </c>
      <c r="V156" s="12" t="inlineStr">
        <is>
          <t>No supported mechanism</t>
        </is>
      </c>
      <c r="W156" s="12" t="inlineStr">
        <is>
          <t>Not established from available evidence</t>
        </is>
      </c>
      <c r="X156" s="12" t="inlineStr">
        <is>
          <t>Response brevity/speed is an observable communication signal, but it does not by itself satisfy a frozen mechanism's evidence requirement.</t>
        </is>
      </c>
      <c r="Y156" s="12" t="inlineStr">
        <is>
          <t>N/A</t>
        </is>
      </c>
      <c r="Z156" s="12" t="str"/>
      <c r="AA156" s="12" t="inlineStr">
        <is>
          <t>PROPOSED_FOR_HUMAN_REVIEW</t>
        </is>
      </c>
    </row>
    <row r="157">
      <c r="A157" s="12" t="inlineStr">
        <is>
          <t>REV-0156</t>
        </is>
      </c>
      <c r="B157" s="12" t="inlineStr">
        <is>
          <t>EV-e9f9fa7c8c3e</t>
        </is>
      </c>
      <c r="C157" s="12" t="inlineStr">
        <is>
          <t>APP-01407</t>
        </is>
      </c>
      <c r="D157" s="12" t="inlineStr">
        <is>
          <t>LOG-009902</t>
        </is>
      </c>
      <c r="E157" s="12" t="inlineStr">
        <is>
          <t>2025-01-27 00:00:00</t>
        </is>
      </c>
      <c r="F157" s="12" t="inlineStr">
        <is>
          <t>candidate_message</t>
        </is>
      </c>
      <c r="G157" s="12" t="inlineStr">
        <is>
          <t>candidate_facing</t>
        </is>
      </c>
      <c r="H157" s="12" t="inlineStr">
        <is>
          <t>this roe sounds like a great fit, can't wait to get started.</t>
        </is>
      </c>
      <c r="I157" s="12" t="inlineStr">
        <is>
          <t>commitment_language</t>
        </is>
      </c>
      <c r="J157" s="12" t="inlineStr">
        <is>
          <t>Candidate uses language expressing forward commitment to the role.</t>
        </is>
      </c>
      <c r="K157" s="12" t="str"/>
      <c r="L157" s="12" t="inlineStr">
        <is>
          <t>Update - candidate very positive about role and company during screen.</t>
        </is>
      </c>
      <c r="M157" s="12" t="inlineStr">
        <is>
          <t>2.7</t>
        </is>
      </c>
      <c r="N157" s="12" t="inlineStr">
        <is>
          <t>0.6</t>
        </is>
      </c>
      <c r="O157" s="12" t="inlineStr">
        <is>
          <t>high</t>
        </is>
      </c>
      <c r="P157" s="12" t="inlineStr">
        <is>
          <t>same_application_duplicate</t>
        </is>
      </c>
      <c r="Q157" s="12" t="inlineStr">
        <is>
          <t>PENDING</t>
        </is>
      </c>
      <c r="R157" s="12" t="str"/>
      <c r="S157" s="12" t="str"/>
      <c r="T157" s="12" t="str"/>
      <c r="U157" s="12" t="inlineStr">
        <is>
          <t>NO_SUPPORTED_MECHANISM</t>
        </is>
      </c>
      <c r="V157" s="12" t="inlineStr">
        <is>
          <t>No supported mechanism</t>
        </is>
      </c>
      <c r="W157" s="12" t="inlineStr">
        <is>
          <t>Not established from available evidence</t>
        </is>
      </c>
      <c r="X157" s="12" t="inlineStr">
        <is>
          <t>Positive forward-looking language is not enough for Commitment/Consistency; the library requires a specific prior commitment as the reason for continuing.</t>
        </is>
      </c>
      <c r="Y157" s="12" t="inlineStr">
        <is>
          <t>N/A</t>
        </is>
      </c>
      <c r="Z157" s="12" t="str"/>
      <c r="AA157" s="12" t="inlineStr">
        <is>
          <t>PROPOSED_FOR_HUMAN_REVIEW</t>
        </is>
      </c>
    </row>
    <row r="158">
      <c r="A158" s="12" t="inlineStr">
        <is>
          <t>REV-0157</t>
        </is>
      </c>
      <c r="B158" s="12" t="inlineStr">
        <is>
          <t>EV-355f3b111b29</t>
        </is>
      </c>
      <c r="C158" s="12" t="inlineStr">
        <is>
          <t>APP-01408</t>
        </is>
      </c>
      <c r="D158" s="12" t="inlineStr">
        <is>
          <t>LOG-009907</t>
        </is>
      </c>
      <c r="E158" s="12" t="inlineStr">
        <is>
          <t>2024-06-15 00:00:00</t>
        </is>
      </c>
      <c r="F158" s="12" t="inlineStr">
        <is>
          <t>candidate_message</t>
        </is>
      </c>
      <c r="G158" s="12" t="inlineStr">
        <is>
          <t>candidate_facing</t>
        </is>
      </c>
      <c r="H158" s="12" t="inlineStr">
        <is>
          <t>just want to understand how stable this assignment is before I commit.</t>
        </is>
      </c>
      <c r="I158" s="12" t="inlineStr">
        <is>
          <t>job_security_concern</t>
        </is>
      </c>
      <c r="J158" s="12" t="inlineStr">
        <is>
          <t>Candidate asks about role stability or long-term security.</t>
        </is>
      </c>
      <c r="K158" s="12" t="inlineStr">
        <is>
          <t>is this role likely to convert to permanent, or stay contrract long term?</t>
        </is>
      </c>
      <c r="L158" s="12" t="inlineStr">
        <is>
          <t>Discussed typical assignment duration at this client wiith candidate. Will follow up early next week.</t>
        </is>
      </c>
      <c r="M158" s="12" t="inlineStr">
        <is>
          <t>9.9</t>
        </is>
      </c>
      <c r="N158" s="12" t="inlineStr">
        <is>
          <t>0.6</t>
        </is>
      </c>
      <c r="O158" s="12" t="inlineStr">
        <is>
          <t>medium</t>
        </is>
      </c>
      <c r="P158" s="12" t="inlineStr">
        <is>
          <t>likely_template</t>
        </is>
      </c>
      <c r="Q158" s="12" t="inlineStr">
        <is>
          <t>PENDING</t>
        </is>
      </c>
      <c r="R158" s="12" t="str"/>
      <c r="S158" s="12" t="str"/>
      <c r="T158" s="12" t="str"/>
      <c r="U158" s="12" t="inlineStr">
        <is>
          <t>BM-029</t>
        </is>
      </c>
      <c r="V158" s="12" t="inlineStr">
        <is>
          <t>Uncertainty / Ambiguity Aversion</t>
        </is>
      </c>
      <c r="W158" s="12" t="inlineStr">
        <is>
          <t>Trust, Risk &amp; Uncertainty</t>
        </is>
      </c>
      <c r="X158" s="12" t="inlineStr">
        <is>
          <t>The candidate is seeking predictability about contract duration/stability, directly expressing uncertainty about what to expect.</t>
        </is>
      </c>
      <c r="Y158" s="12" t="inlineStr">
        <is>
          <t>HIGH</t>
        </is>
      </c>
      <c r="Z158" s="12" t="str"/>
      <c r="AA158" s="12" t="inlineStr">
        <is>
          <t>PROPOSED_FOR_HUMAN_REVIEW</t>
        </is>
      </c>
    </row>
    <row r="159">
      <c r="A159" s="12" t="inlineStr">
        <is>
          <t>REV-0158</t>
        </is>
      </c>
      <c r="B159" s="12" t="inlineStr">
        <is>
          <t>EV-cc9ea747827f</t>
        </is>
      </c>
      <c r="C159" s="12" t="inlineStr">
        <is>
          <t>APP-01408</t>
        </is>
      </c>
      <c r="D159" s="12" t="inlineStr">
        <is>
          <t>LOG-009913</t>
        </is>
      </c>
      <c r="E159" s="12" t="inlineStr">
        <is>
          <t>2024-07-23 00:00:00</t>
        </is>
      </c>
      <c r="F159" s="12" t="inlineStr">
        <is>
          <t>candidate_message</t>
        </is>
      </c>
      <c r="G159" s="12" t="inlineStr">
        <is>
          <t>candidate_facing</t>
        </is>
      </c>
      <c r="H159" s="12" t="inlineStr">
        <is>
          <t>not sure if this matters but how long do theese contracts usually run at this client?</t>
        </is>
      </c>
      <c r="I159" s="12" t="inlineStr">
        <is>
          <t>candidate_questions</t>
        </is>
      </c>
      <c r="J159" s="12" t="inlineStr">
        <is>
          <t>Candidate asks a direct question.</t>
        </is>
      </c>
      <c r="K159" s="12" t="inlineStr">
        <is>
          <t>Hey, just want to understand how stable this assignment is before I commit.</t>
        </is>
      </c>
      <c r="L159" s="12" t="inlineStr">
        <is>
          <t>Discussed tpical assignment duration at this client with candidate.</t>
        </is>
      </c>
      <c r="M159" s="12" t="inlineStr">
        <is>
          <t>9.9</t>
        </is>
      </c>
      <c r="N159" s="12" t="inlineStr">
        <is>
          <t>0.45</t>
        </is>
      </c>
      <c r="O159" s="12" t="inlineStr">
        <is>
          <t>high</t>
        </is>
      </c>
      <c r="P159" s="12" t="inlineStr">
        <is>
          <t>unique</t>
        </is>
      </c>
      <c r="Q159" s="12" t="inlineStr">
        <is>
          <t>PENDING</t>
        </is>
      </c>
      <c r="R159" s="12" t="str"/>
      <c r="S159" s="12" t="str"/>
      <c r="T159" s="12" t="str"/>
      <c r="U159" s="12" t="inlineStr">
        <is>
          <t>BM-029</t>
        </is>
      </c>
      <c r="V159" s="12" t="inlineStr">
        <is>
          <t>Uncertainty / Ambiguity Aversion</t>
        </is>
      </c>
      <c r="W159" s="12" t="inlineStr">
        <is>
          <t>Trust, Risk &amp; Uncertainty</t>
        </is>
      </c>
      <c r="X159" s="12" t="inlineStr">
        <is>
          <t>The question seeks predictability about employment duration/stability.</t>
        </is>
      </c>
      <c r="Y159" s="12" t="inlineStr">
        <is>
          <t>HIGH</t>
        </is>
      </c>
      <c r="Z159" s="12" t="str"/>
      <c r="AA159" s="12" t="inlineStr">
        <is>
          <t>PROPOSED_FOR_HUMAN_REVIEW</t>
        </is>
      </c>
    </row>
    <row r="160">
      <c r="A160" s="12" t="inlineStr">
        <is>
          <t>REV-0159</t>
        </is>
      </c>
      <c r="B160" s="12" t="inlineStr">
        <is>
          <t>EV-ce8d0db01404</t>
        </is>
      </c>
      <c r="C160" s="12" t="inlineStr">
        <is>
          <t>APP-01424</t>
        </is>
      </c>
      <c r="D160" s="12" t="inlineStr">
        <is>
          <t>LOG-010023</t>
        </is>
      </c>
      <c r="E160" s="12" t="inlineStr">
        <is>
          <t>2024-03-23 00:00:00</t>
        </is>
      </c>
      <c r="F160" s="12" t="inlineStr">
        <is>
          <t>recruiter_note</t>
        </is>
      </c>
      <c r="G160" s="12" t="inlineStr">
        <is>
          <t>internal</t>
        </is>
      </c>
      <c r="H160" s="12" t="inlineStr">
        <is>
          <t>Quick note - candidate said compensation was 'not a concern' but asked about job security three separate times.</t>
        </is>
      </c>
      <c r="I160" s="12" t="inlineStr">
        <is>
          <t>compensation_concern</t>
        </is>
      </c>
      <c r="J160" s="12" t="inlineStr">
        <is>
          <t>Candidate raises a question or concern about compensation.</t>
        </is>
      </c>
      <c r="K160" s="12" t="inlineStr">
        <is>
          <t>still figuring some thiings out on my end, sort of nothing major.</t>
        </is>
      </c>
      <c r="L160" s="12" t="inlineStr">
        <is>
          <t>Post-interview check-in with candidate - thy felt it went fine.</t>
        </is>
      </c>
      <c r="M160" s="12" t="inlineStr">
        <is>
          <t>0.4</t>
        </is>
      </c>
      <c r="N160" s="12" t="inlineStr">
        <is>
          <t>0.6</t>
        </is>
      </c>
      <c r="O160" s="12" t="inlineStr">
        <is>
          <t>high</t>
        </is>
      </c>
      <c r="P160" s="12" t="inlineStr">
        <is>
          <t>repeated_but_usable</t>
        </is>
      </c>
      <c r="Q160" s="12" t="inlineStr">
        <is>
          <t>PENDING</t>
        </is>
      </c>
      <c r="R160" s="12" t="str"/>
      <c r="S160" s="12" t="str"/>
      <c r="T160" s="12" t="str"/>
      <c r="U160" s="12" t="inlineStr">
        <is>
          <t>NO_SUPPORTED_MECHANISM</t>
        </is>
      </c>
      <c r="V160" s="12" t="inlineStr">
        <is>
          <t>No supported mechanism</t>
        </is>
      </c>
      <c r="W160" s="12" t="inlineStr">
        <is>
          <t>Not established from available evidence</t>
        </is>
      </c>
      <c r="X160" s="12" t="inlineStr">
        <is>
          <t>A pay concern is present, but the frozen library requires a reference comparison or fairness frame before assigning Anchoring/Fairness.</t>
        </is>
      </c>
      <c r="Y160" s="12" t="inlineStr">
        <is>
          <t>N/A</t>
        </is>
      </c>
      <c r="Z160" s="12" t="str"/>
      <c r="AA160" s="12" t="inlineStr">
        <is>
          <t>PROPOSED_FOR_HUMAN_REVIEW</t>
        </is>
      </c>
    </row>
    <row r="161">
      <c r="A161" s="12" t="inlineStr">
        <is>
          <t>REV-0160</t>
        </is>
      </c>
      <c r="B161" s="12" t="inlineStr">
        <is>
          <t>EV-dc725cf78438</t>
        </is>
      </c>
      <c r="C161" s="12" t="inlineStr">
        <is>
          <t>APP-01433</t>
        </is>
      </c>
      <c r="D161" s="12" t="inlineStr">
        <is>
          <t>LOG-010093</t>
        </is>
      </c>
      <c r="E161" s="12" t="inlineStr">
        <is>
          <t>2025-07-13 00:00:00</t>
        </is>
      </c>
      <c r="F161" s="12" t="inlineStr">
        <is>
          <t>recruiter_note</t>
        </is>
      </c>
      <c r="G161" s="12" t="inlineStr">
        <is>
          <t>internal</t>
        </is>
      </c>
      <c r="H161" s="12" t="inlineStr">
        <is>
          <t>Client background vendor running behind, expect another few days.</t>
        </is>
      </c>
      <c r="I161" s="12" t="inlineStr">
        <is>
          <t>process_delay</t>
        </is>
      </c>
      <c r="J161" s="12" t="inlineStr">
        <is>
          <t>Communication references a delay in the recruitment process.</t>
        </is>
      </c>
      <c r="K161" s="12" t="inlineStr">
        <is>
          <t>any update on the background check? just waant to plan around it.</t>
        </is>
      </c>
      <c r="L161" s="12" t="inlineStr">
        <is>
          <t>is the delay normal? getting a little anxious abut the timing.</t>
        </is>
      </c>
      <c r="M161" s="12" t="inlineStr">
        <is>
          <t>30.6</t>
        </is>
      </c>
      <c r="N161" s="12" t="inlineStr">
        <is>
          <t>0.6</t>
        </is>
      </c>
      <c r="O161" s="12" t="inlineStr">
        <is>
          <t>medium</t>
        </is>
      </c>
      <c r="P161" s="12" t="inlineStr">
        <is>
          <t>likely_template</t>
        </is>
      </c>
      <c r="Q161" s="12" t="inlineStr">
        <is>
          <t>PENDING</t>
        </is>
      </c>
      <c r="R161" s="12" t="str"/>
      <c r="S161" s="12" t="str"/>
      <c r="T161" s="12" t="str"/>
      <c r="U161" s="12" t="inlineStr">
        <is>
          <t>BM-006</t>
        </is>
      </c>
      <c r="V161" s="12" t="inlineStr">
        <is>
          <t>Friction</t>
        </is>
      </c>
      <c r="W161" s="12" t="inlineStr">
        <is>
          <t>Friction &amp; Effort</t>
        </is>
      </c>
      <c r="X161" s="12" t="inlineStr">
        <is>
          <t>A specific process delay is described as an obstacle in completing the recruitment/onboarding journey.</t>
        </is>
      </c>
      <c r="Y161" s="12" t="inlineStr">
        <is>
          <t>HIGH</t>
        </is>
      </c>
      <c r="Z161" s="12" t="str"/>
      <c r="AA161" s="12" t="inlineStr">
        <is>
          <t>PROPOSED_FOR_HUMAN_REVIEW</t>
        </is>
      </c>
    </row>
    <row r="162">
      <c r="A162" s="12" t="inlineStr">
        <is>
          <t>REV-0161</t>
        </is>
      </c>
      <c r="B162" s="12" t="inlineStr">
        <is>
          <t>EV-aa86b4195811</t>
        </is>
      </c>
      <c r="C162" s="12" t="inlineStr">
        <is>
          <t>APP-01488</t>
        </is>
      </c>
      <c r="D162" s="12" t="inlineStr">
        <is>
          <t>LOG-010491</t>
        </is>
      </c>
      <c r="E162" s="12" t="inlineStr">
        <is>
          <t>2025-04-27 00:00:00</t>
        </is>
      </c>
      <c r="F162" s="12" t="inlineStr">
        <is>
          <t>candidate_message</t>
        </is>
      </c>
      <c r="G162" s="12" t="inlineStr">
        <is>
          <t>candidate_facing</t>
        </is>
      </c>
      <c r="H162" s="12" t="inlineStr">
        <is>
          <t>sounds good</t>
        </is>
      </c>
      <c r="I162" s="12" t="inlineStr">
        <is>
          <t>responsiveness</t>
        </is>
      </c>
      <c r="J162" s="12" t="inlineStr">
        <is>
          <t>Candidate gives a brief, low-elaboration response.</t>
        </is>
      </c>
      <c r="K162" s="12" t="inlineStr">
        <is>
          <t>Candidate less engaged on last two calls compared to initial screen. Noted for the file.</t>
        </is>
      </c>
      <c r="L162" s="12" t="inlineStr">
        <is>
          <t>souds good</t>
        </is>
      </c>
      <c r="M162" s="12" t="inlineStr">
        <is>
          <t>8.1</t>
        </is>
      </c>
      <c r="N162" s="12" t="inlineStr">
        <is>
          <t>0.45</t>
        </is>
      </c>
      <c r="O162" s="12" t="inlineStr">
        <is>
          <t>low</t>
        </is>
      </c>
      <c r="P162" s="12" t="inlineStr">
        <is>
          <t>likely_template</t>
        </is>
      </c>
      <c r="Q162" s="12" t="inlineStr">
        <is>
          <t>PENDING</t>
        </is>
      </c>
      <c r="R162" s="12" t="str"/>
      <c r="S162" s="12" t="str"/>
      <c r="T162" s="12" t="str"/>
      <c r="U162" s="12" t="inlineStr">
        <is>
          <t>NO_SUPPORTED_MECHANISM</t>
        </is>
      </c>
      <c r="V162" s="12" t="inlineStr">
        <is>
          <t>No supported mechanism</t>
        </is>
      </c>
      <c r="W162" s="12" t="inlineStr">
        <is>
          <t>Not established from available evidence</t>
        </is>
      </c>
      <c r="X162" s="12" t="inlineStr">
        <is>
          <t>Response brevity/speed is an observable communication signal, but it does not by itself satisfy a frozen mechanism's evidence requirement.</t>
        </is>
      </c>
      <c r="Y162" s="12" t="inlineStr">
        <is>
          <t>N/A</t>
        </is>
      </c>
      <c r="Z162" s="12" t="str"/>
      <c r="AA162" s="12" t="inlineStr">
        <is>
          <t>PROPOSED_FOR_HUMAN_REVIEW</t>
        </is>
      </c>
    </row>
    <row r="163">
      <c r="A163" s="12" t="inlineStr">
        <is>
          <t>REV-0162</t>
        </is>
      </c>
      <c r="B163" s="12" t="inlineStr">
        <is>
          <t>EV-5c33261f269f</t>
        </is>
      </c>
      <c r="C163" s="12" t="inlineStr">
        <is>
          <t>APP-01492</t>
        </is>
      </c>
      <c r="D163" s="12" t="inlineStr">
        <is>
          <t>LOG-010526</t>
        </is>
      </c>
      <c r="E163" s="12" t="inlineStr">
        <is>
          <t>2025-04-22 00:00:00</t>
        </is>
      </c>
      <c r="F163" s="12" t="inlineStr">
        <is>
          <t>candidate_message</t>
        </is>
      </c>
      <c r="G163" s="12" t="inlineStr">
        <is>
          <t>candidate_facing</t>
        </is>
      </c>
      <c r="H163" s="12" t="inlineStr">
        <is>
          <t>Good afternoon, great, see you then.</t>
        </is>
      </c>
      <c r="I163" s="12" t="inlineStr">
        <is>
          <t>commitment_language</t>
        </is>
      </c>
      <c r="J163" s="12" t="inlineStr">
        <is>
          <t>Candidate uses language expressing forward commitment to the role.</t>
        </is>
      </c>
      <c r="K163" s="12" t="inlineStr">
        <is>
          <t>Candidate confirmed all onboarding steps complete.</t>
        </is>
      </c>
      <c r="L163" s="12" t="inlineStr">
        <is>
          <t>understood, appreciate it.</t>
        </is>
      </c>
      <c r="M163" s="12" t="inlineStr">
        <is>
          <t>7.4</t>
        </is>
      </c>
      <c r="N163" s="12" t="inlineStr">
        <is>
          <t>0.6</t>
        </is>
      </c>
      <c r="O163" s="12" t="inlineStr">
        <is>
          <t>medium</t>
        </is>
      </c>
      <c r="P163" s="12" t="inlineStr">
        <is>
          <t>repeated_but_usable</t>
        </is>
      </c>
      <c r="Q163" s="12" t="inlineStr">
        <is>
          <t>PENDING</t>
        </is>
      </c>
      <c r="R163" s="12" t="str"/>
      <c r="S163" s="12" t="str"/>
      <c r="T163" s="12" t="str"/>
      <c r="U163" s="12" t="inlineStr">
        <is>
          <t>NO_SUPPORTED_MECHANISM</t>
        </is>
      </c>
      <c r="V163" s="12" t="inlineStr">
        <is>
          <t>No supported mechanism</t>
        </is>
      </c>
      <c r="W163" s="12" t="inlineStr">
        <is>
          <t>Not established from available evidence</t>
        </is>
      </c>
      <c r="X163" s="12" t="inlineStr">
        <is>
          <t>Positive forward-looking language is not enough for Commitment/Consistency; the library requires a specific prior commitment as the reason for continuing.</t>
        </is>
      </c>
      <c r="Y163" s="12" t="inlineStr">
        <is>
          <t>N/A</t>
        </is>
      </c>
      <c r="Z163" s="12" t="str"/>
      <c r="AA163" s="12" t="inlineStr">
        <is>
          <t>PROPOSED_FOR_HUMAN_REVIEW</t>
        </is>
      </c>
    </row>
    <row r="164">
      <c r="A164" s="12" t="inlineStr">
        <is>
          <t>REV-0163</t>
        </is>
      </c>
      <c r="B164" s="12" t="inlineStr">
        <is>
          <t>EV-04dd76732dd6</t>
        </is>
      </c>
      <c r="C164" s="12" t="inlineStr">
        <is>
          <t>APP-01495</t>
        </is>
      </c>
      <c r="D164" s="12" t="inlineStr">
        <is>
          <t>LOG-010542</t>
        </is>
      </c>
      <c r="E164" s="12" t="inlineStr">
        <is>
          <t>2025-04-18 00:00:00</t>
        </is>
      </c>
      <c r="F164" s="12" t="inlineStr">
        <is>
          <t>candidate_message</t>
        </is>
      </c>
      <c r="G164" s="12" t="inlineStr">
        <is>
          <t>candidate_facing</t>
        </is>
      </c>
      <c r="H164" s="12" t="inlineStr">
        <is>
          <t>really looking forward to getting started, thnks for everything.</t>
        </is>
      </c>
      <c r="I164" s="12" t="inlineStr">
        <is>
          <t>commitment_language</t>
        </is>
      </c>
      <c r="J164" s="12" t="inlineStr">
        <is>
          <t>Candidate uses language expressing forward commitment to the role.</t>
        </is>
      </c>
      <c r="K164" s="12" t="inlineStr">
        <is>
          <t>really looking forwrd to getting started, thanks for everything.</t>
        </is>
      </c>
      <c r="L164" s="12" t="inlineStr">
        <is>
          <t>Per today's call, weekly touchpoint completed, candidate expressed appreciation for communication. No action needed at this time.</t>
        </is>
      </c>
      <c r="M164" s="12" t="inlineStr">
        <is>
          <t>48.3</t>
        </is>
      </c>
      <c r="N164" s="12" t="inlineStr">
        <is>
          <t>0.6</t>
        </is>
      </c>
      <c r="O164" s="12" t="inlineStr">
        <is>
          <t>high</t>
        </is>
      </c>
      <c r="P164" s="12" t="inlineStr">
        <is>
          <t>unique</t>
        </is>
      </c>
      <c r="Q164" s="12" t="inlineStr">
        <is>
          <t>PENDING</t>
        </is>
      </c>
      <c r="R164" s="12" t="str"/>
      <c r="S164" s="12" t="str"/>
      <c r="T164" s="12" t="str"/>
      <c r="U164" s="12" t="inlineStr">
        <is>
          <t>NO_SUPPORTED_MECHANISM</t>
        </is>
      </c>
      <c r="V164" s="12" t="inlineStr">
        <is>
          <t>No supported mechanism</t>
        </is>
      </c>
      <c r="W164" s="12" t="inlineStr">
        <is>
          <t>Not established from available evidence</t>
        </is>
      </c>
      <c r="X164" s="12" t="inlineStr">
        <is>
          <t>Positive forward-looking language is not enough for Commitment/Consistency; the library requires a specific prior commitment as the reason for continuing.</t>
        </is>
      </c>
      <c r="Y164" s="12" t="inlineStr">
        <is>
          <t>N/A</t>
        </is>
      </c>
      <c r="Z164" s="12" t="str"/>
      <c r="AA164" s="12" t="inlineStr">
        <is>
          <t>PROPOSED_FOR_HUMAN_REVIEW</t>
        </is>
      </c>
    </row>
    <row r="165">
      <c r="A165" s="12" t="inlineStr">
        <is>
          <t>REV-0164</t>
        </is>
      </c>
      <c r="B165" s="12" t="inlineStr">
        <is>
          <t>EV-7947a61ac837</t>
        </is>
      </c>
      <c r="C165" s="12" t="inlineStr">
        <is>
          <t>APP-01497</t>
        </is>
      </c>
      <c r="D165" s="12" t="inlineStr">
        <is>
          <t>LOG-010557</t>
        </is>
      </c>
      <c r="E165" s="12" t="inlineStr">
        <is>
          <t>2025-07-10 00:00:00</t>
        </is>
      </c>
      <c r="F165" s="12" t="inlineStr">
        <is>
          <t>candidate_message</t>
        </is>
      </c>
      <c r="G165" s="12" t="inlineStr">
        <is>
          <t>candidate_facing</t>
        </is>
      </c>
      <c r="H165" s="12" t="inlineStr">
        <is>
          <t>not totally sure how taht interview went, wanted to flag, it felt a little off. TY</t>
        </is>
      </c>
      <c r="I165" s="12" t="inlineStr">
        <is>
          <t>certainty_uncertainty</t>
        </is>
      </c>
      <c r="J165" s="12" t="inlineStr">
        <is>
          <t>Candidate expresses uncertainty or hedging about their situation.</t>
        </is>
      </c>
      <c r="K165" s="12" t="inlineStr">
        <is>
          <t>wanted to folllow up after the interview, wasn't sure...</t>
        </is>
      </c>
      <c r="L165" s="12" t="inlineStr">
        <is>
          <t>After the interview I don't think it's the right fit, going to pass.</t>
        </is>
      </c>
      <c r="M165" s="12" t="inlineStr">
        <is>
          <t>7.1</t>
        </is>
      </c>
      <c r="N165" s="12" t="inlineStr">
        <is>
          <t>0.6</t>
        </is>
      </c>
      <c r="O165" s="12" t="inlineStr">
        <is>
          <t>high</t>
        </is>
      </c>
      <c r="P165" s="12" t="inlineStr">
        <is>
          <t>unique</t>
        </is>
      </c>
      <c r="Q165" s="12" t="inlineStr">
        <is>
          <t>PENDING</t>
        </is>
      </c>
      <c r="R165" s="12" t="str"/>
      <c r="S165" s="12" t="str"/>
      <c r="T165" s="12" t="str"/>
      <c r="U165" s="12" t="inlineStr">
        <is>
          <t>BM-029</t>
        </is>
      </c>
      <c r="V165" s="12" t="inlineStr">
        <is>
          <t>Uncertainty / Ambiguity Aversion</t>
        </is>
      </c>
      <c r="W165" s="12" t="inlineStr">
        <is>
          <t>Trust, Risk &amp; Uncertainty</t>
        </is>
      </c>
      <c r="X165" s="12" t="inlineStr">
        <is>
          <t>The statement centers on not knowing what to expect and seeking greater predictability.</t>
        </is>
      </c>
      <c r="Y165" s="12" t="inlineStr">
        <is>
          <t>HIGH</t>
        </is>
      </c>
      <c r="Z165" s="12" t="str"/>
      <c r="AA165" s="12" t="inlineStr">
        <is>
          <t>PROPOSED_FOR_HUMAN_REVIEW</t>
        </is>
      </c>
    </row>
    <row r="166">
      <c r="A166" s="12" t="inlineStr">
        <is>
          <t>REV-0165</t>
        </is>
      </c>
      <c r="B166" s="12" t="inlineStr">
        <is>
          <t>EV-7f013fb0d0fb</t>
        </is>
      </c>
      <c r="C166" s="12" t="inlineStr">
        <is>
          <t>APP-01505</t>
        </is>
      </c>
      <c r="D166" s="12" t="inlineStr">
        <is>
          <t>LOG-010597</t>
        </is>
      </c>
      <c r="E166" s="12" t="inlineStr">
        <is>
          <t>2025-01-29 00:00:00</t>
        </is>
      </c>
      <c r="F166" s="12" t="inlineStr">
        <is>
          <t>candidate_message</t>
        </is>
      </c>
      <c r="G166" s="12" t="inlineStr">
        <is>
          <t>candidate_facing</t>
        </is>
      </c>
      <c r="H166" s="12" t="inlineStr">
        <is>
          <t>Good afternoon, is the delay normal? getting a little anxious about the timing.</t>
        </is>
      </c>
      <c r="I166" s="12" t="inlineStr">
        <is>
          <t>process_delay</t>
        </is>
      </c>
      <c r="J166" s="12" t="inlineStr">
        <is>
          <t>Communication references a delay in the recruitment process.</t>
        </is>
      </c>
      <c r="K166" s="12" t="inlineStr">
        <is>
          <t>Note: background check still processing, notified candidate of delay.</t>
        </is>
      </c>
      <c r="L166" s="12" t="inlineStr">
        <is>
          <t>is the delay normal? getting a little anxious about the timing. Thank you</t>
        </is>
      </c>
      <c r="M166" s="12" t="inlineStr">
        <is>
          <t>68.9</t>
        </is>
      </c>
      <c r="N166" s="12" t="inlineStr">
        <is>
          <t>0.6</t>
        </is>
      </c>
      <c r="O166" s="12" t="inlineStr">
        <is>
          <t>high</t>
        </is>
      </c>
      <c r="P166" s="12" t="inlineStr">
        <is>
          <t>repeated_but_usable</t>
        </is>
      </c>
      <c r="Q166" s="12" t="inlineStr">
        <is>
          <t>PENDING</t>
        </is>
      </c>
      <c r="R166" s="12" t="str"/>
      <c r="S166" s="12" t="str"/>
      <c r="T166" s="12" t="str"/>
      <c r="U166" s="12" t="inlineStr">
        <is>
          <t>BM-006</t>
        </is>
      </c>
      <c r="V166" s="12" t="inlineStr">
        <is>
          <t>Friction</t>
        </is>
      </c>
      <c r="W166" s="12" t="inlineStr">
        <is>
          <t>Friction &amp; Effort</t>
        </is>
      </c>
      <c r="X166" s="12" t="inlineStr">
        <is>
          <t>A specific process delay is described as an obstacle in completing the recruitment/onboarding journey.</t>
        </is>
      </c>
      <c r="Y166" s="12" t="inlineStr">
        <is>
          <t>HIGH</t>
        </is>
      </c>
      <c r="Z166" s="12" t="str"/>
      <c r="AA166" s="12" t="inlineStr">
        <is>
          <t>PROPOSED_FOR_HUMAN_REVIEW</t>
        </is>
      </c>
    </row>
    <row r="167">
      <c r="A167" s="12" t="inlineStr">
        <is>
          <t>REV-0166</t>
        </is>
      </c>
      <c r="B167" s="12" t="inlineStr">
        <is>
          <t>EV-1a21f63454ee</t>
        </is>
      </c>
      <c r="C167" s="12" t="inlineStr">
        <is>
          <t>APP-01505</t>
        </is>
      </c>
      <c r="D167" s="12" t="inlineStr">
        <is>
          <t>LOG-010599</t>
        </is>
      </c>
      <c r="E167" s="12" t="inlineStr">
        <is>
          <t>2025-02-16 00:00:00</t>
        </is>
      </c>
      <c r="F167" s="12" t="inlineStr">
        <is>
          <t>recruiter_note</t>
        </is>
      </c>
      <c r="G167" s="12" t="inlineStr">
        <is>
          <t>internal</t>
        </is>
      </c>
      <c r="H167" s="12" t="inlineStr">
        <is>
          <t>Client background vendor running behind, expect another few days.</t>
        </is>
      </c>
      <c r="I167" s="12" t="inlineStr">
        <is>
          <t>process_delay</t>
        </is>
      </c>
      <c r="J167" s="12" t="inlineStr">
        <is>
          <t>Communication references a delay in the recruitment process.</t>
        </is>
      </c>
      <c r="K167" s="12" t="inlineStr">
        <is>
          <t>is the delay normal? getting a little anxious about the timing. Thank you</t>
        </is>
      </c>
      <c r="L167" s="12" t="str"/>
      <c r="M167" s="12" t="inlineStr">
        <is>
          <t>28.3</t>
        </is>
      </c>
      <c r="N167" s="12" t="inlineStr">
        <is>
          <t>0.6</t>
        </is>
      </c>
      <c r="O167" s="12" t="inlineStr">
        <is>
          <t>medium</t>
        </is>
      </c>
      <c r="P167" s="12" t="inlineStr">
        <is>
          <t>likely_template</t>
        </is>
      </c>
      <c r="Q167" s="12" t="inlineStr">
        <is>
          <t>PENDING</t>
        </is>
      </c>
      <c r="R167" s="12" t="str"/>
      <c r="S167" s="12" t="str"/>
      <c r="T167" s="12" t="str"/>
      <c r="U167" s="12" t="inlineStr">
        <is>
          <t>BM-006</t>
        </is>
      </c>
      <c r="V167" s="12" t="inlineStr">
        <is>
          <t>Friction</t>
        </is>
      </c>
      <c r="W167" s="12" t="inlineStr">
        <is>
          <t>Friction &amp; Effort</t>
        </is>
      </c>
      <c r="X167" s="12" t="inlineStr">
        <is>
          <t>A specific process delay is described as an obstacle in completing the recruitment/onboarding journey.</t>
        </is>
      </c>
      <c r="Y167" s="12" t="inlineStr">
        <is>
          <t>HIGH</t>
        </is>
      </c>
      <c r="Z167" s="12" t="str"/>
      <c r="AA167" s="12" t="inlineStr">
        <is>
          <t>PROPOSED_FOR_HUMAN_REVIEW</t>
        </is>
      </c>
    </row>
    <row r="168">
      <c r="A168" s="12" t="inlineStr">
        <is>
          <t>REV-0167</t>
        </is>
      </c>
      <c r="B168" s="12" t="inlineStr">
        <is>
          <t>EV-c561d4448e6c</t>
        </is>
      </c>
      <c r="C168" s="12" t="inlineStr">
        <is>
          <t>APP-01509</t>
        </is>
      </c>
      <c r="D168" s="12" t="inlineStr">
        <is>
          <t>LOG-010632</t>
        </is>
      </c>
      <c r="E168" s="12" t="inlineStr">
        <is>
          <t>2024-07-26 00:00:00</t>
        </is>
      </c>
      <c r="F168" s="12" t="inlineStr">
        <is>
          <t>candidate_message</t>
        </is>
      </c>
      <c r="G168" s="12" t="inlineStr">
        <is>
          <t>candidate_facing</t>
        </is>
      </c>
      <c r="H168" s="12" t="inlineStr">
        <is>
          <t>just want to understand how stable this assignment is beffore I commit.</t>
        </is>
      </c>
      <c r="I168" s="12" t="inlineStr">
        <is>
          <t>job_security_concern</t>
        </is>
      </c>
      <c r="J168" s="12" t="inlineStr">
        <is>
          <t>Candidate asks about role stability or long-term security.</t>
        </is>
      </c>
      <c r="K168" s="12" t="inlineStr">
        <is>
          <t>not sure if this matters but how logn do these contracts usually run at this client?</t>
        </is>
      </c>
      <c r="L168" s="12" t="inlineStr">
        <is>
          <t>Discussed typical assignment duration at this client with candidate.</t>
        </is>
      </c>
      <c r="M168" s="12" t="inlineStr">
        <is>
          <t>5.2</t>
        </is>
      </c>
      <c r="N168" s="12" t="inlineStr">
        <is>
          <t>0.6</t>
        </is>
      </c>
      <c r="O168" s="12" t="inlineStr">
        <is>
          <t>high</t>
        </is>
      </c>
      <c r="P168" s="12" t="inlineStr">
        <is>
          <t>repeated_but_usable</t>
        </is>
      </c>
      <c r="Q168" s="12" t="inlineStr">
        <is>
          <t>PENDING</t>
        </is>
      </c>
      <c r="R168" s="12" t="str"/>
      <c r="S168" s="12" t="str"/>
      <c r="T168" s="12" t="str"/>
      <c r="U168" s="12" t="inlineStr">
        <is>
          <t>BM-029</t>
        </is>
      </c>
      <c r="V168" s="12" t="inlineStr">
        <is>
          <t>Uncertainty / Ambiguity Aversion</t>
        </is>
      </c>
      <c r="W168" s="12" t="inlineStr">
        <is>
          <t>Trust, Risk &amp; Uncertainty</t>
        </is>
      </c>
      <c r="X168" s="12" t="inlineStr">
        <is>
          <t>The candidate is seeking predictability about contract duration/stability, directly expressing uncertainty about what to expect.</t>
        </is>
      </c>
      <c r="Y168" s="12" t="inlineStr">
        <is>
          <t>HIGH</t>
        </is>
      </c>
      <c r="Z168" s="12" t="str"/>
      <c r="AA168" s="12" t="inlineStr">
        <is>
          <t>PROPOSED_FOR_HUMAN_REVIEW</t>
        </is>
      </c>
    </row>
    <row r="169">
      <c r="A169" s="12" t="inlineStr">
        <is>
          <t>REV-0168</t>
        </is>
      </c>
      <c r="B169" s="12" t="inlineStr">
        <is>
          <t>EV-d501e195ef32</t>
        </is>
      </c>
      <c r="C169" s="12" t="inlineStr">
        <is>
          <t>APP-01561</t>
        </is>
      </c>
      <c r="D169" s="12" t="inlineStr">
        <is>
          <t>LOG-010992</t>
        </is>
      </c>
      <c r="E169" s="12" t="inlineStr">
        <is>
          <t>2024-12-06 00:00:00</t>
        </is>
      </c>
      <c r="F169" s="12" t="inlineStr">
        <is>
          <t>recruiter_note</t>
        </is>
      </c>
      <c r="G169" s="12" t="inlineStr">
        <is>
          <t>internal</t>
        </is>
      </c>
      <c r="H169" s="12" t="inlineStr">
        <is>
          <t>Update - candidate hedging on timeline, referenced an internal conversation at current job. Will check in again in a few days.</t>
        </is>
      </c>
      <c r="I169" s="12" t="inlineStr">
        <is>
          <t>current_employer_activity</t>
        </is>
      </c>
      <c r="J169" s="12" t="inlineStr">
        <is>
          <t>Candidate references activity or conversations at their current employer.</t>
        </is>
      </c>
      <c r="K169" s="12" t="inlineStr">
        <is>
          <t>still sortting a few things internally, can I get back to you in a day or two?</t>
        </is>
      </c>
      <c r="L169" s="12" t="inlineStr">
        <is>
          <t>FYI, candidate mentioned current employer reached out. Sounded less certain today. Keeping an eye on thiis one.</t>
        </is>
      </c>
      <c r="M169" s="12" t="inlineStr">
        <is>
          <t>44.8</t>
        </is>
      </c>
      <c r="N169" s="12" t="inlineStr">
        <is>
          <t>0.75</t>
        </is>
      </c>
      <c r="O169" s="12" t="inlineStr">
        <is>
          <t>high</t>
        </is>
      </c>
      <c r="P169" s="12" t="inlineStr">
        <is>
          <t>repeated_but_usable</t>
        </is>
      </c>
      <c r="Q169" s="12" t="inlineStr">
        <is>
          <t>PENDING</t>
        </is>
      </c>
      <c r="R169" s="12" t="str"/>
      <c r="S169" s="12" t="str"/>
      <c r="T169" s="12" t="str"/>
      <c r="U169" s="12" t="inlineStr">
        <is>
          <t>BM-001</t>
        </is>
      </c>
      <c r="V169" s="12" t="inlineStr">
        <is>
          <t>Status Quo Bias</t>
        </is>
      </c>
      <c r="W169" s="12" t="inlineStr">
        <is>
          <t>Decision-Making &amp; Cognitive Biases</t>
        </is>
      </c>
      <c r="X169" s="12" t="inlineStr">
        <is>
          <t>Status Quo Bias — candidate shows hesitation or resistance to leaving the current/familiar job situation and moving to the new role. This is a proposed behavioral interpretation for human validation; recruiter follow-up should collect the candidate's specific reasons rather than assume the cause.</t>
        </is>
      </c>
      <c r="Y169" s="12" t="inlineStr">
        <is>
          <t>MODERATE</t>
        </is>
      </c>
      <c r="Z169" s="12" t="str"/>
      <c r="AA169" s="12" t="inlineStr">
        <is>
          <t>PROPOSED_FOR_HUMAN_REVIEW</t>
        </is>
      </c>
    </row>
    <row r="170">
      <c r="A170" s="12" t="inlineStr">
        <is>
          <t>REV-0169</t>
        </is>
      </c>
      <c r="B170" s="12" t="inlineStr">
        <is>
          <t>EV-453d11625e67</t>
        </is>
      </c>
      <c r="C170" s="12" t="inlineStr">
        <is>
          <t>APP-01565</t>
        </is>
      </c>
      <c r="D170" s="12" t="inlineStr">
        <is>
          <t>LOG-011015</t>
        </is>
      </c>
      <c r="E170" s="12" t="inlineStr">
        <is>
          <t>2024-11-04 00:00:00</t>
        </is>
      </c>
      <c r="F170" s="12" t="inlineStr">
        <is>
          <t>candidate_message</t>
        </is>
      </c>
      <c r="G170" s="12" t="inlineStr">
        <is>
          <t>candidate_facing</t>
        </is>
      </c>
      <c r="H170" s="12" t="inlineStr">
        <is>
          <t>jut want to understand how stable this assignment is before I commit.</t>
        </is>
      </c>
      <c r="I170" s="12" t="inlineStr">
        <is>
          <t>job_security_concern</t>
        </is>
      </c>
      <c r="J170" s="12" t="inlineStr">
        <is>
          <t>Candidate asks about role stability or long-term security.</t>
        </is>
      </c>
      <c r="K170" s="12" t="inlineStr">
        <is>
          <t>Candidate asked about contract length/conversion path, gave what info we have.</t>
        </is>
      </c>
      <c r="L170" s="12" t="inlineStr">
        <is>
          <t>Candidate asked about contract length/conversion path, gaev what info we have. Noted for the file.</t>
        </is>
      </c>
      <c r="M170" s="12" t="inlineStr">
        <is>
          <t>21.5</t>
        </is>
      </c>
      <c r="N170" s="12" t="inlineStr">
        <is>
          <t>0.6</t>
        </is>
      </c>
      <c r="O170" s="12" t="inlineStr">
        <is>
          <t>high</t>
        </is>
      </c>
      <c r="P170" s="12" t="inlineStr">
        <is>
          <t>repeated_but_usable</t>
        </is>
      </c>
      <c r="Q170" s="12" t="inlineStr">
        <is>
          <t>PENDING</t>
        </is>
      </c>
      <c r="R170" s="12" t="str"/>
      <c r="S170" s="12" t="str"/>
      <c r="T170" s="12" t="str"/>
      <c r="U170" s="12" t="inlineStr">
        <is>
          <t>BM-029</t>
        </is>
      </c>
      <c r="V170" s="12" t="inlineStr">
        <is>
          <t>Uncertainty / Ambiguity Aversion</t>
        </is>
      </c>
      <c r="W170" s="12" t="inlineStr">
        <is>
          <t>Trust, Risk &amp; Uncertainty</t>
        </is>
      </c>
      <c r="X170" s="12" t="inlineStr">
        <is>
          <t>The candidate is seeking predictability about contract duration/stability, directly expressing uncertainty about what to expect.</t>
        </is>
      </c>
      <c r="Y170" s="12" t="inlineStr">
        <is>
          <t>HIGH</t>
        </is>
      </c>
      <c r="Z170" s="12" t="str"/>
      <c r="AA170" s="12" t="inlineStr">
        <is>
          <t>PROPOSED_FOR_HUMAN_REVIEW</t>
        </is>
      </c>
    </row>
    <row r="171">
      <c r="A171" s="12" t="inlineStr">
        <is>
          <t>REV-0170</t>
        </is>
      </c>
      <c r="B171" s="12" t="inlineStr">
        <is>
          <t>EV-956aa117c881</t>
        </is>
      </c>
      <c r="C171" s="12" t="inlineStr">
        <is>
          <t>APP-01566</t>
        </is>
      </c>
      <c r="D171" s="12" t="inlineStr">
        <is>
          <t>LOG-011026</t>
        </is>
      </c>
      <c r="E171" s="12" t="inlineStr">
        <is>
          <t>2024-11-23 00:00:00</t>
        </is>
      </c>
      <c r="F171" s="12" t="inlineStr">
        <is>
          <t>candidate_message</t>
        </is>
      </c>
      <c r="G171" s="12" t="inlineStr">
        <is>
          <t>candidate_facing</t>
        </is>
      </c>
      <c r="H171" s="12" t="inlineStr">
        <is>
          <t>is the delay normal? gettnig a little anxious about the timing.</t>
        </is>
      </c>
      <c r="I171" s="12" t="inlineStr">
        <is>
          <t>process_delay</t>
        </is>
      </c>
      <c r="J171" s="12" t="inlineStr">
        <is>
          <t>Communication references a delay in the recruitment process.</t>
        </is>
      </c>
      <c r="K171" s="12" t="inlineStr">
        <is>
          <t>Background chek still processing, notified candidate of delay. Nothing further to add right now.</t>
        </is>
      </c>
      <c r="L171" s="12" t="str"/>
      <c r="M171" s="12" t="inlineStr">
        <is>
          <t>4.4</t>
        </is>
      </c>
      <c r="N171" s="12" t="inlineStr">
        <is>
          <t>0.6</t>
        </is>
      </c>
      <c r="O171" s="12" t="inlineStr">
        <is>
          <t>high</t>
        </is>
      </c>
      <c r="P171" s="12" t="inlineStr">
        <is>
          <t>repeated_but_usable</t>
        </is>
      </c>
      <c r="Q171" s="12" t="inlineStr">
        <is>
          <t>PENDING</t>
        </is>
      </c>
      <c r="R171" s="12" t="str"/>
      <c r="S171" s="12" t="str"/>
      <c r="T171" s="12" t="str"/>
      <c r="U171" s="12" t="inlineStr">
        <is>
          <t>BM-006</t>
        </is>
      </c>
      <c r="V171" s="12" t="inlineStr">
        <is>
          <t>Friction</t>
        </is>
      </c>
      <c r="W171" s="12" t="inlineStr">
        <is>
          <t>Friction &amp; Effort</t>
        </is>
      </c>
      <c r="X171" s="12" t="inlineStr">
        <is>
          <t>A specific process delay is described as an obstacle in completing the recruitment/onboarding journey.</t>
        </is>
      </c>
      <c r="Y171" s="12" t="inlineStr">
        <is>
          <t>HIGH</t>
        </is>
      </c>
      <c r="Z171" s="12" t="str"/>
      <c r="AA171" s="12" t="inlineStr">
        <is>
          <t>PROPOSED_FOR_HUMAN_REVIEW</t>
        </is>
      </c>
    </row>
    <row r="172">
      <c r="A172" s="12" t="inlineStr">
        <is>
          <t>REV-0171</t>
        </is>
      </c>
      <c r="B172" s="12" t="inlineStr">
        <is>
          <t>EV-8fe8231e9185</t>
        </is>
      </c>
      <c r="C172" s="12" t="inlineStr">
        <is>
          <t>APP-01574</t>
        </is>
      </c>
      <c r="D172" s="12" t="inlineStr">
        <is>
          <t>LOG-011078</t>
        </is>
      </c>
      <c r="E172" s="12" t="inlineStr">
        <is>
          <t>2025-04-22 00:00:00</t>
        </is>
      </c>
      <c r="F172" s="12" t="inlineStr">
        <is>
          <t>candidate_message</t>
        </is>
      </c>
      <c r="G172" s="12" t="inlineStr">
        <is>
          <t>candidate_facing</t>
        </is>
      </c>
      <c r="H172" s="12" t="inlineStr">
        <is>
          <t>still figuring some things out on my end, just to double check, nothing major.</t>
        </is>
      </c>
      <c r="I172" s="12" t="inlineStr">
        <is>
          <t>candidate_hesitation</t>
        </is>
      </c>
      <c r="J172" s="12" t="inlineStr">
        <is>
          <t>Candidate's language reflects hesitation or delay in decision-making.</t>
        </is>
      </c>
      <c r="K172" s="12" t="inlineStr">
        <is>
          <t>still figuring soem thnigs out on my end, not sure if this matters but nothing major. Talk soon</t>
        </is>
      </c>
      <c r="L172" s="12" t="inlineStr">
        <is>
          <t>Candidate mentioned a conversation with their current mnager on last week. Later cited unrelated reason for withdrawal.</t>
        </is>
      </c>
      <c r="M172" s="12" t="inlineStr">
        <is>
          <t>75.6</t>
        </is>
      </c>
      <c r="N172" s="12" t="inlineStr">
        <is>
          <t>0.6</t>
        </is>
      </c>
      <c r="O172" s="12" t="inlineStr">
        <is>
          <t>high</t>
        </is>
      </c>
      <c r="P172" s="12" t="inlineStr">
        <is>
          <t>repeated_but_usable</t>
        </is>
      </c>
      <c r="Q172" s="12" t="inlineStr">
        <is>
          <t>PENDING</t>
        </is>
      </c>
      <c r="R172" s="12" t="str"/>
      <c r="S172" s="12" t="str"/>
      <c r="T172" s="12" t="str"/>
      <c r="U172" s="12" t="inlineStr">
        <is>
          <t>BM-029</t>
        </is>
      </c>
      <c r="V172" s="12" t="inlineStr">
        <is>
          <t>Uncertainty / Ambiguity Aversion</t>
        </is>
      </c>
      <c r="W172" s="12" t="inlineStr">
        <is>
          <t>Trust, Risk &amp; Uncertainty</t>
        </is>
      </c>
      <c r="X172" s="12" t="inlineStr">
        <is>
          <t>The hesitation is explicitly tied to uncertainty or not knowing what to expect.</t>
        </is>
      </c>
      <c r="Y172" s="12" t="inlineStr">
        <is>
          <t>MODERATE</t>
        </is>
      </c>
      <c r="Z172" s="12" t="str"/>
      <c r="AA172" s="12" t="inlineStr">
        <is>
          <t>PROPOSED_FOR_HUMAN_REVIEW</t>
        </is>
      </c>
    </row>
    <row r="173">
      <c r="A173" s="12" t="inlineStr">
        <is>
          <t>REV-0172</t>
        </is>
      </c>
      <c r="B173" s="12" t="inlineStr">
        <is>
          <t>EV-17239d3b5cd5</t>
        </is>
      </c>
      <c r="C173" s="12" t="inlineStr">
        <is>
          <t>APP-01574</t>
        </is>
      </c>
      <c r="D173" s="12" t="inlineStr">
        <is>
          <t>LOG-011083</t>
        </is>
      </c>
      <c r="E173" s="12" t="inlineStr">
        <is>
          <t>2025-05-04 00:00:00</t>
        </is>
      </c>
      <c r="F173" s="12" t="inlineStr">
        <is>
          <t>recruiter_note</t>
        </is>
      </c>
      <c r="G173" s="12" t="inlineStr">
        <is>
          <t>internal</t>
        </is>
      </c>
      <c r="H173" s="12" t="inlineStr">
        <is>
          <t>Candidate said compensation was 'not a concern' but asked about job security three separate times. Noted for the file.</t>
        </is>
      </c>
      <c r="I173" s="12" t="inlineStr">
        <is>
          <t>compensation_concern</t>
        </is>
      </c>
      <c r="J173" s="12" t="inlineStr">
        <is>
          <t>Candidate raises a question or concern about compensation.</t>
        </is>
      </c>
      <c r="K173" s="12" t="inlineStr">
        <is>
          <t>Candidate mentioned a conversation with their current manager on Tuesday's check-in. Later cited unrelated reason for withdrawal. Flagging for visibility.</t>
        </is>
      </c>
      <c r="L173" s="12" t="inlineStr">
        <is>
          <t>had a conversation come up that</t>
        </is>
      </c>
      <c r="M173" s="12" t="inlineStr">
        <is>
          <t>4.1</t>
        </is>
      </c>
      <c r="N173" s="12" t="inlineStr">
        <is>
          <t>0.6</t>
        </is>
      </c>
      <c r="O173" s="12" t="inlineStr">
        <is>
          <t>high</t>
        </is>
      </c>
      <c r="P173" s="12" t="inlineStr">
        <is>
          <t>repeated_but_usable</t>
        </is>
      </c>
      <c r="Q173" s="12" t="inlineStr">
        <is>
          <t>PENDING</t>
        </is>
      </c>
      <c r="R173" s="12" t="str"/>
      <c r="S173" s="12" t="str"/>
      <c r="T173" s="12" t="str"/>
      <c r="U173" s="12" t="inlineStr">
        <is>
          <t>NO_SUPPORTED_MECHANISM</t>
        </is>
      </c>
      <c r="V173" s="12" t="inlineStr">
        <is>
          <t>No supported mechanism</t>
        </is>
      </c>
      <c r="W173" s="12" t="inlineStr">
        <is>
          <t>Not established from available evidence</t>
        </is>
      </c>
      <c r="X173" s="12" t="inlineStr">
        <is>
          <t>A pay concern is present, but the frozen library requires a reference comparison or fairness frame before assigning Anchoring/Fairness.</t>
        </is>
      </c>
      <c r="Y173" s="12" t="inlineStr">
        <is>
          <t>N/A</t>
        </is>
      </c>
      <c r="Z173" s="12" t="str"/>
      <c r="AA173" s="12" t="inlineStr">
        <is>
          <t>PROPOSED_FOR_HUMAN_REVIEW</t>
        </is>
      </c>
    </row>
    <row r="174">
      <c r="A174" s="12" t="inlineStr">
        <is>
          <t>REV-0173</t>
        </is>
      </c>
      <c r="B174" s="12" t="inlineStr">
        <is>
          <t>EV-288dc0e98f34</t>
        </is>
      </c>
      <c r="C174" s="12" t="inlineStr">
        <is>
          <t>APP-01631</t>
        </is>
      </c>
      <c r="D174" s="12" t="inlineStr">
        <is>
          <t>LOG-011464</t>
        </is>
      </c>
      <c r="E174" s="12" t="inlineStr">
        <is>
          <t>2024-11-15 00:00:00</t>
        </is>
      </c>
      <c r="F174" s="12" t="inlineStr">
        <is>
          <t>recruiter_note</t>
        </is>
      </c>
      <c r="G174" s="12" t="inlineStr">
        <is>
          <t>internal</t>
        </is>
      </c>
      <c r="H174" s="12" t="inlineStr">
        <is>
          <t>Candidate mentioned current employer reached out. Sounded less certain today.</t>
        </is>
      </c>
      <c r="I174" s="12" t="inlineStr">
        <is>
          <t>current_employer_activity</t>
        </is>
      </c>
      <c r="J174" s="12" t="inlineStr">
        <is>
          <t>Candidate references activity or conversations at their current employer.</t>
        </is>
      </c>
      <c r="K174" s="12" t="inlineStr">
        <is>
          <t>Brief call - candidate said manager asked to speak with them again. Will follw up tomorrow.</t>
        </is>
      </c>
      <c r="L174" s="12" t="inlineStr">
        <is>
          <t>Hello, current employer found out and wants to keep me, goign back and forth on it.</t>
        </is>
      </c>
      <c r="M174" s="12" t="inlineStr">
        <is>
          <t>6.6</t>
        </is>
      </c>
      <c r="N174" s="12" t="inlineStr">
        <is>
          <t>0.75</t>
        </is>
      </c>
      <c r="O174" s="12" t="inlineStr">
        <is>
          <t>medium</t>
        </is>
      </c>
      <c r="P174" s="12" t="inlineStr">
        <is>
          <t>likely_template</t>
        </is>
      </c>
      <c r="Q174" s="12" t="inlineStr">
        <is>
          <t>PENDING</t>
        </is>
      </c>
      <c r="R174" s="12" t="str"/>
      <c r="S174" s="12" t="str"/>
      <c r="T174" s="12" t="str"/>
      <c r="U174" s="12" t="inlineStr">
        <is>
          <t>BM-001</t>
        </is>
      </c>
      <c r="V174" s="12" t="inlineStr">
        <is>
          <t>Status Quo Bias</t>
        </is>
      </c>
      <c r="W174" s="12" t="inlineStr">
        <is>
          <t>Decision-Making &amp; Cognitive Biases</t>
        </is>
      </c>
      <c r="X174" s="12" t="inlineStr">
        <is>
          <t>Status Quo Bias — candidate shows hesitation or resistance to leaving the current/familiar job situation and moving to the new role. This is a proposed behavioral interpretation for human validation; recruiter follow-up should collect the candidate's specific reasons rather than assume the cause.</t>
        </is>
      </c>
      <c r="Y174" s="12" t="inlineStr">
        <is>
          <t>MODERATE</t>
        </is>
      </c>
      <c r="Z174" s="12" t="str"/>
      <c r="AA174" s="12" t="inlineStr">
        <is>
          <t>PROPOSED_FOR_HUMAN_REVIEW</t>
        </is>
      </c>
    </row>
    <row r="175">
      <c r="A175" s="12" t="inlineStr">
        <is>
          <t>REV-0174</t>
        </is>
      </c>
      <c r="B175" s="12" t="inlineStr">
        <is>
          <t>EV-761e5cbb7b3e</t>
        </is>
      </c>
      <c r="C175" s="12" t="inlineStr">
        <is>
          <t>APP-01638</t>
        </is>
      </c>
      <c r="D175" s="12" t="inlineStr">
        <is>
          <t>LOG-011519</t>
        </is>
      </c>
      <c r="E175" s="12" t="inlineStr">
        <is>
          <t>2025-04-05 00:00:00</t>
        </is>
      </c>
      <c r="F175" s="12" t="inlineStr">
        <is>
          <t>recruiter_note</t>
        </is>
      </c>
      <c r="G175" s="12" t="inlineStr">
        <is>
          <t>internal</t>
        </is>
      </c>
      <c r="H175" s="12" t="inlineStr">
        <is>
          <t>Candidate said compensation was 'not a concern' but asked about job security three separate times.</t>
        </is>
      </c>
      <c r="I175" s="12" t="inlineStr">
        <is>
          <t>compensation_concern</t>
        </is>
      </c>
      <c r="J175" s="12" t="inlineStr">
        <is>
          <t>Candidate raises a question or concern about compensation.</t>
        </is>
      </c>
      <c r="K175" s="12" t="inlineStr">
        <is>
          <t>Candidate mentioned a conversation with their current mangaer on last week. Later cited unrelated reason for withdrawal. No action needed at this time.</t>
        </is>
      </c>
      <c r="L175" s="12" t="inlineStr">
        <is>
          <t>Candidate said compensation was 'not a concern' but asked about job security three separate times. No action needed at this time.</t>
        </is>
      </c>
      <c r="M175" s="12" t="inlineStr">
        <is>
          <t>27.6</t>
        </is>
      </c>
      <c r="N175" s="12" t="inlineStr">
        <is>
          <t>0.6</t>
        </is>
      </c>
      <c r="O175" s="12" t="inlineStr">
        <is>
          <t>medium</t>
        </is>
      </c>
      <c r="P175" s="12" t="inlineStr">
        <is>
          <t>likely_template</t>
        </is>
      </c>
      <c r="Q175" s="12" t="inlineStr">
        <is>
          <t>PENDING</t>
        </is>
      </c>
      <c r="R175" s="12" t="str"/>
      <c r="S175" s="12" t="str"/>
      <c r="T175" s="12" t="str"/>
      <c r="U175" s="12" t="inlineStr">
        <is>
          <t>NO_SUPPORTED_MECHANISM</t>
        </is>
      </c>
      <c r="V175" s="12" t="inlineStr">
        <is>
          <t>No supported mechanism</t>
        </is>
      </c>
      <c r="W175" s="12" t="inlineStr">
        <is>
          <t>Not established from available evidence</t>
        </is>
      </c>
      <c r="X175" s="12" t="inlineStr">
        <is>
          <t>A pay concern is present, but the frozen library requires a reference comparison or fairness frame before assigning Anchoring/Fairness.</t>
        </is>
      </c>
      <c r="Y175" s="12" t="inlineStr">
        <is>
          <t>N/A</t>
        </is>
      </c>
      <c r="Z175" s="12" t="str"/>
      <c r="AA175" s="12" t="inlineStr">
        <is>
          <t>PROPOSED_FOR_HUMAN_REVIEW</t>
        </is>
      </c>
    </row>
    <row r="176">
      <c r="A176" s="12" t="inlineStr">
        <is>
          <t>REV-0175</t>
        </is>
      </c>
      <c r="B176" s="12" t="inlineStr">
        <is>
          <t>EV-5aefa0cc92ea</t>
        </is>
      </c>
      <c r="C176" s="12" t="inlineStr">
        <is>
          <t>APP-01657</t>
        </is>
      </c>
      <c r="D176" s="12" t="inlineStr">
        <is>
          <t>LOG-011655</t>
        </is>
      </c>
      <c r="E176" s="12" t="inlineStr">
        <is>
          <t>2025-03-09 00:00:00</t>
        </is>
      </c>
      <c r="F176" s="12" t="inlineStr">
        <is>
          <t>candidate_message</t>
        </is>
      </c>
      <c r="G176" s="12" t="inlineStr">
        <is>
          <t>candidate_facing</t>
        </is>
      </c>
      <c r="H176" s="12" t="inlineStr">
        <is>
          <t>thanks so muhc for checking in, really appreciate how on top of this you've been!</t>
        </is>
      </c>
      <c r="I176" s="12" t="inlineStr">
        <is>
          <t>recruiter_follow_up</t>
        </is>
      </c>
      <c r="J176" s="12" t="inlineStr">
        <is>
          <t>Candidate follows up due to a lack of recent contact from the recruiter.</t>
        </is>
      </c>
      <c r="K176" s="12" t="inlineStr">
        <is>
          <t>Weekly touchpoint completed, candidate expressed appreciation for communication.</t>
        </is>
      </c>
      <c r="L176" s="12" t="inlineStr">
        <is>
          <t>Proactive check-in call, canddiate remains highly engaged and positive. No action neeed at this time.</t>
        </is>
      </c>
      <c r="M176" s="12" t="inlineStr">
        <is>
          <t>8.1</t>
        </is>
      </c>
      <c r="N176" s="12" t="inlineStr">
        <is>
          <t>0.6</t>
        </is>
      </c>
      <c r="O176" s="12" t="inlineStr">
        <is>
          <t>high</t>
        </is>
      </c>
      <c r="P176" s="12" t="inlineStr">
        <is>
          <t>same_application_duplicate</t>
        </is>
      </c>
      <c r="Q176" s="12" t="inlineStr">
        <is>
          <t>PENDING</t>
        </is>
      </c>
      <c r="R176" s="12" t="str"/>
      <c r="S176" s="12" t="str"/>
      <c r="T176" s="12" t="str"/>
      <c r="U176" s="12" t="inlineStr">
        <is>
          <t>BM-029</t>
        </is>
      </c>
      <c r="V176" s="12" t="inlineStr">
        <is>
          <t>Uncertainty / Ambiguity Aversion</t>
        </is>
      </c>
      <c r="W176" s="12" t="inlineStr">
        <is>
          <t>Trust, Risk &amp; Uncertainty</t>
        </is>
      </c>
      <c r="X176" s="12" t="inlineStr">
        <is>
          <t>The statement centers on not knowing what to expect and seeking greater predictability.</t>
        </is>
      </c>
      <c r="Y176" s="12" t="inlineStr">
        <is>
          <t>MODERATE</t>
        </is>
      </c>
      <c r="Z176" s="12" t="str"/>
      <c r="AA176" s="12" t="inlineStr">
        <is>
          <t>PROPOSED_FOR_HUMAN_REVIEW</t>
        </is>
      </c>
    </row>
    <row r="177">
      <c r="A177" s="12" t="inlineStr">
        <is>
          <t>REV-0176</t>
        </is>
      </c>
      <c r="B177" s="12" t="inlineStr">
        <is>
          <t>EV-0c5755e5618c</t>
        </is>
      </c>
      <c r="C177" s="12" t="inlineStr">
        <is>
          <t>APP-01662</t>
        </is>
      </c>
      <c r="D177" s="12" t="inlineStr">
        <is>
          <t>LOG-011694</t>
        </is>
      </c>
      <c r="E177" s="12" t="inlineStr">
        <is>
          <t>2025-04-11 00:00:00</t>
        </is>
      </c>
      <c r="F177" s="12" t="inlineStr">
        <is>
          <t>recruiter_note</t>
        </is>
      </c>
      <c r="G177" s="12" t="inlineStr">
        <is>
          <t>internal</t>
        </is>
      </c>
      <c r="H177" s="12" t="inlineStr">
        <is>
          <t>Candidate mentioned a conversation with their current manager on Tuesday's check-in. Later cited unrelated reason for withdrawal. Keeping an eye on this one.</t>
        </is>
      </c>
      <c r="I177" s="12" t="inlineStr">
        <is>
          <t>current_employer_activity</t>
        </is>
      </c>
      <c r="J177" s="12" t="inlineStr">
        <is>
          <t>Candidate references activity or conversations at their current employer.</t>
        </is>
      </c>
      <c r="K177" s="12" t="inlineStr">
        <is>
          <t>had a conversation come up thta I need to think through. Appreciate it</t>
        </is>
      </c>
      <c r="L177" s="12" t="inlineStr">
        <is>
          <t>had a conversaiton come up that I need to think through.</t>
        </is>
      </c>
      <c r="M177" s="12" t="inlineStr">
        <is>
          <t>81.8</t>
        </is>
      </c>
      <c r="N177" s="12" t="inlineStr">
        <is>
          <t>0.75</t>
        </is>
      </c>
      <c r="O177" s="12" t="inlineStr">
        <is>
          <t>high</t>
        </is>
      </c>
      <c r="P177" s="12" t="inlineStr">
        <is>
          <t>repeated_but_usable</t>
        </is>
      </c>
      <c r="Q177" s="12" t="inlineStr">
        <is>
          <t>PENDING</t>
        </is>
      </c>
      <c r="R177" s="12" t="str"/>
      <c r="S177" s="12" t="str"/>
      <c r="T177" s="12" t="str"/>
      <c r="U177" s="12" t="inlineStr">
        <is>
          <t>BM-001</t>
        </is>
      </c>
      <c r="V177" s="12" t="inlineStr">
        <is>
          <t>Status Quo Bias</t>
        </is>
      </c>
      <c r="W177" s="12" t="inlineStr">
        <is>
          <t>Decision-Making &amp; Cognitive Biases</t>
        </is>
      </c>
      <c r="X177" s="12" t="inlineStr">
        <is>
          <t>Status Quo Bias — candidate shows hesitation or resistance to leaving the current/familiar job situation and moving to the new role. This is a proposed behavioral interpretation for human validation; recruiter follow-up should collect the candidate's specific reasons rather than assume the cause.</t>
        </is>
      </c>
      <c r="Y177" s="12" t="inlineStr">
        <is>
          <t>MODERATE</t>
        </is>
      </c>
      <c r="Z177" s="12" t="str"/>
      <c r="AA177" s="12" t="inlineStr">
        <is>
          <t>PROPOSED_FOR_HUMAN_REVIEW</t>
        </is>
      </c>
    </row>
    <row r="178">
      <c r="A178" s="12" t="inlineStr">
        <is>
          <t>REV-0177</t>
        </is>
      </c>
      <c r="B178" s="12" t="inlineStr">
        <is>
          <t>EV-2bc55d0c4076</t>
        </is>
      </c>
      <c r="C178" s="12" t="inlineStr">
        <is>
          <t>APP-01672</t>
        </is>
      </c>
      <c r="D178" s="12" t="inlineStr">
        <is>
          <t>LOG-011769</t>
        </is>
      </c>
      <c r="E178" s="12" t="inlineStr">
        <is>
          <t>2025-01-16 00:00:00</t>
        </is>
      </c>
      <c r="F178" s="12" t="inlineStr">
        <is>
          <t>recruiter_note</t>
        </is>
      </c>
      <c r="G178" s="12" t="inlineStr">
        <is>
          <t>internal</t>
        </is>
      </c>
      <c r="H178" s="12" t="inlineStr">
        <is>
          <t>Sent candidate an update on offer letter timeline, they were understanding. Nothing further to add right now.</t>
        </is>
      </c>
      <c r="I178" s="12" t="inlineStr">
        <is>
          <t>documentation</t>
        </is>
      </c>
      <c r="J178" s="12" t="inlineStr">
        <is>
          <t>Reference to offer letter, paperwork, or background check status.</t>
        </is>
      </c>
      <c r="K178" s="12" t="inlineStr">
        <is>
          <t>haven't seen anything in my inbox, wanted to follow up.</t>
        </is>
      </c>
      <c r="L178" s="12" t="inlineStr">
        <is>
          <t>still waitig on the paperwork, not sure if this matters but just making sure nothing got lost. Appreciate it</t>
        </is>
      </c>
      <c r="M178" s="12" t="inlineStr">
        <is>
          <t>56.0</t>
        </is>
      </c>
      <c r="N178" s="12" t="inlineStr">
        <is>
          <t>0.6</t>
        </is>
      </c>
      <c r="O178" s="12" t="inlineStr">
        <is>
          <t>high</t>
        </is>
      </c>
      <c r="P178" s="12" t="inlineStr">
        <is>
          <t>repeated_but_usable</t>
        </is>
      </c>
      <c r="Q178" s="12" t="inlineStr">
        <is>
          <t>PENDING</t>
        </is>
      </c>
      <c r="R178" s="12" t="str"/>
      <c r="S178" s="12" t="str"/>
      <c r="T178" s="12" t="str"/>
      <c r="U178" s="12" t="inlineStr">
        <is>
          <t>BM-006</t>
        </is>
      </c>
      <c r="V178" s="12" t="inlineStr">
        <is>
          <t>Friction</t>
        </is>
      </c>
      <c r="W178" s="12" t="inlineStr">
        <is>
          <t>Friction &amp; Effort</t>
        </is>
      </c>
      <c r="X178" s="12" t="inlineStr">
        <is>
          <t>The evidence describes a concrete onboarding/documentation step, repetition, delay, or point of confusion that can add effort.</t>
        </is>
      </c>
      <c r="Y178" s="12" t="inlineStr">
        <is>
          <t>MODERATE</t>
        </is>
      </c>
      <c r="Z178" s="12" t="str"/>
      <c r="AA178" s="12" t="inlineStr">
        <is>
          <t>PROPOSED_FOR_HUMAN_REVIEW</t>
        </is>
      </c>
    </row>
    <row r="179">
      <c r="A179" s="12" t="inlineStr">
        <is>
          <t>REV-0178</t>
        </is>
      </c>
      <c r="B179" s="12" t="inlineStr">
        <is>
          <t>EV-dc8a3e62d504</t>
        </is>
      </c>
      <c r="C179" s="12" t="inlineStr">
        <is>
          <t>APP-01687</t>
        </is>
      </c>
      <c r="D179" s="12" t="inlineStr">
        <is>
          <t>LOG-011848</t>
        </is>
      </c>
      <c r="E179" s="12" t="inlineStr">
        <is>
          <t>2024-07-24 00:00:00</t>
        </is>
      </c>
      <c r="F179" s="12" t="inlineStr">
        <is>
          <t>candidate_message</t>
        </is>
      </c>
      <c r="G179" s="12" t="inlineStr">
        <is>
          <t>candidate_facing</t>
        </is>
      </c>
      <c r="H179" s="12" t="inlineStr">
        <is>
          <t>Good morning, tring to work out my notice period, might push the start date a bit.</t>
        </is>
      </c>
      <c r="I179" s="12" t="inlineStr">
        <is>
          <t>joining_date</t>
        </is>
      </c>
      <c r="J179" s="12" t="inlineStr">
        <is>
          <t>Candidate references the start/joining date, its confirmation, or a change to it.</t>
        </is>
      </c>
      <c r="K179" s="12" t="inlineStr">
        <is>
          <t>Quick note - working with candidate and client to adjust start date around ntice period. Will chek in again in a few days.</t>
        </is>
      </c>
      <c r="L179" s="12" t="inlineStr">
        <is>
          <t>boss is asing me to stay longer than I expected to finish up a project.</t>
        </is>
      </c>
      <c r="M179" s="12" t="inlineStr">
        <is>
          <t>86.2</t>
        </is>
      </c>
      <c r="N179" s="12" t="inlineStr">
        <is>
          <t>0.6</t>
        </is>
      </c>
      <c r="O179" s="12" t="inlineStr">
        <is>
          <t>high</t>
        </is>
      </c>
      <c r="P179" s="12" t="inlineStr">
        <is>
          <t>same_application_duplicate</t>
        </is>
      </c>
      <c r="Q179" s="12" t="inlineStr">
        <is>
          <t>PENDING</t>
        </is>
      </c>
      <c r="R179" s="12" t="str"/>
      <c r="S179" s="12" t="str"/>
      <c r="T179" s="12" t="str"/>
      <c r="U179" s="12" t="inlineStr">
        <is>
          <t>BM-029</t>
        </is>
      </c>
      <c r="V179" s="12" t="inlineStr">
        <is>
          <t>Uncertainty / Ambiguity Aversion</t>
        </is>
      </c>
      <c r="W179" s="12" t="inlineStr">
        <is>
          <t>Trust, Risk &amp; Uncertainty</t>
        </is>
      </c>
      <c r="X179" s="12" t="inlineStr">
        <is>
          <t>The candidate is seeking certainty or reacting to uncertainty around the expected joining date.</t>
        </is>
      </c>
      <c r="Y179" s="12" t="inlineStr">
        <is>
          <t>MODERATE</t>
        </is>
      </c>
      <c r="Z179" s="12" t="inlineStr">
        <is>
          <t>BM-006 Friction</t>
        </is>
      </c>
      <c r="AA179" s="12" t="inlineStr">
        <is>
          <t>PROPOSED_FOR_HUMAN_REVIEW</t>
        </is>
      </c>
    </row>
    <row r="180">
      <c r="A180" s="12" t="inlineStr">
        <is>
          <t>REV-0179</t>
        </is>
      </c>
      <c r="B180" s="12" t="inlineStr">
        <is>
          <t>EV-1647640e46b4</t>
        </is>
      </c>
      <c r="C180" s="12" t="inlineStr">
        <is>
          <t>APP-01692</t>
        </is>
      </c>
      <c r="D180" s="12" t="inlineStr">
        <is>
          <t>LOG-011879</t>
        </is>
      </c>
      <c r="E180" s="12" t="inlineStr">
        <is>
          <t>2024-12-22 00:00:00</t>
        </is>
      </c>
      <c r="F180" s="12" t="inlineStr">
        <is>
          <t>candidate_message</t>
        </is>
      </c>
      <c r="G180" s="12" t="inlineStr">
        <is>
          <t>candidate_facing</t>
        </is>
      </c>
      <c r="H180" s="12" t="inlineStr">
        <is>
          <t>my current employer wants one weeks notice, is that going to be a problem?</t>
        </is>
      </c>
      <c r="I180" s="12" t="inlineStr">
        <is>
          <t>current_employer_activity</t>
        </is>
      </c>
      <c r="J180" s="12" t="inlineStr">
        <is>
          <t>Candidate references activity or conversations at their current employer.</t>
        </is>
      </c>
      <c r="K180" s="12" t="inlineStr">
        <is>
          <t>Working with candidate and client to adjust start date around notice period. Will circle back if anything changes.</t>
        </is>
      </c>
      <c r="L180" s="12" t="str"/>
      <c r="M180" s="12" t="inlineStr">
        <is>
          <t>4.1</t>
        </is>
      </c>
      <c r="N180" s="12" t="inlineStr">
        <is>
          <t>0.75</t>
        </is>
      </c>
      <c r="O180" s="12" t="inlineStr">
        <is>
          <t>medium</t>
        </is>
      </c>
      <c r="P180" s="12" t="inlineStr">
        <is>
          <t>same_application_duplicate</t>
        </is>
      </c>
      <c r="Q180" s="12" t="inlineStr">
        <is>
          <t>PENDING</t>
        </is>
      </c>
      <c r="R180" s="12" t="str"/>
      <c r="S180" s="12" t="str"/>
      <c r="T180" s="12" t="str"/>
      <c r="U180" s="12" t="inlineStr">
        <is>
          <t>BM-001</t>
        </is>
      </c>
      <c r="V180" s="12" t="inlineStr">
        <is>
          <t>Status Quo Bias</t>
        </is>
      </c>
      <c r="W180" s="12" t="inlineStr">
        <is>
          <t>Decision-Making &amp; Cognitive Biases</t>
        </is>
      </c>
      <c r="X180" s="12" t="inlineStr">
        <is>
          <t>Status Quo Bias — candidate shows hesitation or resistance to leaving the current/familiar job situation and moving to the new role. This is a proposed behavioral interpretation for human validation; recruiter follow-up should collect the candidate's specific reasons rather than assume the cause.</t>
        </is>
      </c>
      <c r="Y180" s="12" t="inlineStr">
        <is>
          <t>MODERATE</t>
        </is>
      </c>
      <c r="Z180" s="12" t="str"/>
      <c r="AA180" s="12" t="inlineStr">
        <is>
          <t>PROPOSED_FOR_HUMAN_REVIEW</t>
        </is>
      </c>
    </row>
    <row r="181">
      <c r="A181" s="12" t="inlineStr">
        <is>
          <t>REV-0180</t>
        </is>
      </c>
      <c r="B181" s="12" t="inlineStr">
        <is>
          <t>EV-261aa41abf80</t>
        </is>
      </c>
      <c r="C181" s="12" t="inlineStr">
        <is>
          <t>APP-01695</t>
        </is>
      </c>
      <c r="D181" s="12" t="inlineStr">
        <is>
          <t>LOG-011896</t>
        </is>
      </c>
      <c r="E181" s="12" t="inlineStr">
        <is>
          <t>2025-07-20 00:00:00</t>
        </is>
      </c>
      <c r="F181" s="12" t="inlineStr">
        <is>
          <t>recruiter_note</t>
        </is>
      </c>
      <c r="G181" s="12" t="inlineStr">
        <is>
          <t>internal</t>
        </is>
      </c>
      <c r="H181" s="12" t="inlineStr">
        <is>
          <t>Candidate confirmed all onboarding steps complete.</t>
        </is>
      </c>
      <c r="I181" s="12" t="inlineStr">
        <is>
          <t>onboarding_process</t>
        </is>
      </c>
      <c r="J181" s="12" t="inlineStr">
        <is>
          <t>Candidate asks about onboarding logistics.</t>
        </is>
      </c>
      <c r="K181" s="12" t="inlineStr">
        <is>
          <t>Routine pre-start confirmation call, no concerns. Will circle back if anything changes.</t>
        </is>
      </c>
      <c r="L181" s="12" t="inlineStr">
        <is>
          <t>Post-interview check-in with candidate - they felt it wet fine. Will check in again in a few days.</t>
        </is>
      </c>
      <c r="M181" s="12" t="inlineStr">
        <is>
          <t>0.9</t>
        </is>
      </c>
      <c r="N181" s="12" t="inlineStr">
        <is>
          <t>0.45</t>
        </is>
      </c>
      <c r="O181" s="12" t="inlineStr">
        <is>
          <t>medium</t>
        </is>
      </c>
      <c r="P181" s="12" t="inlineStr">
        <is>
          <t>likely_template</t>
        </is>
      </c>
      <c r="Q181" s="12" t="inlineStr">
        <is>
          <t>PENDING</t>
        </is>
      </c>
      <c r="R181" s="12" t="str"/>
      <c r="S181" s="12" t="str"/>
      <c r="T181" s="12" t="str"/>
      <c r="U181" s="12" t="inlineStr">
        <is>
          <t>BM-006</t>
        </is>
      </c>
      <c r="V181" s="12" t="inlineStr">
        <is>
          <t>Friction</t>
        </is>
      </c>
      <c r="W181" s="12" t="inlineStr">
        <is>
          <t>Friction &amp; Effort</t>
        </is>
      </c>
      <c r="X181" s="12" t="inlineStr">
        <is>
          <t>The evidence describes a concrete onboarding/documentation step, repetition, delay, or point of confusion that can add effort.</t>
        </is>
      </c>
      <c r="Y181" s="12" t="inlineStr">
        <is>
          <t>MODERATE</t>
        </is>
      </c>
      <c r="Z181" s="12" t="str"/>
      <c r="AA181" s="12" t="inlineStr">
        <is>
          <t>PROPOSED_FOR_HUMAN_REVIEW</t>
        </is>
      </c>
    </row>
    <row r="182">
      <c r="A182" s="12" t="inlineStr">
        <is>
          <t>REV-0181</t>
        </is>
      </c>
      <c r="B182" s="12" t="inlineStr">
        <is>
          <t>EV-c0157493aca6</t>
        </is>
      </c>
      <c r="C182" s="12" t="inlineStr">
        <is>
          <t>APP-01696</t>
        </is>
      </c>
      <c r="D182" s="12" t="inlineStr">
        <is>
          <t>LOG-011905</t>
        </is>
      </c>
      <c r="E182" s="12" t="inlineStr">
        <is>
          <t>2024-04-19 00:00:00</t>
        </is>
      </c>
      <c r="F182" s="12" t="inlineStr">
        <is>
          <t>candidate_message</t>
        </is>
      </c>
      <c r="G182" s="12" t="inlineStr">
        <is>
          <t>candidate_facing</t>
        </is>
      </c>
      <c r="H182" s="12" t="inlineStr">
        <is>
          <t>don't have reliable transportation to that site every day, mighht be an issue.</t>
        </is>
      </c>
      <c r="I182" s="12" t="inlineStr">
        <is>
          <t>location_commute</t>
        </is>
      </c>
      <c r="J182" s="12" t="inlineStr">
        <is>
          <t>Candidate raises a comment or concern about commute/location.</t>
        </is>
      </c>
      <c r="K182" s="12" t="inlineStr">
        <is>
          <t>Candidaate raised commute/transportation concern, discussed options.</t>
        </is>
      </c>
      <c r="L182" s="12" t="inlineStr">
        <is>
          <t>Candidate raised commute/transportation concern, dscussed options.</t>
        </is>
      </c>
      <c r="M182" s="12" t="inlineStr">
        <is>
          <t>47.4</t>
        </is>
      </c>
      <c r="N182" s="12" t="inlineStr">
        <is>
          <t>0.6</t>
        </is>
      </c>
      <c r="O182" s="12" t="inlineStr">
        <is>
          <t>high</t>
        </is>
      </c>
      <c r="P182" s="12" t="inlineStr">
        <is>
          <t>repeated_but_usable</t>
        </is>
      </c>
      <c r="Q182" s="12" t="inlineStr">
        <is>
          <t>PENDING</t>
        </is>
      </c>
      <c r="R182" s="12" t="str"/>
      <c r="S182" s="12" t="str"/>
      <c r="T182" s="12" t="str"/>
      <c r="U182" s="12" t="inlineStr">
        <is>
          <t>BM-001</t>
        </is>
      </c>
      <c r="V182" s="12" t="inlineStr">
        <is>
          <t>Status Quo Bias</t>
        </is>
      </c>
      <c r="W182" s="12" t="inlineStr">
        <is>
          <t>Decision-Making &amp; Cognitive Biases</t>
        </is>
      </c>
      <c r="X182" s="12" t="inlineStr">
        <is>
          <t>Commute/transport evidence indicates resistance or hesitation about changing an established travel routine to adapt to the new job location; proposed as Status Quo Bias for human validation.</t>
        </is>
      </c>
      <c r="Y182" s="12" t="inlineStr">
        <is>
          <t>MODERATE</t>
        </is>
      </c>
      <c r="Z182" s="12" t="inlineStr">
        <is>
          <t>BM-006 Friction</t>
        </is>
      </c>
      <c r="AA182" s="12" t="inlineStr">
        <is>
          <t>PROPOSED_FOR_HUMAN_REVIEW</t>
        </is>
      </c>
    </row>
    <row r="183">
      <c r="A183" s="12" t="inlineStr">
        <is>
          <t>REV-0182</t>
        </is>
      </c>
      <c r="B183" s="12" t="inlineStr">
        <is>
          <t>EV-96c44732a389</t>
        </is>
      </c>
      <c r="C183" s="12" t="inlineStr">
        <is>
          <t>APP-01700</t>
        </is>
      </c>
      <c r="D183" s="12" t="inlineStr">
        <is>
          <t>LOG-011938</t>
        </is>
      </c>
      <c r="E183" s="12" t="inlineStr">
        <is>
          <t>2024-07-08 00:00:00</t>
        </is>
      </c>
      <c r="F183" s="12" t="inlineStr">
        <is>
          <t>candidate_message</t>
        </is>
      </c>
      <c r="G183" s="12" t="inlineStr">
        <is>
          <t>candidate_facing</t>
        </is>
      </c>
      <c r="H183" s="12" t="inlineStr">
        <is>
          <t>not totally sure how tht interview went, kind of it felt a little off.</t>
        </is>
      </c>
      <c r="I183" s="12" t="inlineStr">
        <is>
          <t>certainty_uncertainty</t>
        </is>
      </c>
      <c r="J183" s="12" t="inlineStr">
        <is>
          <t>Candidate expresses uncertainty or hedging about their situation.</t>
        </is>
      </c>
      <c r="K183" s="12" t="inlineStr">
        <is>
          <t>not totally sure how that interiew went, just to double check, it felt a little off.</t>
        </is>
      </c>
      <c r="L183" s="12" t="inlineStr">
        <is>
          <t>Candidate confirmed receeipt of details, no questions. No action needed at this time.</t>
        </is>
      </c>
      <c r="M183" s="12" t="inlineStr">
        <is>
          <t>15.1</t>
        </is>
      </c>
      <c r="N183" s="12" t="inlineStr">
        <is>
          <t>0.6</t>
        </is>
      </c>
      <c r="O183" s="12" t="inlineStr">
        <is>
          <t>high</t>
        </is>
      </c>
      <c r="P183" s="12" t="inlineStr">
        <is>
          <t>repeated_but_usable</t>
        </is>
      </c>
      <c r="Q183" s="12" t="inlineStr">
        <is>
          <t>PENDING</t>
        </is>
      </c>
      <c r="R183" s="12" t="str"/>
      <c r="S183" s="12" t="str"/>
      <c r="T183" s="12" t="str"/>
      <c r="U183" s="12" t="inlineStr">
        <is>
          <t>BM-029</t>
        </is>
      </c>
      <c r="V183" s="12" t="inlineStr">
        <is>
          <t>Uncertainty / Ambiguity Aversion</t>
        </is>
      </c>
      <c r="W183" s="12" t="inlineStr">
        <is>
          <t>Trust, Risk &amp; Uncertainty</t>
        </is>
      </c>
      <c r="X183" s="12" t="inlineStr">
        <is>
          <t>The statement centers on not knowing what to expect and seeking greater predictability.</t>
        </is>
      </c>
      <c r="Y183" s="12" t="inlineStr">
        <is>
          <t>HIGH</t>
        </is>
      </c>
      <c r="Z183" s="12" t="str"/>
      <c r="AA183" s="12" t="inlineStr">
        <is>
          <t>PROPOSED_FOR_HUMAN_REVIEW</t>
        </is>
      </c>
    </row>
    <row r="184">
      <c r="A184" s="12" t="inlineStr">
        <is>
          <t>REV-0183</t>
        </is>
      </c>
      <c r="B184" s="12" t="inlineStr">
        <is>
          <t>EV-fca4df1ba99f</t>
        </is>
      </c>
      <c r="C184" s="12" t="inlineStr">
        <is>
          <t>APP-01723</t>
        </is>
      </c>
      <c r="D184" s="12" t="inlineStr">
        <is>
          <t>LOG-012112</t>
        </is>
      </c>
      <c r="E184" s="12" t="inlineStr">
        <is>
          <t>2024-05-06 00:00:00</t>
        </is>
      </c>
      <c r="F184" s="12" t="inlineStr">
        <is>
          <t>recruiter_note</t>
        </is>
      </c>
      <c r="G184" s="12" t="inlineStr">
        <is>
          <t>internal</t>
        </is>
      </c>
      <c r="H184" s="12" t="inlineStr">
        <is>
          <t>Discussed shift scehdule concerns with candidate, chcked with client on flexibility.</t>
        </is>
      </c>
      <c r="I184" s="12" t="inlineStr">
        <is>
          <t>schedule_shift</t>
        </is>
      </c>
      <c r="J184" s="12" t="inlineStr">
        <is>
          <t>Candidate raises a comment about shift or schedule.</t>
        </is>
      </c>
      <c r="K184" s="12" t="inlineStr">
        <is>
          <t>Discussed shift schhedule concerns with candidate, checked wiith client on flexibility. No action needed at this time.</t>
        </is>
      </c>
      <c r="L184" s="12" t="inlineStr">
        <is>
          <t>Discussed shift schedule concerns wtih candidate, checked with client on flexibility. Keeping an eye on this one.</t>
        </is>
      </c>
      <c r="M184" s="12" t="inlineStr">
        <is>
          <t>6.8</t>
        </is>
      </c>
      <c r="N184" s="12" t="inlineStr">
        <is>
          <t>0.6</t>
        </is>
      </c>
      <c r="O184" s="12" t="inlineStr">
        <is>
          <t>high</t>
        </is>
      </c>
      <c r="P184" s="12" t="inlineStr">
        <is>
          <t>unique</t>
        </is>
      </c>
      <c r="Q184" s="12" t="inlineStr">
        <is>
          <t>PENDING</t>
        </is>
      </c>
      <c r="R184" s="12" t="str"/>
      <c r="S184" s="12" t="str"/>
      <c r="T184" s="12" t="str"/>
      <c r="U184" s="12" t="inlineStr">
        <is>
          <t>BM-006</t>
        </is>
      </c>
      <c r="V184" s="12" t="inlineStr">
        <is>
          <t>Friction</t>
        </is>
      </c>
      <c r="W184" s="12" t="inlineStr">
        <is>
          <t>Friction &amp; Effort</t>
        </is>
      </c>
      <c r="X184" s="12" t="inlineStr">
        <is>
          <t>The schedule/shift constraint is a concrete practical obstacle that increases effort or difficulty.</t>
        </is>
      </c>
      <c r="Y184" s="12" t="inlineStr">
        <is>
          <t>MODERATE</t>
        </is>
      </c>
      <c r="Z184" s="12" t="str"/>
      <c r="AA184" s="12" t="inlineStr">
        <is>
          <t>PROPOSED_FOR_HUMAN_REVIEW</t>
        </is>
      </c>
    </row>
    <row r="185">
      <c r="A185" s="12" t="inlineStr">
        <is>
          <t>REV-0184</t>
        </is>
      </c>
      <c r="B185" s="12" t="inlineStr">
        <is>
          <t>EV-d6daac766c9f</t>
        </is>
      </c>
      <c r="C185" s="12" t="inlineStr">
        <is>
          <t>APP-01732</t>
        </is>
      </c>
      <c r="D185" s="12" t="inlineStr">
        <is>
          <t>LOG-012171</t>
        </is>
      </c>
      <c r="E185" s="12" t="inlineStr">
        <is>
          <t>2024-10-15 00:00:00</t>
        </is>
      </c>
      <c r="F185" s="12" t="inlineStr">
        <is>
          <t>candidate_message</t>
        </is>
      </c>
      <c r="G185" s="12" t="inlineStr">
        <is>
          <t>candidate_facing</t>
        </is>
      </c>
      <c r="H185" s="12" t="inlineStr">
        <is>
          <t>just checking, did the offer letter go out yet?</t>
        </is>
      </c>
      <c r="I185" s="12" t="inlineStr">
        <is>
          <t>documentation</t>
        </is>
      </c>
      <c r="J185" s="12" t="inlineStr">
        <is>
          <t>Reference to offer letter, paperwork, or background check status.</t>
        </is>
      </c>
      <c r="K185" s="12" t="inlineStr">
        <is>
          <t>Hi there, still witing on the paperwork, just to double check, jut makking sure nothing got lost.</t>
        </is>
      </c>
      <c r="L185" s="12" t="inlineStr">
        <is>
          <t>Hello, just checking, did the offer letter go out yet? Thanks!</t>
        </is>
      </c>
      <c r="M185" s="12" t="inlineStr">
        <is>
          <t>2.2</t>
        </is>
      </c>
      <c r="N185" s="12" t="inlineStr">
        <is>
          <t>0.6</t>
        </is>
      </c>
      <c r="O185" s="12" t="inlineStr">
        <is>
          <t>medium</t>
        </is>
      </c>
      <c r="P185" s="12" t="inlineStr">
        <is>
          <t>same_application_duplicate</t>
        </is>
      </c>
      <c r="Q185" s="12" t="inlineStr">
        <is>
          <t>PENDING</t>
        </is>
      </c>
      <c r="R185" s="12" t="str"/>
      <c r="S185" s="12" t="str"/>
      <c r="T185" s="12" t="str"/>
      <c r="U185" s="12" t="inlineStr">
        <is>
          <t>BM-006</t>
        </is>
      </c>
      <c r="V185" s="12" t="inlineStr">
        <is>
          <t>Friction</t>
        </is>
      </c>
      <c r="W185" s="12" t="inlineStr">
        <is>
          <t>Friction &amp; Effort</t>
        </is>
      </c>
      <c r="X185" s="12" t="inlineStr">
        <is>
          <t>The evidence describes a concrete onboarding/documentation step, repetition, delay, or point of confusion that can add effort.</t>
        </is>
      </c>
      <c r="Y185" s="12" t="inlineStr">
        <is>
          <t>MODERATE</t>
        </is>
      </c>
      <c r="Z185" s="12" t="str"/>
      <c r="AA185" s="12" t="inlineStr">
        <is>
          <t>PROPOSED_FOR_HUMAN_REVIEW</t>
        </is>
      </c>
    </row>
    <row r="186">
      <c r="A186" s="12" t="inlineStr">
        <is>
          <t>REV-0185</t>
        </is>
      </c>
      <c r="B186" s="12" t="inlineStr">
        <is>
          <t>EV-d2ad03d10f92</t>
        </is>
      </c>
      <c r="C186" s="12" t="inlineStr">
        <is>
          <t>APP-01759</t>
        </is>
      </c>
      <c r="D186" s="12" t="inlineStr">
        <is>
          <t>LOG-012370</t>
        </is>
      </c>
      <c r="E186" s="12" t="inlineStr">
        <is>
          <t>2025-02-02 00:00:00</t>
        </is>
      </c>
      <c r="F186" s="12" t="inlineStr">
        <is>
          <t>recruiter_note</t>
        </is>
      </c>
      <c r="G186" s="12" t="inlineStr">
        <is>
          <t>internal</t>
        </is>
      </c>
      <c r="H186" s="12" t="inlineStr">
        <is>
          <t>Candidate said compensation was 'not a concern' but asked about job security three sepparate times. Noted for the file.</t>
        </is>
      </c>
      <c r="I186" s="12" t="inlineStr">
        <is>
          <t>compensation_concern</t>
        </is>
      </c>
      <c r="J186" s="12" t="inlineStr">
        <is>
          <t>Candidate raises a question or concern about compensation.</t>
        </is>
      </c>
      <c r="K186" s="12" t="str"/>
      <c r="L186" s="12" t="inlineStr">
        <is>
          <t>still figuring some things out on my end, just to double check, nothing major.</t>
        </is>
      </c>
      <c r="M186" s="12" t="inlineStr">
        <is>
          <t>3.1</t>
        </is>
      </c>
      <c r="N186" s="12" t="inlineStr">
        <is>
          <t>0.6</t>
        </is>
      </c>
      <c r="O186" s="12" t="inlineStr">
        <is>
          <t>high</t>
        </is>
      </c>
      <c r="P186" s="12" t="inlineStr">
        <is>
          <t>unique</t>
        </is>
      </c>
      <c r="Q186" s="12" t="inlineStr">
        <is>
          <t>PENDING</t>
        </is>
      </c>
      <c r="R186" s="12" t="str"/>
      <c r="S186" s="12" t="str"/>
      <c r="T186" s="12" t="str"/>
      <c r="U186" s="12" t="inlineStr">
        <is>
          <t>NO_SUPPORTED_MECHANISM</t>
        </is>
      </c>
      <c r="V186" s="12" t="inlineStr">
        <is>
          <t>No supported mechanism</t>
        </is>
      </c>
      <c r="W186" s="12" t="inlineStr">
        <is>
          <t>Not established from available evidence</t>
        </is>
      </c>
      <c r="X186" s="12" t="inlineStr">
        <is>
          <t>A pay concern is present, but the frozen library requires a reference comparison or fairness frame before assigning Anchoring/Fairness.</t>
        </is>
      </c>
      <c r="Y186" s="12" t="inlineStr">
        <is>
          <t>N/A</t>
        </is>
      </c>
      <c r="Z186" s="12" t="str"/>
      <c r="AA186" s="12" t="inlineStr">
        <is>
          <t>PROPOSED_FOR_HUMAN_REVIEW</t>
        </is>
      </c>
    </row>
    <row r="187">
      <c r="A187" s="12" t="inlineStr">
        <is>
          <t>REV-0186</t>
        </is>
      </c>
      <c r="B187" s="12" t="inlineStr">
        <is>
          <t>EV-cdf14182e52c</t>
        </is>
      </c>
      <c r="C187" s="12" t="inlineStr">
        <is>
          <t>APP-01770</t>
        </is>
      </c>
      <c r="D187" s="12" t="inlineStr">
        <is>
          <t>LOG-012426</t>
        </is>
      </c>
      <c r="E187" s="12" t="inlineStr">
        <is>
          <t>2024-03-23 00:00:00</t>
        </is>
      </c>
      <c r="F187" s="12" t="inlineStr">
        <is>
          <t>candidate_message</t>
        </is>
      </c>
      <c r="G187" s="12" t="inlineStr">
        <is>
          <t>candidate_facing</t>
        </is>
      </c>
      <c r="H187" s="12" t="inlineStr">
        <is>
          <t>Goood morning, sounds good, thank you!</t>
        </is>
      </c>
      <c r="I187" s="12" t="inlineStr">
        <is>
          <t>responsiveness</t>
        </is>
      </c>
      <c r="J187" s="12" t="inlineStr">
        <is>
          <t>Candidate gives a brief, low-elaboration response.</t>
        </is>
      </c>
      <c r="K187" s="12" t="inlineStr">
        <is>
          <t>sonuds good, thank you!</t>
        </is>
      </c>
      <c r="L187" s="12" t="inlineStr">
        <is>
          <t>sounds good, thank you! Apprecite it</t>
        </is>
      </c>
      <c r="M187" s="12" t="inlineStr">
        <is>
          <t>66.4</t>
        </is>
      </c>
      <c r="N187" s="12" t="inlineStr">
        <is>
          <t>0.45</t>
        </is>
      </c>
      <c r="O187" s="12" t="inlineStr">
        <is>
          <t>medium</t>
        </is>
      </c>
      <c r="P187" s="12" t="inlineStr">
        <is>
          <t>unique</t>
        </is>
      </c>
      <c r="Q187" s="12" t="inlineStr">
        <is>
          <t>PENDING</t>
        </is>
      </c>
      <c r="R187" s="12" t="str"/>
      <c r="S187" s="12" t="str"/>
      <c r="T187" s="12" t="str"/>
      <c r="U187" s="12" t="inlineStr">
        <is>
          <t>NO_SUPPORTED_MECHANISM</t>
        </is>
      </c>
      <c r="V187" s="12" t="inlineStr">
        <is>
          <t>No supported mechanism</t>
        </is>
      </c>
      <c r="W187" s="12" t="inlineStr">
        <is>
          <t>Not established from available evidence</t>
        </is>
      </c>
      <c r="X187" s="12" t="inlineStr">
        <is>
          <t>Response brevity/speed is an observable communication signal, but it does not by itself satisfy a frozen mechanism's evidence requirement.</t>
        </is>
      </c>
      <c r="Y187" s="12" t="inlineStr">
        <is>
          <t>N/A</t>
        </is>
      </c>
      <c r="Z187" s="12" t="str"/>
      <c r="AA187" s="12" t="inlineStr">
        <is>
          <t>PROPOSED_FOR_HUMAN_REVIEW</t>
        </is>
      </c>
    </row>
    <row r="188">
      <c r="A188" s="12" t="inlineStr">
        <is>
          <t>REV-0187</t>
        </is>
      </c>
      <c r="B188" s="12" t="inlineStr">
        <is>
          <t>EV-cad37e4fee39</t>
        </is>
      </c>
      <c r="C188" s="12" t="inlineStr">
        <is>
          <t>APP-01772</t>
        </is>
      </c>
      <c r="D188" s="12" t="inlineStr">
        <is>
          <t>LOG-012441</t>
        </is>
      </c>
      <c r="E188" s="12" t="inlineStr">
        <is>
          <t>2024-07-17 00:00:00</t>
        </is>
      </c>
      <c r="F188" s="12" t="inlineStr">
        <is>
          <t>candidate_message</t>
        </is>
      </c>
      <c r="G188" s="12" t="inlineStr">
        <is>
          <t>candidate_facing</t>
        </is>
      </c>
      <c r="H188" s="12" t="inlineStr">
        <is>
          <t>Good morning, great, see you then.</t>
        </is>
      </c>
      <c r="I188" s="12" t="inlineStr">
        <is>
          <t>commitment_language</t>
        </is>
      </c>
      <c r="J188" s="12" t="inlineStr">
        <is>
          <t>Candidate uses language expressing forward commitment to the role.</t>
        </is>
      </c>
      <c r="K188" s="12" t="str"/>
      <c r="L188" s="12" t="inlineStr">
        <is>
          <t>perfect, thanks for confirming.</t>
        </is>
      </c>
      <c r="M188" s="12" t="inlineStr">
        <is>
          <t>9.8</t>
        </is>
      </c>
      <c r="N188" s="12" t="inlineStr">
        <is>
          <t>0.6</t>
        </is>
      </c>
      <c r="O188" s="12" t="inlineStr">
        <is>
          <t>medium</t>
        </is>
      </c>
      <c r="P188" s="12" t="inlineStr">
        <is>
          <t>repeated_but_usable</t>
        </is>
      </c>
      <c r="Q188" s="12" t="inlineStr">
        <is>
          <t>PENDING</t>
        </is>
      </c>
      <c r="R188" s="12" t="str"/>
      <c r="S188" s="12" t="str"/>
      <c r="T188" s="12" t="str"/>
      <c r="U188" s="12" t="inlineStr">
        <is>
          <t>NO_SUPPORTED_MECHANISM</t>
        </is>
      </c>
      <c r="V188" s="12" t="inlineStr">
        <is>
          <t>No supported mechanism</t>
        </is>
      </c>
      <c r="W188" s="12" t="inlineStr">
        <is>
          <t>Not established from available evidence</t>
        </is>
      </c>
      <c r="X188" s="12" t="inlineStr">
        <is>
          <t>Positive forward-looking language is not enough for Commitment/Consistency; the library requires a specific prior commitment as the reason for continuing.</t>
        </is>
      </c>
      <c r="Y188" s="12" t="inlineStr">
        <is>
          <t>N/A</t>
        </is>
      </c>
      <c r="Z188" s="12" t="str"/>
      <c r="AA188" s="12" t="inlineStr">
        <is>
          <t>PROPOSED_FOR_HUMAN_REVIEW</t>
        </is>
      </c>
    </row>
    <row r="189">
      <c r="A189" s="12" t="inlineStr">
        <is>
          <t>REV-0188</t>
        </is>
      </c>
      <c r="B189" s="12" t="inlineStr">
        <is>
          <t>EV-b78eb14c750a</t>
        </is>
      </c>
      <c r="C189" s="12" t="inlineStr">
        <is>
          <t>APP-01789</t>
        </is>
      </c>
      <c r="D189" s="12" t="inlineStr">
        <is>
          <t>LOG-012555</t>
        </is>
      </c>
      <c r="E189" s="12" t="inlineStr">
        <is>
          <t>2024-07-18 00:00:00</t>
        </is>
      </c>
      <c r="F189" s="12" t="inlineStr">
        <is>
          <t>candidate_message</t>
        </is>
      </c>
      <c r="G189" s="12" t="inlineStr">
        <is>
          <t>candidate_facing</t>
        </is>
      </c>
      <c r="H189" s="12" t="inlineStr">
        <is>
          <t>Hey, so excited about ths opportunity, thank you!</t>
        </is>
      </c>
      <c r="I189" s="12" t="inlineStr">
        <is>
          <t>commitment_language</t>
        </is>
      </c>
      <c r="J189" s="12" t="inlineStr">
        <is>
          <t>Candidate uses language expressing forward commitment to the role.</t>
        </is>
      </c>
      <c r="K189" s="12" t="inlineStr">
        <is>
          <t>Candidate very positive about role and companny during screen.</t>
        </is>
      </c>
      <c r="L189" s="12" t="inlineStr">
        <is>
          <t>really appreciate you thinking of me for thiis one!</t>
        </is>
      </c>
      <c r="M189" s="12" t="inlineStr">
        <is>
          <t>3.9</t>
        </is>
      </c>
      <c r="N189" s="12" t="inlineStr">
        <is>
          <t>0.6</t>
        </is>
      </c>
      <c r="O189" s="12" t="inlineStr">
        <is>
          <t>medium</t>
        </is>
      </c>
      <c r="P189" s="12" t="inlineStr">
        <is>
          <t>same_application_duplicate</t>
        </is>
      </c>
      <c r="Q189" s="12" t="inlineStr">
        <is>
          <t>PENDING</t>
        </is>
      </c>
      <c r="R189" s="12" t="str"/>
      <c r="S189" s="12" t="str"/>
      <c r="T189" s="12" t="str"/>
      <c r="U189" s="12" t="inlineStr">
        <is>
          <t>NO_SUPPORTED_MECHANISM</t>
        </is>
      </c>
      <c r="V189" s="12" t="inlineStr">
        <is>
          <t>No supported mechanism</t>
        </is>
      </c>
      <c r="W189" s="12" t="inlineStr">
        <is>
          <t>Not established from available evidence</t>
        </is>
      </c>
      <c r="X189" s="12" t="inlineStr">
        <is>
          <t>Positive forward-looking language is not enough for Commitment/Consistency; the library requires a specific prior commitment as the reason for continuing.</t>
        </is>
      </c>
      <c r="Y189" s="12" t="inlineStr">
        <is>
          <t>N/A</t>
        </is>
      </c>
      <c r="Z189" s="12" t="str"/>
      <c r="AA189" s="12" t="inlineStr">
        <is>
          <t>PROPOSED_FOR_HUMAN_REVIEW</t>
        </is>
      </c>
    </row>
    <row r="190">
      <c r="A190" s="12" t="inlineStr">
        <is>
          <t>REV-0189</t>
        </is>
      </c>
      <c r="B190" s="12" t="inlineStr">
        <is>
          <t>EV-df39b432c634</t>
        </is>
      </c>
      <c r="C190" s="12" t="inlineStr">
        <is>
          <t>APP-01789</t>
        </is>
      </c>
      <c r="D190" s="12" t="inlineStr">
        <is>
          <t>LOG-012556</t>
        </is>
      </c>
      <c r="E190" s="12" t="inlineStr">
        <is>
          <t>2024-08-04 00:00:00</t>
        </is>
      </c>
      <c r="F190" s="12" t="inlineStr">
        <is>
          <t>candidate_message</t>
        </is>
      </c>
      <c r="G190" s="12" t="inlineStr">
        <is>
          <t>candidate_facing</t>
        </is>
      </c>
      <c r="H190" s="12" t="inlineStr">
        <is>
          <t>really appreciate you thinking of me for thiis one!</t>
        </is>
      </c>
      <c r="I190" s="12" t="inlineStr">
        <is>
          <t>candidate_excitement</t>
        </is>
      </c>
      <c r="J190" s="12" t="inlineStr">
        <is>
          <t>Candidate expresses positive sentiment about the role or process.</t>
        </is>
      </c>
      <c r="K190" s="12" t="inlineStr">
        <is>
          <t>Hey, so excited about ths opportunity, thank you!</t>
        </is>
      </c>
      <c r="L190" s="12" t="str"/>
      <c r="M190" s="12" t="inlineStr">
        <is>
          <t>8.0</t>
        </is>
      </c>
      <c r="N190" s="12" t="inlineStr">
        <is>
          <t>0.6</t>
        </is>
      </c>
      <c r="O190" s="12" t="inlineStr">
        <is>
          <t>high</t>
        </is>
      </c>
      <c r="P190" s="12" t="inlineStr">
        <is>
          <t>repeated_but_usable</t>
        </is>
      </c>
      <c r="Q190" s="12" t="inlineStr">
        <is>
          <t>PENDING</t>
        </is>
      </c>
      <c r="R190" s="12" t="str"/>
      <c r="S190" s="12" t="str"/>
      <c r="T190" s="12" t="str"/>
      <c r="U190" s="12" t="inlineStr">
        <is>
          <t>NO_SUPPORTED_MECHANISM</t>
        </is>
      </c>
      <c r="V190" s="12" t="inlineStr">
        <is>
          <t>No supported mechanism</t>
        </is>
      </c>
      <c r="W190" s="12" t="inlineStr">
        <is>
          <t>Not established from available evidence</t>
        </is>
      </c>
      <c r="X190" s="12" t="inlineStr">
        <is>
          <t>Excitement/positive affect is an emotional signal, not by itself one of the frozen behavioral mechanisms.</t>
        </is>
      </c>
      <c r="Y190" s="12" t="inlineStr">
        <is>
          <t>N/A</t>
        </is>
      </c>
      <c r="Z190" s="12" t="str"/>
      <c r="AA190" s="12" t="inlineStr">
        <is>
          <t>PROPOSED_FOR_HUMAN_REVIEW</t>
        </is>
      </c>
    </row>
    <row r="191">
      <c r="A191" s="12" t="inlineStr">
        <is>
          <t>REV-0190</t>
        </is>
      </c>
      <c r="B191" s="12" t="inlineStr">
        <is>
          <t>EV-e3c1459aa391</t>
        </is>
      </c>
      <c r="C191" s="12" t="inlineStr">
        <is>
          <t>APP-01797</t>
        </is>
      </c>
      <c r="D191" s="12" t="inlineStr">
        <is>
          <t>LOG-012607</t>
        </is>
      </c>
      <c r="E191" s="12" t="inlineStr">
        <is>
          <t>2024-03-26 00:00:00</t>
        </is>
      </c>
      <c r="F191" s="12" t="inlineStr">
        <is>
          <t>recruiter_note</t>
        </is>
      </c>
      <c r="G191" s="12" t="inlineStr">
        <is>
          <t>internal</t>
        </is>
      </c>
      <c r="H191" s="12" t="inlineStr">
        <is>
          <t>Candidate asked seveeral onboarding logistics questions, answered all of them. No acction needed at this time.</t>
        </is>
      </c>
      <c r="I191" s="12" t="inlineStr">
        <is>
          <t>onboarding_process</t>
        </is>
      </c>
      <c r="J191" s="12" t="inlineStr">
        <is>
          <t>Candidate asks about onboarding logistics.</t>
        </is>
      </c>
      <c r="K191" s="12" t="str"/>
      <c r="L191" s="12" t="inlineStr">
        <is>
          <t>sorry to ask again, but whaat should I bring on day one? Thank you</t>
        </is>
      </c>
      <c r="M191" s="12" t="inlineStr">
        <is>
          <t>4.6</t>
        </is>
      </c>
      <c r="N191" s="12" t="inlineStr">
        <is>
          <t>0.45</t>
        </is>
      </c>
      <c r="O191" s="12" t="inlineStr">
        <is>
          <t>high</t>
        </is>
      </c>
      <c r="P191" s="12" t="inlineStr">
        <is>
          <t>unique</t>
        </is>
      </c>
      <c r="Q191" s="12" t="inlineStr">
        <is>
          <t>PENDING</t>
        </is>
      </c>
      <c r="R191" s="12" t="str"/>
      <c r="S191" s="12" t="str"/>
      <c r="T191" s="12" t="str"/>
      <c r="U191" s="12" t="inlineStr">
        <is>
          <t>BM-006</t>
        </is>
      </c>
      <c r="V191" s="12" t="inlineStr">
        <is>
          <t>Friction</t>
        </is>
      </c>
      <c r="W191" s="12" t="inlineStr">
        <is>
          <t>Friction &amp; Effort</t>
        </is>
      </c>
      <c r="X191" s="12" t="inlineStr">
        <is>
          <t>The evidence describes a concrete onboarding/documentation step, repetition, delay, or point of confusion that can add effort.</t>
        </is>
      </c>
      <c r="Y191" s="12" t="inlineStr">
        <is>
          <t>MODERATE</t>
        </is>
      </c>
      <c r="Z191" s="12" t="str"/>
      <c r="AA191" s="12" t="inlineStr">
        <is>
          <t>PROPOSED_FOR_HUMAN_REVIEW</t>
        </is>
      </c>
    </row>
    <row r="192">
      <c r="A192" s="12" t="inlineStr">
        <is>
          <t>REV-0191</t>
        </is>
      </c>
      <c r="B192" s="12" t="inlineStr">
        <is>
          <t>EV-1f5f60eb6c07</t>
        </is>
      </c>
      <c r="C192" s="12" t="inlineStr">
        <is>
          <t>APP-01810</t>
        </is>
      </c>
      <c r="D192" s="12" t="inlineStr">
        <is>
          <t>LOG-012697</t>
        </is>
      </c>
      <c r="E192" s="12" t="inlineStr">
        <is>
          <t>2025-04-23 00:00:00</t>
        </is>
      </c>
      <c r="F192" s="12" t="inlineStr">
        <is>
          <t>candidate_message</t>
        </is>
      </c>
      <c r="G192" s="12" t="inlineStr">
        <is>
          <t>candidate_facing</t>
        </is>
      </c>
      <c r="H192" s="12" t="inlineStr">
        <is>
          <t>is there any flexibility on the shift start time?</t>
        </is>
      </c>
      <c r="I192" s="12" t="inlineStr">
        <is>
          <t>schedule_shift</t>
        </is>
      </c>
      <c r="J192" s="12" t="inlineStr">
        <is>
          <t>Candidate raises a comment about shift or schedule.</t>
        </is>
      </c>
      <c r="K192" s="12" t="inlineStr">
        <is>
          <t>Discused shift schedule concerns with candidate, checked with client on flexibility. Keeping an eye on this one.</t>
        </is>
      </c>
      <c r="L192" s="12" t="inlineStr">
        <is>
          <t>Discussed shift schedule concerns with candidate, checked with client on flexibility. Nothing further to add right now.</t>
        </is>
      </c>
      <c r="M192" s="12" t="inlineStr">
        <is>
          <t>74.0</t>
        </is>
      </c>
      <c r="N192" s="12" t="inlineStr">
        <is>
          <t>0.6</t>
        </is>
      </c>
      <c r="O192" s="12" t="inlineStr">
        <is>
          <t>medium</t>
        </is>
      </c>
      <c r="P192" s="12" t="inlineStr">
        <is>
          <t>same_application_duplicate</t>
        </is>
      </c>
      <c r="Q192" s="12" t="inlineStr">
        <is>
          <t>PENDING</t>
        </is>
      </c>
      <c r="R192" s="12" t="str"/>
      <c r="S192" s="12" t="str"/>
      <c r="T192" s="12" t="str"/>
      <c r="U192" s="12" t="inlineStr">
        <is>
          <t>BM-006</t>
        </is>
      </c>
      <c r="V192" s="12" t="inlineStr">
        <is>
          <t>Friction</t>
        </is>
      </c>
      <c r="W192" s="12" t="inlineStr">
        <is>
          <t>Friction &amp; Effort</t>
        </is>
      </c>
      <c r="X192" s="12" t="inlineStr">
        <is>
          <t>The schedule/shift constraint is a concrete practical obstacle that increases effort or difficulty.</t>
        </is>
      </c>
      <c r="Y192" s="12" t="inlineStr">
        <is>
          <t>MODERATE</t>
        </is>
      </c>
      <c r="Z192" s="12" t="str"/>
      <c r="AA192" s="12" t="inlineStr">
        <is>
          <t>PROPOSED_FOR_HUMAN_REVIEW</t>
        </is>
      </c>
    </row>
    <row r="193">
      <c r="A193" s="12" t="inlineStr">
        <is>
          <t>REV-0192</t>
        </is>
      </c>
      <c r="B193" s="12" t="inlineStr">
        <is>
          <t>EV-3aa9fdfa5050</t>
        </is>
      </c>
      <c r="C193" s="12" t="inlineStr">
        <is>
          <t>APP-01816</t>
        </is>
      </c>
      <c r="D193" s="12" t="inlineStr">
        <is>
          <t>LOG-012725</t>
        </is>
      </c>
      <c r="E193" s="12" t="inlineStr">
        <is>
          <t>2025-06-26 00:00:00</t>
        </is>
      </c>
      <c r="F193" s="12" t="inlineStr">
        <is>
          <t>recruiter_note</t>
        </is>
      </c>
      <c r="G193" s="12" t="inlineStr">
        <is>
          <t>internal</t>
        </is>
      </c>
      <c r="H193" s="12" t="inlineStr">
        <is>
          <t>Candidate confirmed all onboarding steps complete. Keeping an eye on this one.</t>
        </is>
      </c>
      <c r="I193" s="12" t="inlineStr">
        <is>
          <t>onboarding_process</t>
        </is>
      </c>
      <c r="J193" s="12" t="inlineStr">
        <is>
          <t>Candidate asks about onboarding logistics.</t>
        </is>
      </c>
      <c r="K193" s="12" t="inlineStr">
        <is>
          <t>Candidate conirmed all onboarding steps complete.</t>
        </is>
      </c>
      <c r="L193" s="12" t="inlineStr">
        <is>
          <t>great, see you then.</t>
        </is>
      </c>
      <c r="M193" s="12" t="inlineStr">
        <is>
          <t>5.9</t>
        </is>
      </c>
      <c r="N193" s="12" t="inlineStr">
        <is>
          <t>0.45</t>
        </is>
      </c>
      <c r="O193" s="12" t="inlineStr">
        <is>
          <t>high</t>
        </is>
      </c>
      <c r="P193" s="12" t="inlineStr">
        <is>
          <t>repeated_but_usable</t>
        </is>
      </c>
      <c r="Q193" s="12" t="inlineStr">
        <is>
          <t>PENDING</t>
        </is>
      </c>
      <c r="R193" s="12" t="str"/>
      <c r="S193" s="12" t="str"/>
      <c r="T193" s="12" t="str"/>
      <c r="U193" s="12" t="inlineStr">
        <is>
          <t>BM-006</t>
        </is>
      </c>
      <c r="V193" s="12" t="inlineStr">
        <is>
          <t>Friction</t>
        </is>
      </c>
      <c r="W193" s="12" t="inlineStr">
        <is>
          <t>Friction &amp; Effort</t>
        </is>
      </c>
      <c r="X193" s="12" t="inlineStr">
        <is>
          <t>The evidence describes a concrete onboarding/documentation step, repetition, delay, or point of confusion that can add effort.</t>
        </is>
      </c>
      <c r="Y193" s="12" t="inlineStr">
        <is>
          <t>MODERATE</t>
        </is>
      </c>
      <c r="Z193" s="12" t="str"/>
      <c r="AA193" s="12" t="inlineStr">
        <is>
          <t>PROPOSED_FOR_HUMAN_REVIEW</t>
        </is>
      </c>
    </row>
    <row r="194">
      <c r="A194" s="12" t="inlineStr">
        <is>
          <t>REV-0193</t>
        </is>
      </c>
      <c r="B194" s="12" t="inlineStr">
        <is>
          <t>EV-39539ed3a67d</t>
        </is>
      </c>
      <c r="C194" s="12" t="inlineStr">
        <is>
          <t>APP-01829</t>
        </is>
      </c>
      <c r="D194" s="12" t="inlineStr">
        <is>
          <t>LOG-012813</t>
        </is>
      </c>
      <c r="E194" s="12" t="inlineStr">
        <is>
          <t>2025-02-05 00:00:00</t>
        </is>
      </c>
      <c r="F194" s="12" t="inlineStr">
        <is>
          <t>candidate_message</t>
        </is>
      </c>
      <c r="G194" s="12" t="inlineStr">
        <is>
          <t>candidate_facing</t>
        </is>
      </c>
      <c r="H194" s="12" t="inlineStr">
        <is>
          <t>the rate is a little lwer than I was expecting honestly.</t>
        </is>
      </c>
      <c r="I194" s="12" t="inlineStr">
        <is>
          <t>compensation_concern</t>
        </is>
      </c>
      <c r="J194" s="12" t="inlineStr">
        <is>
          <t>Candidate raises a question or concern about compensation.</t>
        </is>
      </c>
      <c r="K194" s="12" t="str"/>
      <c r="L194" s="12" t="inlineStr">
        <is>
          <t>the rate is a little lower than I was expecting honestly.</t>
        </is>
      </c>
      <c r="M194" s="12" t="inlineStr">
        <is>
          <t>11.4</t>
        </is>
      </c>
      <c r="N194" s="12" t="inlineStr">
        <is>
          <t>0.6</t>
        </is>
      </c>
      <c r="O194" s="12" t="inlineStr">
        <is>
          <t>high</t>
        </is>
      </c>
      <c r="P194" s="12" t="inlineStr">
        <is>
          <t>same_application_duplicate</t>
        </is>
      </c>
      <c r="Q194" s="12" t="inlineStr">
        <is>
          <t>PENDING</t>
        </is>
      </c>
      <c r="R194" s="12" t="str"/>
      <c r="S194" s="12" t="str"/>
      <c r="T194" s="12" t="str"/>
      <c r="U194" s="12" t="inlineStr">
        <is>
          <t>BM-013</t>
        </is>
      </c>
      <c r="V194" s="12" t="inlineStr">
        <is>
          <t>Anchoring</t>
        </is>
      </c>
      <c r="W194" s="12" t="inlineStr">
        <is>
          <t>Value &amp; Reference Evaluation</t>
        </is>
      </c>
      <c r="X194" s="12" t="inlineStr">
        <is>
          <t>The compensation judgment is explicitly made relative to an earlier expectation or reference amount.</t>
        </is>
      </c>
      <c r="Y194" s="12" t="inlineStr">
        <is>
          <t>HIGH</t>
        </is>
      </c>
      <c r="Z194" s="12" t="str"/>
      <c r="AA194" s="12" t="inlineStr">
        <is>
          <t>PROPOSED_FOR_HUMAN_REVIEW</t>
        </is>
      </c>
    </row>
    <row r="195">
      <c r="A195" s="12" t="inlineStr">
        <is>
          <t>REV-0194</t>
        </is>
      </c>
      <c r="B195" s="12" t="inlineStr">
        <is>
          <t>EV-d3514da81f58</t>
        </is>
      </c>
      <c r="C195" s="12" t="inlineStr">
        <is>
          <t>APP-01842</t>
        </is>
      </c>
      <c r="D195" s="12" t="inlineStr">
        <is>
          <t>LOG-012892</t>
        </is>
      </c>
      <c r="E195" s="12" t="inlineStr">
        <is>
          <t>2024-09-10 00:00:00</t>
        </is>
      </c>
      <c r="F195" s="12" t="inlineStr">
        <is>
          <t>recruiter_note</t>
        </is>
      </c>
      <c r="G195" s="12" t="inlineStr">
        <is>
          <t>internal</t>
        </is>
      </c>
      <c r="H195" s="12" t="inlineStr">
        <is>
          <t>Update - background check still processing, notified candidate of delay. Will circle back if anything changes.</t>
        </is>
      </c>
      <c r="I195" s="12" t="inlineStr">
        <is>
          <t>process_delay</t>
        </is>
      </c>
      <c r="J195" s="12" t="inlineStr">
        <is>
          <t>Communication references a delay in the recruitment process.</t>
        </is>
      </c>
      <c r="K195" s="12" t="inlineStr">
        <is>
          <t>is the delay normal? getting a little anxious about the timing. Thanks</t>
        </is>
      </c>
      <c r="L195" s="12" t="inlineStr">
        <is>
          <t>any update on the background check? juust want to plan around it.</t>
        </is>
      </c>
      <c r="M195" s="12" t="inlineStr">
        <is>
          <t>3.9</t>
        </is>
      </c>
      <c r="N195" s="12" t="inlineStr">
        <is>
          <t>0.6</t>
        </is>
      </c>
      <c r="O195" s="12" t="inlineStr">
        <is>
          <t>high</t>
        </is>
      </c>
      <c r="P195" s="12" t="inlineStr">
        <is>
          <t>same_application_duplicate</t>
        </is>
      </c>
      <c r="Q195" s="12" t="inlineStr">
        <is>
          <t>PENDING</t>
        </is>
      </c>
      <c r="R195" s="12" t="str"/>
      <c r="S195" s="12" t="str"/>
      <c r="T195" s="12" t="str"/>
      <c r="U195" s="12" t="inlineStr">
        <is>
          <t>BM-006</t>
        </is>
      </c>
      <c r="V195" s="12" t="inlineStr">
        <is>
          <t>Friction</t>
        </is>
      </c>
      <c r="W195" s="12" t="inlineStr">
        <is>
          <t>Friction &amp; Effort</t>
        </is>
      </c>
      <c r="X195" s="12" t="inlineStr">
        <is>
          <t>A specific process delay is described as an obstacle in completing the recruitment/onboarding journey.</t>
        </is>
      </c>
      <c r="Y195" s="12" t="inlineStr">
        <is>
          <t>HIGH</t>
        </is>
      </c>
      <c r="Z195" s="12" t="str"/>
      <c r="AA195" s="12" t="inlineStr">
        <is>
          <t>PROPOSED_FOR_HUMAN_REVIEW</t>
        </is>
      </c>
    </row>
    <row r="196">
      <c r="A196" s="12" t="inlineStr">
        <is>
          <t>REV-0195</t>
        </is>
      </c>
      <c r="B196" s="12" t="inlineStr">
        <is>
          <t>EV-44a260d15253</t>
        </is>
      </c>
      <c r="C196" s="12" t="inlineStr">
        <is>
          <t>APP-01842</t>
        </is>
      </c>
      <c r="D196" s="12" t="inlineStr">
        <is>
          <t>LOG-012897</t>
        </is>
      </c>
      <c r="E196" s="12" t="inlineStr">
        <is>
          <t>2024-09-29 00:00:00</t>
        </is>
      </c>
      <c r="F196" s="12" t="inlineStr">
        <is>
          <t>recruiter_note</t>
        </is>
      </c>
      <c r="G196" s="12" t="inlineStr">
        <is>
          <t>internal</t>
        </is>
      </c>
      <c r="H196" s="12" t="inlineStr">
        <is>
          <t>Update - bcakground check still processing, notified candidate of delay. Keeping an eye on this one.</t>
        </is>
      </c>
      <c r="I196" s="12" t="inlineStr">
        <is>
          <t>process_delay</t>
        </is>
      </c>
      <c r="J196" s="12" t="inlineStr">
        <is>
          <t>Communication references a delay in the recruitment process.</t>
        </is>
      </c>
      <c r="K196" s="12" t="inlineStr">
        <is>
          <t>Client requested a few days to circle bcak after interview.</t>
        </is>
      </c>
      <c r="L196" s="12" t="inlineStr">
        <is>
          <t>Backgrond check still processing, notified candidate of delay. Noted for the file.</t>
        </is>
      </c>
      <c r="M196" s="12" t="inlineStr">
        <is>
          <t>7.1</t>
        </is>
      </c>
      <c r="N196" s="12" t="inlineStr">
        <is>
          <t>0.6</t>
        </is>
      </c>
      <c r="O196" s="12" t="inlineStr">
        <is>
          <t>high</t>
        </is>
      </c>
      <c r="P196" s="12" t="inlineStr">
        <is>
          <t>unique</t>
        </is>
      </c>
      <c r="Q196" s="12" t="inlineStr">
        <is>
          <t>PENDING</t>
        </is>
      </c>
      <c r="R196" s="12" t="str"/>
      <c r="S196" s="12" t="str"/>
      <c r="T196" s="12" t="str"/>
      <c r="U196" s="12" t="inlineStr">
        <is>
          <t>BM-006</t>
        </is>
      </c>
      <c r="V196" s="12" t="inlineStr">
        <is>
          <t>Friction</t>
        </is>
      </c>
      <c r="W196" s="12" t="inlineStr">
        <is>
          <t>Friction &amp; Effort</t>
        </is>
      </c>
      <c r="X196" s="12" t="inlineStr">
        <is>
          <t>A specific process delay is described as an obstacle in completing the recruitment/onboarding journey.</t>
        </is>
      </c>
      <c r="Y196" s="12" t="inlineStr">
        <is>
          <t>HIGH</t>
        </is>
      </c>
      <c r="Z196" s="12" t="str"/>
      <c r="AA196" s="12" t="inlineStr">
        <is>
          <t>PROPOSED_FOR_HUMAN_REVIEW</t>
        </is>
      </c>
    </row>
    <row r="197">
      <c r="A197" s="12" t="inlineStr">
        <is>
          <t>REV-0196</t>
        </is>
      </c>
      <c r="B197" s="12" t="inlineStr">
        <is>
          <t>EV-00cb1c4db921</t>
        </is>
      </c>
      <c r="C197" s="12" t="inlineStr">
        <is>
          <t>APP-01845</t>
        </is>
      </c>
      <c r="D197" s="12" t="inlineStr">
        <is>
          <t>LOG-012924</t>
        </is>
      </c>
      <c r="E197" s="12" t="inlineStr">
        <is>
          <t>2024-12-02 00:00:00</t>
        </is>
      </c>
      <c r="F197" s="12" t="inlineStr">
        <is>
          <t>candidate_message</t>
        </is>
      </c>
      <c r="G197" s="12" t="inlineStr">
        <is>
          <t>candidate_facing</t>
        </is>
      </c>
      <c r="H197" s="12" t="inlineStr">
        <is>
          <t>the scope sounds a little different than wht we discussed earlier.</t>
        </is>
      </c>
      <c r="I197" s="12" t="inlineStr">
        <is>
          <t>expectation_setting</t>
        </is>
      </c>
      <c r="J197" s="12" t="inlineStr">
        <is>
          <t>Communication reflects clarification or mismatch of role expectations.</t>
        </is>
      </c>
      <c r="K197" s="12" t="inlineStr">
        <is>
          <t>Clarified updated roe scope with candidate after client changed requirements.</t>
        </is>
      </c>
      <c r="L197" s="12" t="inlineStr">
        <is>
          <t>wait, I thought this role was more focused on client support, is thaat still the case?</t>
        </is>
      </c>
      <c r="M197" s="12" t="inlineStr">
        <is>
          <t>32.0</t>
        </is>
      </c>
      <c r="N197" s="12" t="inlineStr">
        <is>
          <t>0.6</t>
        </is>
      </c>
      <c r="O197" s="12" t="inlineStr">
        <is>
          <t>high</t>
        </is>
      </c>
      <c r="P197" s="12" t="inlineStr">
        <is>
          <t>repeated_but_usable</t>
        </is>
      </c>
      <c r="Q197" s="12" t="inlineStr">
        <is>
          <t>PENDING</t>
        </is>
      </c>
      <c r="R197" s="12" t="str"/>
      <c r="S197" s="12" t="str"/>
      <c r="T197" s="12" t="str"/>
      <c r="U197" s="12" t="inlineStr">
        <is>
          <t>BM-029</t>
        </is>
      </c>
      <c r="V197" s="12" t="inlineStr">
        <is>
          <t>Uncertainty / Ambiguity Aversion</t>
        </is>
      </c>
      <c r="W197" s="12" t="inlineStr">
        <is>
          <t>Trust, Risk &amp; Uncertainty</t>
        </is>
      </c>
      <c r="X197" s="12" t="inlineStr">
        <is>
          <t>The mismatch/changed information creates ambiguity about what the role will actually involve.</t>
        </is>
      </c>
      <c r="Y197" s="12" t="inlineStr">
        <is>
          <t>MODERATE</t>
        </is>
      </c>
      <c r="Z197" s="12" t="str"/>
      <c r="AA197" s="12" t="inlineStr">
        <is>
          <t>PROPOSED_FOR_HUMAN_REVIEW</t>
        </is>
      </c>
    </row>
    <row r="198">
      <c r="A198" s="12" t="inlineStr">
        <is>
          <t>REV-0197</t>
        </is>
      </c>
      <c r="B198" s="12" t="inlineStr">
        <is>
          <t>EV-7ba2e9320a78</t>
        </is>
      </c>
      <c r="C198" s="12" t="inlineStr">
        <is>
          <t>APP-01871</t>
        </is>
      </c>
      <c r="D198" s="12" t="inlineStr">
        <is>
          <t>LOG-013118</t>
        </is>
      </c>
      <c r="E198" s="12" t="inlineStr">
        <is>
          <t>2024-11-02 00:00:00</t>
        </is>
      </c>
      <c r="F198" s="12" t="inlineStr">
        <is>
          <t>candidate_message</t>
        </is>
      </c>
      <c r="G198" s="12" t="inlineStr">
        <is>
          <t>candidate_facing</t>
        </is>
      </c>
      <c r="H198" s="12" t="inlineStr">
        <is>
          <t>would prefer day shift if that's possible at all.</t>
        </is>
      </c>
      <c r="I198" s="12" t="inlineStr">
        <is>
          <t>schedule_shift</t>
        </is>
      </c>
      <c r="J198" s="12" t="inlineStr">
        <is>
          <t>Candidate raises a comment about shift or schedule.</t>
        </is>
      </c>
      <c r="K198" s="12" t="inlineStr">
        <is>
          <t>the schedule might conflict with childcare, seeing what I can work out.</t>
        </is>
      </c>
      <c r="L198" s="12" t="inlineStr">
        <is>
          <t>Quick note - disucssed shift schedule concerns with candidate, checked with clietn on flexibility. No action needed at this time.</t>
        </is>
      </c>
      <c r="M198" s="12" t="inlineStr">
        <is>
          <t>48.7</t>
        </is>
      </c>
      <c r="N198" s="12" t="inlineStr">
        <is>
          <t>0.6</t>
        </is>
      </c>
      <c r="O198" s="12" t="inlineStr">
        <is>
          <t>medium</t>
        </is>
      </c>
      <c r="P198" s="12" t="inlineStr">
        <is>
          <t>likely_template</t>
        </is>
      </c>
      <c r="Q198" s="12" t="inlineStr">
        <is>
          <t>PENDING</t>
        </is>
      </c>
      <c r="R198" s="12" t="str"/>
      <c r="S198" s="12" t="str"/>
      <c r="T198" s="12" t="str"/>
      <c r="U198" s="12" t="inlineStr">
        <is>
          <t>BM-006</t>
        </is>
      </c>
      <c r="V198" s="12" t="inlineStr">
        <is>
          <t>Friction</t>
        </is>
      </c>
      <c r="W198" s="12" t="inlineStr">
        <is>
          <t>Friction &amp; Effort</t>
        </is>
      </c>
      <c r="X198" s="12" t="inlineStr">
        <is>
          <t>The schedule/shift constraint is a concrete practical obstacle that increases effort or difficulty.</t>
        </is>
      </c>
      <c r="Y198" s="12" t="inlineStr">
        <is>
          <t>MODERATE</t>
        </is>
      </c>
      <c r="Z198" s="12" t="str"/>
      <c r="AA198" s="12" t="inlineStr">
        <is>
          <t>PROPOSED_FOR_HUMAN_REVIEW</t>
        </is>
      </c>
    </row>
    <row r="199">
      <c r="A199" s="12" t="inlineStr">
        <is>
          <t>REV-0198</t>
        </is>
      </c>
      <c r="B199" s="12" t="inlineStr">
        <is>
          <t>EV-90644e65fca9</t>
        </is>
      </c>
      <c r="C199" s="12" t="inlineStr">
        <is>
          <t>APP-01875</t>
        </is>
      </c>
      <c r="D199" s="12" t="inlineStr">
        <is>
          <t>LOG-013162</t>
        </is>
      </c>
      <c r="E199" s="12" t="inlineStr">
        <is>
          <t>2024-09-02 00:00:00</t>
        </is>
      </c>
      <c r="F199" s="12" t="inlineStr">
        <is>
          <t>candidate_message</t>
        </is>
      </c>
      <c r="G199" s="12" t="inlineStr">
        <is>
          <t>candidate_facing</t>
        </is>
      </c>
      <c r="H199" s="12" t="inlineStr">
        <is>
          <t>the rate is a little lower than I was expecting honestly.</t>
        </is>
      </c>
      <c r="I199" s="12" t="inlineStr">
        <is>
          <t>compensation_concern</t>
        </is>
      </c>
      <c r="J199" s="12" t="inlineStr">
        <is>
          <t>Candidate raises a question or concern about compensation.</t>
        </is>
      </c>
      <c r="K199" s="12" t="inlineStr">
        <is>
          <t>Caandidate seems okay with comp after clarifying overtime/differential.</t>
        </is>
      </c>
      <c r="L199" s="12" t="inlineStr">
        <is>
          <t>Quick note - candidate raised comp concerns. Walked through totla package again. Flagging for visibility.</t>
        </is>
      </c>
      <c r="M199" s="12" t="inlineStr">
        <is>
          <t>62.8</t>
        </is>
      </c>
      <c r="N199" s="12" t="inlineStr">
        <is>
          <t>0.6</t>
        </is>
      </c>
      <c r="O199" s="12" t="inlineStr">
        <is>
          <t>medium</t>
        </is>
      </c>
      <c r="P199" s="12" t="inlineStr">
        <is>
          <t>likely_template</t>
        </is>
      </c>
      <c r="Q199" s="12" t="inlineStr">
        <is>
          <t>PENDING</t>
        </is>
      </c>
      <c r="R199" s="12" t="str"/>
      <c r="S199" s="12" t="str"/>
      <c r="T199" s="12" t="str"/>
      <c r="U199" s="12" t="inlineStr">
        <is>
          <t>BM-013</t>
        </is>
      </c>
      <c r="V199" s="12" t="inlineStr">
        <is>
          <t>Anchoring</t>
        </is>
      </c>
      <c r="W199" s="12" t="inlineStr">
        <is>
          <t>Value &amp; Reference Evaluation</t>
        </is>
      </c>
      <c r="X199" s="12" t="inlineStr">
        <is>
          <t>The compensation judgment is explicitly made relative to an earlier expectation or reference amount.</t>
        </is>
      </c>
      <c r="Y199" s="12" t="inlineStr">
        <is>
          <t>HIGH</t>
        </is>
      </c>
      <c r="Z199" s="12" t="str"/>
      <c r="AA199" s="12" t="inlineStr">
        <is>
          <t>PROPOSED_FOR_HUMAN_REVIEW</t>
        </is>
      </c>
    </row>
    <row r="200">
      <c r="A200" s="12" t="inlineStr">
        <is>
          <t>REV-0199</t>
        </is>
      </c>
      <c r="B200" s="12" t="inlineStr">
        <is>
          <t>EV-ca46801e8636</t>
        </is>
      </c>
      <c r="C200" s="12" t="inlineStr">
        <is>
          <t>APP-01879</t>
        </is>
      </c>
      <c r="D200" s="12" t="inlineStr">
        <is>
          <t>LOG-013196</t>
        </is>
      </c>
      <c r="E200" s="12" t="inlineStr">
        <is>
          <t>2024-09-21 00:00:00</t>
        </is>
      </c>
      <c r="F200" s="12" t="inlineStr">
        <is>
          <t>candidate_message</t>
        </is>
      </c>
      <c r="G200" s="12" t="inlineStr">
        <is>
          <t>candidate_facing</t>
        </is>
      </c>
      <c r="H200" s="12" t="inlineStr">
        <is>
          <t>Hello, my current employer wants three weeks notice, is tat going to be a problem?</t>
        </is>
      </c>
      <c r="I200" s="12" t="inlineStr">
        <is>
          <t>current_employer_activity</t>
        </is>
      </c>
      <c r="J200" s="12" t="inlineStr">
        <is>
          <t>Candidate references activity or conversations at their current employer.</t>
        </is>
      </c>
      <c r="K200" s="12" t="inlineStr">
        <is>
          <t>trying to work out my notice period, migght push the start date a bit. Talk soon</t>
        </is>
      </c>
      <c r="L200" s="12" t="inlineStr">
        <is>
          <t>trying to work out my notice period, might psh the start date a bit.</t>
        </is>
      </c>
      <c r="M200" s="12" t="inlineStr">
        <is>
          <t>1.6</t>
        </is>
      </c>
      <c r="N200" s="12" t="inlineStr">
        <is>
          <t>0.75</t>
        </is>
      </c>
      <c r="O200" s="12" t="inlineStr">
        <is>
          <t>high</t>
        </is>
      </c>
      <c r="P200" s="12" t="inlineStr">
        <is>
          <t>same_application_duplicate</t>
        </is>
      </c>
      <c r="Q200" s="12" t="inlineStr">
        <is>
          <t>PENDING</t>
        </is>
      </c>
      <c r="R200" s="12" t="str"/>
      <c r="S200" s="12" t="str"/>
      <c r="T200" s="12" t="str"/>
      <c r="U200" s="12" t="inlineStr">
        <is>
          <t>BM-001</t>
        </is>
      </c>
      <c r="V200" s="12" t="inlineStr">
        <is>
          <t>Status Quo Bias</t>
        </is>
      </c>
      <c r="W200" s="12" t="inlineStr">
        <is>
          <t>Decision-Making &amp; Cognitive Biases</t>
        </is>
      </c>
      <c r="X200" s="12" t="inlineStr">
        <is>
          <t>Status Quo Bias — candidate shows hesitation or resistance to leaving the current/familiar job situation and moving to the new role. This is a proposed behavioral interpretation for human validation; recruiter follow-up should collect the candidate's specific reasons rather than assume the cause.</t>
        </is>
      </c>
      <c r="Y200" s="12" t="inlineStr">
        <is>
          <t>MODERATE</t>
        </is>
      </c>
      <c r="Z200" s="12" t="str"/>
      <c r="AA200" s="12" t="inlineStr">
        <is>
          <t>PROPOSED_FOR_HUMAN_REVIEW</t>
        </is>
      </c>
    </row>
    <row r="201">
      <c r="A201" s="12" t="inlineStr">
        <is>
          <t>REV-0200</t>
        </is>
      </c>
      <c r="B201" s="12" t="inlineStr">
        <is>
          <t>EV-4e3a866d6d02</t>
        </is>
      </c>
      <c r="C201" s="12" t="inlineStr">
        <is>
          <t>APP-01879</t>
        </is>
      </c>
      <c r="D201" s="12" t="inlineStr">
        <is>
          <t>LOG-013197</t>
        </is>
      </c>
      <c r="E201" s="12" t="inlineStr">
        <is>
          <t>2024-10-01 00:00:00</t>
        </is>
      </c>
      <c r="F201" s="12" t="inlineStr">
        <is>
          <t>candidate_message</t>
        </is>
      </c>
      <c r="G201" s="12" t="inlineStr">
        <is>
          <t>candidate_facing</t>
        </is>
      </c>
      <c r="H201" s="12" t="inlineStr">
        <is>
          <t>trying to work out my notice period, might psh the start date a bit.</t>
        </is>
      </c>
      <c r="I201" s="12" t="inlineStr">
        <is>
          <t>joining_date</t>
        </is>
      </c>
      <c r="J201" s="12" t="inlineStr">
        <is>
          <t>Candidate references the start/joining date, its confirmation, or a change to it.</t>
        </is>
      </c>
      <c r="K201" s="12" t="inlineStr">
        <is>
          <t>Hello, my current employer wants three weeks notice, is tat going to be a problem?</t>
        </is>
      </c>
      <c r="L201" s="12" t="inlineStr">
        <is>
          <t>Discussed notice period - candidate's current employr requesting longer transition. Will circle bck if anything changes.</t>
        </is>
      </c>
      <c r="M201" s="12" t="inlineStr">
        <is>
          <t>3.0</t>
        </is>
      </c>
      <c r="N201" s="12" t="inlineStr">
        <is>
          <t>0.6</t>
        </is>
      </c>
      <c r="O201" s="12" t="inlineStr">
        <is>
          <t>high</t>
        </is>
      </c>
      <c r="P201" s="12" t="inlineStr">
        <is>
          <t>repeated_but_usable</t>
        </is>
      </c>
      <c r="Q201" s="12" t="inlineStr">
        <is>
          <t>PENDING</t>
        </is>
      </c>
      <c r="R201" s="12" t="str"/>
      <c r="S201" s="12" t="str"/>
      <c r="T201" s="12" t="str"/>
      <c r="U201" s="12" t="inlineStr">
        <is>
          <t>BM-029</t>
        </is>
      </c>
      <c r="V201" s="12" t="inlineStr">
        <is>
          <t>Uncertainty / Ambiguity Aversion</t>
        </is>
      </c>
      <c r="W201" s="12" t="inlineStr">
        <is>
          <t>Trust, Risk &amp; Uncertainty</t>
        </is>
      </c>
      <c r="X201" s="12" t="inlineStr">
        <is>
          <t>The candidate is seeking certainty or reacting to uncertainty around the expected joining date.</t>
        </is>
      </c>
      <c r="Y201" s="12" t="inlineStr">
        <is>
          <t>MODERATE</t>
        </is>
      </c>
      <c r="Z201" s="12" t="inlineStr">
        <is>
          <t>BM-006 Friction</t>
        </is>
      </c>
      <c r="AA201" s="12" t="inlineStr">
        <is>
          <t>PROPOSED_FOR_HUMAN_REVIEW</t>
        </is>
      </c>
    </row>
    <row r="202">
      <c r="A202" s="12" t="inlineStr">
        <is>
          <t>REV-0201</t>
        </is>
      </c>
      <c r="B202" s="12" t="inlineStr">
        <is>
          <t>EV-acf4e8351bc2</t>
        </is>
      </c>
      <c r="C202" s="12" t="inlineStr">
        <is>
          <t>APP-01880</t>
        </is>
      </c>
      <c r="D202" s="12" t="inlineStr">
        <is>
          <t>LOG-013208</t>
        </is>
      </c>
      <c r="E202" s="12" t="inlineStr">
        <is>
          <t>2025-05-15 00:00:00</t>
        </is>
      </c>
      <c r="F202" s="12" t="inlineStr">
        <is>
          <t>recruiter_note</t>
        </is>
      </c>
      <c r="G202" s="12" t="inlineStr">
        <is>
          <t>internal</t>
        </is>
      </c>
      <c r="H202" s="12" t="inlineStr">
        <is>
          <t>Per today's call, candidate confirmed all onboarding steps complete.</t>
        </is>
      </c>
      <c r="I202" s="12" t="inlineStr">
        <is>
          <t>onboarding_process</t>
        </is>
      </c>
      <c r="J202" s="12" t="inlineStr">
        <is>
          <t>Candidate asks about onboarding logistics.</t>
        </is>
      </c>
      <c r="K202" s="12" t="inlineStr">
        <is>
          <t>Standard check-in, no issues reported.</t>
        </is>
      </c>
      <c r="L202" s="12" t="inlineStr">
        <is>
          <t>Hi there, sounds good, thank you!</t>
        </is>
      </c>
      <c r="M202" s="12" t="inlineStr">
        <is>
          <t>10.9</t>
        </is>
      </c>
      <c r="N202" s="12" t="inlineStr">
        <is>
          <t>0.45</t>
        </is>
      </c>
      <c r="O202" s="12" t="inlineStr">
        <is>
          <t>high</t>
        </is>
      </c>
      <c r="P202" s="12" t="inlineStr">
        <is>
          <t>repeated_but_usable</t>
        </is>
      </c>
      <c r="Q202" s="12" t="inlineStr">
        <is>
          <t>PENDING</t>
        </is>
      </c>
      <c r="R202" s="12" t="str"/>
      <c r="S202" s="12" t="str"/>
      <c r="T202" s="12" t="str"/>
      <c r="U202" s="12" t="inlineStr">
        <is>
          <t>BM-006</t>
        </is>
      </c>
      <c r="V202" s="12" t="inlineStr">
        <is>
          <t>Friction</t>
        </is>
      </c>
      <c r="W202" s="12" t="inlineStr">
        <is>
          <t>Friction &amp; Effort</t>
        </is>
      </c>
      <c r="X202" s="12" t="inlineStr">
        <is>
          <t>The evidence describes a concrete onboarding/documentation step, repetition, delay, or point of confusion that can add effort.</t>
        </is>
      </c>
      <c r="Y202" s="12" t="inlineStr">
        <is>
          <t>MODERATE</t>
        </is>
      </c>
      <c r="Z202" s="12" t="str"/>
      <c r="AA202" s="12" t="inlineStr">
        <is>
          <t>PROPOSED_FOR_HUMAN_REVIEW</t>
        </is>
      </c>
    </row>
    <row r="203">
      <c r="A203" s="12" t="inlineStr">
        <is>
          <t>REV-0202</t>
        </is>
      </c>
      <c r="B203" s="12" t="inlineStr">
        <is>
          <t>EV-272e93130208</t>
        </is>
      </c>
      <c r="C203" s="12" t="inlineStr">
        <is>
          <t>APP-01932</t>
        </is>
      </c>
      <c r="D203" s="12" t="inlineStr">
        <is>
          <t>LOG-013560</t>
        </is>
      </c>
      <c r="E203" s="12" t="inlineStr">
        <is>
          <t>2025-06-22 00:00:00</t>
        </is>
      </c>
      <c r="F203" s="12" t="inlineStr">
        <is>
          <t>candidate_message</t>
        </is>
      </c>
      <c r="G203" s="12" t="inlineStr">
        <is>
          <t>candidate_facing</t>
        </is>
      </c>
      <c r="H203" s="12" t="inlineStr">
        <is>
          <t>have another opportunity movving along too, trying to figure out timing.</t>
        </is>
      </c>
      <c r="I203" s="12" t="inlineStr">
        <is>
          <t>alternative_opportunity</t>
        </is>
      </c>
      <c r="J203" s="12" t="inlineStr">
        <is>
          <t>Candidate references a parallel or competing opportunity.</t>
        </is>
      </c>
      <c r="K203" s="12" t="inlineStr">
        <is>
          <t>I'm also in proccess with another company, wanted to be transparent about that. Talk soon</t>
        </is>
      </c>
      <c r="L203" s="12" t="inlineStr">
        <is>
          <t>I'm also in process with another company, wanted to be transparent about that.</t>
        </is>
      </c>
      <c r="M203" s="12" t="inlineStr">
        <is>
          <t>38.9</t>
        </is>
      </c>
      <c r="N203" s="12" t="inlineStr">
        <is>
          <t>0.75</t>
        </is>
      </c>
      <c r="O203" s="12" t="inlineStr">
        <is>
          <t>high</t>
        </is>
      </c>
      <c r="P203" s="12" t="inlineStr">
        <is>
          <t>repeated_but_usable</t>
        </is>
      </c>
      <c r="Q203" s="12" t="inlineStr">
        <is>
          <t>PENDING</t>
        </is>
      </c>
      <c r="R203" s="12" t="str"/>
      <c r="S203" s="12" t="str"/>
      <c r="T203" s="12" t="str"/>
      <c r="U203" s="12" t="inlineStr">
        <is>
          <t>NO_SUPPORTED_MECHANISM</t>
        </is>
      </c>
      <c r="V203" s="12" t="inlineStr">
        <is>
          <t>No supported mechanism</t>
        </is>
      </c>
      <c r="W203" s="12" t="inlineStr">
        <is>
          <t>Not established from available evidence</t>
        </is>
      </c>
      <c r="X203" s="12" t="inlineStr">
        <is>
          <t>A competing opportunity is present, but choosing between alternatives does not itself prove Loss Aversion, Scarcity, or another mechanism.</t>
        </is>
      </c>
      <c r="Y203" s="12" t="inlineStr">
        <is>
          <t>N/A</t>
        </is>
      </c>
      <c r="Z203" s="12" t="str"/>
      <c r="AA203" s="12" t="inlineStr">
        <is>
          <t>PROPOSED_FOR_HUMAN_REVIEW</t>
        </is>
      </c>
    </row>
    <row r="204">
      <c r="A204" s="12" t="inlineStr">
        <is>
          <t>REV-0203</t>
        </is>
      </c>
      <c r="B204" s="12" t="inlineStr">
        <is>
          <t>EV-fb6382447c98</t>
        </is>
      </c>
      <c r="C204" s="12" t="inlineStr">
        <is>
          <t>APP-01952</t>
        </is>
      </c>
      <c r="D204" s="12" t="inlineStr">
        <is>
          <t>LOG-013699</t>
        </is>
      </c>
      <c r="E204" s="12" t="inlineStr">
        <is>
          <t>2025-06-23 00:00:00</t>
        </is>
      </c>
      <c r="F204" s="12" t="inlineStr">
        <is>
          <t>candidate_message</t>
        </is>
      </c>
      <c r="G204" s="12" t="inlineStr">
        <is>
          <t>candidate_facing</t>
        </is>
      </c>
      <c r="H204" s="12" t="inlineStr">
        <is>
          <t>the rate is a little lower thhan I was expecting honestly.</t>
        </is>
      </c>
      <c r="I204" s="12" t="inlineStr">
        <is>
          <t>compensation_concern</t>
        </is>
      </c>
      <c r="J204" s="12" t="inlineStr">
        <is>
          <t>Candidate raises a question or concern about compensation.</t>
        </is>
      </c>
      <c r="K204" s="12" t="inlineStr">
        <is>
          <t>Client interview wrapped up, awaiting scorecard.</t>
        </is>
      </c>
      <c r="L204" s="12" t="inlineStr">
        <is>
          <t>Good afternoon, the rate is a little lower</t>
        </is>
      </c>
      <c r="M204" s="12" t="inlineStr">
        <is>
          <t>55.1</t>
        </is>
      </c>
      <c r="N204" s="12" t="inlineStr">
        <is>
          <t>0.6</t>
        </is>
      </c>
      <c r="O204" s="12" t="inlineStr">
        <is>
          <t>high</t>
        </is>
      </c>
      <c r="P204" s="12" t="inlineStr">
        <is>
          <t>repeated_but_usable</t>
        </is>
      </c>
      <c r="Q204" s="12" t="inlineStr">
        <is>
          <t>PENDING</t>
        </is>
      </c>
      <c r="R204" s="12" t="str"/>
      <c r="S204" s="12" t="str"/>
      <c r="T204" s="12" t="str"/>
      <c r="U204" s="12" t="inlineStr">
        <is>
          <t>BM-013</t>
        </is>
      </c>
      <c r="V204" s="12" t="inlineStr">
        <is>
          <t>Anchoring</t>
        </is>
      </c>
      <c r="W204" s="12" t="inlineStr">
        <is>
          <t>Value &amp; Reference Evaluation</t>
        </is>
      </c>
      <c r="X204" s="12" t="inlineStr">
        <is>
          <t>The compensation judgment is explicitly made relative to an earlier expectation or reference amount.</t>
        </is>
      </c>
      <c r="Y204" s="12" t="inlineStr">
        <is>
          <t>HIGH</t>
        </is>
      </c>
      <c r="Z204" s="12" t="str"/>
      <c r="AA204" s="12" t="inlineStr">
        <is>
          <t>PROPOSED_FOR_HUMAN_REVIEW</t>
        </is>
      </c>
    </row>
    <row r="205">
      <c r="A205" s="12" t="inlineStr">
        <is>
          <t>REV-0204</t>
        </is>
      </c>
      <c r="B205" s="12" t="inlineStr">
        <is>
          <t>EV-df6315d09da1</t>
        </is>
      </c>
      <c r="C205" s="12" t="inlineStr">
        <is>
          <t>APP-01954</t>
        </is>
      </c>
      <c r="D205" s="12" t="inlineStr">
        <is>
          <t>LOG-013716</t>
        </is>
      </c>
      <c r="E205" s="12" t="inlineStr">
        <is>
          <t>2024-10-20 00:00:00</t>
        </is>
      </c>
      <c r="F205" s="12" t="inlineStr">
        <is>
          <t>candidate_message</t>
        </is>
      </c>
      <c r="G205" s="12" t="inlineStr">
        <is>
          <t>candidate_facing</t>
        </is>
      </c>
      <c r="H205" s="12" t="inlineStr">
        <is>
          <t>sounds good, thnk you!</t>
        </is>
      </c>
      <c r="I205" s="12" t="inlineStr">
        <is>
          <t>responsiveness</t>
        </is>
      </c>
      <c r="J205" s="12" t="inlineStr">
        <is>
          <t>Candidate gives a brief, low-elaboration response.</t>
        </is>
      </c>
      <c r="K205" s="12" t="inlineStr">
        <is>
          <t>Good morning, perfect, tahnks for</t>
        </is>
      </c>
      <c r="L205" s="12" t="inlineStr">
        <is>
          <t>Hey, perfect, thanks for confirming. Thakns</t>
        </is>
      </c>
      <c r="M205" s="12" t="inlineStr">
        <is>
          <t>3.8</t>
        </is>
      </c>
      <c r="N205" s="12" t="inlineStr">
        <is>
          <t>0.45</t>
        </is>
      </c>
      <c r="O205" s="12" t="inlineStr">
        <is>
          <t>medium</t>
        </is>
      </c>
      <c r="P205" s="12" t="inlineStr">
        <is>
          <t>repeated_but_usable</t>
        </is>
      </c>
      <c r="Q205" s="12" t="inlineStr">
        <is>
          <t>PENDING</t>
        </is>
      </c>
      <c r="R205" s="12" t="str"/>
      <c r="S205" s="12" t="str"/>
      <c r="T205" s="12" t="str"/>
      <c r="U205" s="12" t="inlineStr">
        <is>
          <t>NO_SUPPORTED_MECHANISM</t>
        </is>
      </c>
      <c r="V205" s="12" t="inlineStr">
        <is>
          <t>No supported mechanism</t>
        </is>
      </c>
      <c r="W205" s="12" t="inlineStr">
        <is>
          <t>Not established from available evidence</t>
        </is>
      </c>
      <c r="X205" s="12" t="inlineStr">
        <is>
          <t>Response brevity/speed is an observable communication signal, but it does not by itself satisfy a frozen mechanism's evidence requirement.</t>
        </is>
      </c>
      <c r="Y205" s="12" t="inlineStr">
        <is>
          <t>N/A</t>
        </is>
      </c>
      <c r="Z205" s="12" t="str"/>
      <c r="AA205" s="12" t="inlineStr">
        <is>
          <t>PROPOSED_FOR_HUMAN_REVIEW</t>
        </is>
      </c>
    </row>
    <row r="206">
      <c r="A206" s="12" t="inlineStr">
        <is>
          <t>REV-0205</t>
        </is>
      </c>
      <c r="B206" s="12" t="inlineStr">
        <is>
          <t>EV-ac493d39215b</t>
        </is>
      </c>
      <c r="C206" s="12" t="inlineStr">
        <is>
          <t>APP-01961</t>
        </is>
      </c>
      <c r="D206" s="12" t="inlineStr">
        <is>
          <t>LOG-013753</t>
        </is>
      </c>
      <c r="E206" s="12" t="inlineStr">
        <is>
          <t>2024-03-02 00:00:00</t>
        </is>
      </c>
      <c r="F206" s="12" t="inlineStr">
        <is>
          <t>recruiter_note</t>
        </is>
      </c>
      <c r="G206" s="12" t="inlineStr">
        <is>
          <t>internal</t>
        </is>
      </c>
      <c r="H206" s="12" t="inlineStr">
        <is>
          <t>Clarified work arrangement with candidate, some confusion from job posting language.</t>
        </is>
      </c>
      <c r="I206" s="12" t="inlineStr">
        <is>
          <t>expectation_setting</t>
        </is>
      </c>
      <c r="J206" s="12" t="inlineStr">
        <is>
          <t>Communication reflects clarification or mismatch of role expectations.</t>
        </is>
      </c>
      <c r="K206" s="12" t="inlineStr">
        <is>
          <t>Clarified work arrangement with candidate, some cofnusion from job posting language.</t>
        </is>
      </c>
      <c r="L206" s="12" t="inlineStr">
        <is>
          <t>Candidate surprised by onsite expectation, discussed further with client. Keeping an eye on thsi one.</t>
        </is>
      </c>
      <c r="M206" s="12" t="inlineStr">
        <is>
          <t>8.8</t>
        </is>
      </c>
      <c r="N206" s="12" t="inlineStr">
        <is>
          <t>0.6</t>
        </is>
      </c>
      <c r="O206" s="12" t="inlineStr">
        <is>
          <t>medium</t>
        </is>
      </c>
      <c r="P206" s="12" t="inlineStr">
        <is>
          <t>same_application_duplicate</t>
        </is>
      </c>
      <c r="Q206" s="12" t="inlineStr">
        <is>
          <t>PENDING</t>
        </is>
      </c>
      <c r="R206" s="12" t="str"/>
      <c r="S206" s="12" t="str"/>
      <c r="T206" s="12" t="str"/>
      <c r="U206" s="12" t="inlineStr">
        <is>
          <t>BM-029</t>
        </is>
      </c>
      <c r="V206" s="12" t="inlineStr">
        <is>
          <t>Uncertainty / Ambiguity Aversion</t>
        </is>
      </c>
      <c r="W206" s="12" t="inlineStr">
        <is>
          <t>Trust, Risk &amp; Uncertainty</t>
        </is>
      </c>
      <c r="X206" s="12" t="inlineStr">
        <is>
          <t>The mismatch/changed information creates ambiguity about what the role will actually involve.</t>
        </is>
      </c>
      <c r="Y206" s="12" t="inlineStr">
        <is>
          <t>MODERATE</t>
        </is>
      </c>
      <c r="Z206" s="12" t="str"/>
      <c r="AA206" s="12" t="inlineStr">
        <is>
          <t>PROPOSED_FOR_HUMAN_REVIEW</t>
        </is>
      </c>
    </row>
    <row r="207">
      <c r="A207" s="12" t="inlineStr">
        <is>
          <t>REV-0206</t>
        </is>
      </c>
      <c r="B207" s="12" t="inlineStr">
        <is>
          <t>EV-f54f4ac5cb5c</t>
        </is>
      </c>
      <c r="C207" s="12" t="inlineStr">
        <is>
          <t>APP-01961</t>
        </is>
      </c>
      <c r="D207" s="12" t="inlineStr">
        <is>
          <t>LOG-013762</t>
        </is>
      </c>
      <c r="E207" s="12" t="inlineStr">
        <is>
          <t>2024-03-21 00:00:00</t>
        </is>
      </c>
      <c r="F207" s="12" t="inlineStr">
        <is>
          <t>recruiter_note</t>
        </is>
      </c>
      <c r="G207" s="12" t="inlineStr">
        <is>
          <t>internal</t>
        </is>
      </c>
      <c r="H207" s="12" t="inlineStr">
        <is>
          <t>Candidate surprised by onsite expectation, discussed further with client.</t>
        </is>
      </c>
      <c r="I207" s="12" t="inlineStr">
        <is>
          <t>work_arrangement</t>
        </is>
      </c>
      <c r="J207" s="12" t="inlineStr">
        <is>
          <t>Candidate raises a question about remote/hybrid/onsite work arrangement.</t>
        </is>
      </c>
      <c r="K207" s="12" t="inlineStr">
        <is>
          <t>FYI, candidate surprised by onsite expectation, discussed further with client.</t>
        </is>
      </c>
      <c r="L207" s="12" t="str"/>
      <c r="M207" s="12" t="inlineStr">
        <is>
          <t>1.5</t>
        </is>
      </c>
      <c r="N207" s="12" t="inlineStr">
        <is>
          <t>0.6</t>
        </is>
      </c>
      <c r="O207" s="12" t="inlineStr">
        <is>
          <t>medium</t>
        </is>
      </c>
      <c r="P207" s="12" t="inlineStr">
        <is>
          <t>likely_template</t>
        </is>
      </c>
      <c r="Q207" s="12" t="inlineStr">
        <is>
          <t>PENDING</t>
        </is>
      </c>
      <c r="R207" s="12" t="str"/>
      <c r="S207" s="12" t="str"/>
      <c r="T207" s="12" t="str"/>
      <c r="U207" s="12" t="inlineStr">
        <is>
          <t>BM-006</t>
        </is>
      </c>
      <c r="V207" s="12" t="inlineStr">
        <is>
          <t>Friction</t>
        </is>
      </c>
      <c r="W207" s="12" t="inlineStr">
        <is>
          <t>Friction &amp; Effort</t>
        </is>
      </c>
      <c r="X207" s="12" t="inlineStr">
        <is>
          <t>The work arrangement creates a concrete effort/commute obstacle.</t>
        </is>
      </c>
      <c r="Y207" s="12" t="inlineStr">
        <is>
          <t>MODERATE</t>
        </is>
      </c>
      <c r="Z207" s="12" t="str"/>
      <c r="AA207" s="12" t="inlineStr">
        <is>
          <t>PROPOSED_FOR_HUMAN_REVIEW</t>
        </is>
      </c>
    </row>
    <row r="208">
      <c r="A208" s="12" t="inlineStr">
        <is>
          <t>REV-0207</t>
        </is>
      </c>
      <c r="B208" s="12" t="inlineStr">
        <is>
          <t>EV-0cbe2826bcb9</t>
        </is>
      </c>
      <c r="C208" s="12" t="inlineStr">
        <is>
          <t>APP-01969</t>
        </is>
      </c>
      <c r="D208" s="12" t="inlineStr">
        <is>
          <t>LOG-013807</t>
        </is>
      </c>
      <c r="E208" s="12" t="inlineStr">
        <is>
          <t>2024-06-12 00:00:00</t>
        </is>
      </c>
      <c r="F208" s="12" t="inlineStr">
        <is>
          <t>candidate_message</t>
        </is>
      </c>
      <c r="G208" s="12" t="inlineStr">
        <is>
          <t>candidate_facing</t>
        </is>
      </c>
      <c r="H208" s="12" t="inlineStr">
        <is>
          <t>ok</t>
        </is>
      </c>
      <c r="I208" s="12" t="inlineStr">
        <is>
          <t>responsiveness</t>
        </is>
      </c>
      <c r="J208" s="12" t="inlineStr">
        <is>
          <t>Candidate gives a brief, low-elaboration response.</t>
        </is>
      </c>
      <c r="K208" s="12" t="inlineStr">
        <is>
          <t>sure</t>
        </is>
      </c>
      <c r="L208" s="12" t="inlineStr">
        <is>
          <t>Candidate less enaged on last two calls compared to initial screen. No action needed at this time.</t>
        </is>
      </c>
      <c r="M208" s="12" t="inlineStr">
        <is>
          <t>12.6</t>
        </is>
      </c>
      <c r="N208" s="12" t="inlineStr">
        <is>
          <t>0.45</t>
        </is>
      </c>
      <c r="O208" s="12" t="inlineStr">
        <is>
          <t>low</t>
        </is>
      </c>
      <c r="P208" s="12" t="inlineStr">
        <is>
          <t>likely_template</t>
        </is>
      </c>
      <c r="Q208" s="12" t="inlineStr">
        <is>
          <t>PENDING</t>
        </is>
      </c>
      <c r="R208" s="12" t="str"/>
      <c r="S208" s="12" t="str"/>
      <c r="T208" s="12" t="str"/>
      <c r="U208" s="12" t="inlineStr">
        <is>
          <t>NO_SUPPORTED_MECHANISM</t>
        </is>
      </c>
      <c r="V208" s="12" t="inlineStr">
        <is>
          <t>No supported mechanism</t>
        </is>
      </c>
      <c r="W208" s="12" t="inlineStr">
        <is>
          <t>Not established from available evidence</t>
        </is>
      </c>
      <c r="X208" s="12" t="inlineStr">
        <is>
          <t>Response brevity/speed is an observable communication signal, but it does not by itself satisfy a frozen mechanism's evidence requirement.</t>
        </is>
      </c>
      <c r="Y208" s="12" t="inlineStr">
        <is>
          <t>N/A</t>
        </is>
      </c>
      <c r="Z208" s="12" t="str"/>
      <c r="AA208" s="12" t="inlineStr">
        <is>
          <t>PROPOSED_FOR_HUMAN_REVIEW</t>
        </is>
      </c>
    </row>
    <row r="209">
      <c r="A209" s="12" t="inlineStr">
        <is>
          <t>REV-0208</t>
        </is>
      </c>
      <c r="B209" s="12" t="inlineStr">
        <is>
          <t>EV-a6cb0f47459e</t>
        </is>
      </c>
      <c r="C209" s="12" t="inlineStr">
        <is>
          <t>APP-01969</t>
        </is>
      </c>
      <c r="D209" s="12" t="inlineStr">
        <is>
          <t>LOG-013806</t>
        </is>
      </c>
      <c r="E209" s="12" t="inlineStr">
        <is>
          <t>2024-06-12 00:00:00</t>
        </is>
      </c>
      <c r="F209" s="12" t="inlineStr">
        <is>
          <t>candidate_message</t>
        </is>
      </c>
      <c r="G209" s="12" t="inlineStr">
        <is>
          <t>candidate_facing</t>
        </is>
      </c>
      <c r="H209" s="12" t="inlineStr">
        <is>
          <t>sure</t>
        </is>
      </c>
      <c r="I209" s="12" t="inlineStr">
        <is>
          <t>responsiveness</t>
        </is>
      </c>
      <c r="J209" s="12" t="inlineStr">
        <is>
          <t>Candidate gives a brief, low-elaboration response.</t>
        </is>
      </c>
      <c r="K209" s="12" t="inlineStr">
        <is>
          <t>Candidate less engaged on lst two calls compared to initial screen.</t>
        </is>
      </c>
      <c r="L209" s="12" t="inlineStr">
        <is>
          <t>ok</t>
        </is>
      </c>
      <c r="M209" s="12" t="inlineStr">
        <is>
          <t>4.9</t>
        </is>
      </c>
      <c r="N209" s="12" t="inlineStr">
        <is>
          <t>0.45</t>
        </is>
      </c>
      <c r="O209" s="12" t="inlineStr">
        <is>
          <t>low</t>
        </is>
      </c>
      <c r="P209" s="12" t="inlineStr">
        <is>
          <t>same_application_duplicate</t>
        </is>
      </c>
      <c r="Q209" s="12" t="inlineStr">
        <is>
          <t>PENDING</t>
        </is>
      </c>
      <c r="R209" s="12" t="str"/>
      <c r="S209" s="12" t="str"/>
      <c r="T209" s="12" t="str"/>
      <c r="U209" s="12" t="inlineStr">
        <is>
          <t>NO_SUPPORTED_MECHANISM</t>
        </is>
      </c>
      <c r="V209" s="12" t="inlineStr">
        <is>
          <t>No supported mechanism</t>
        </is>
      </c>
      <c r="W209" s="12" t="inlineStr">
        <is>
          <t>Not established from available evidence</t>
        </is>
      </c>
      <c r="X209" s="12" t="inlineStr">
        <is>
          <t>Response brevity/speed is an observable communication signal, but it does not by itself satisfy a frozen mechanism's evidence requirement.</t>
        </is>
      </c>
      <c r="Y209" s="12" t="inlineStr">
        <is>
          <t>N/A</t>
        </is>
      </c>
      <c r="Z209" s="12" t="str"/>
      <c r="AA209" s="12" t="inlineStr">
        <is>
          <t>PROPOSED_FOR_HUMAN_REVIEW</t>
        </is>
      </c>
    </row>
    <row r="210">
      <c r="A210" s="12" t="inlineStr">
        <is>
          <t>REV-0209</t>
        </is>
      </c>
      <c r="B210" s="12" t="inlineStr">
        <is>
          <t>EV-4a750282fd44</t>
        </is>
      </c>
      <c r="C210" s="12" t="inlineStr">
        <is>
          <t>APP-01985</t>
        </is>
      </c>
      <c r="D210" s="12" t="inlineStr">
        <is>
          <t>LOG-013913</t>
        </is>
      </c>
      <c r="E210" s="12" t="inlineStr">
        <is>
          <t>2024-04-24 00:00:00</t>
        </is>
      </c>
      <c r="F210" s="12" t="inlineStr">
        <is>
          <t>candidate_message</t>
        </is>
      </c>
      <c r="G210" s="12" t="inlineStr">
        <is>
          <t>candidate_facing</t>
        </is>
      </c>
      <c r="H210" s="12" t="inlineStr">
        <is>
          <t>haven't heard anything in a while, just checknig if there's an update.</t>
        </is>
      </c>
      <c r="I210" s="12" t="inlineStr">
        <is>
          <t>recruiter_follow_up</t>
        </is>
      </c>
      <c r="J210" s="12" t="inlineStr">
        <is>
          <t>Candidate follows up due to a lack of recent contact from the recruiter.</t>
        </is>
      </c>
      <c r="K210" s="12" t="inlineStr">
        <is>
          <t>Good afternoon, haven't heeard anything in a while, just checking if there's an update.</t>
        </is>
      </c>
      <c r="L210" s="12" t="inlineStr">
        <is>
          <t>following up again - wanted to make sure everything is still on track.</t>
        </is>
      </c>
      <c r="M210" s="12" t="inlineStr">
        <is>
          <t>7.9</t>
        </is>
      </c>
      <c r="N210" s="12" t="inlineStr">
        <is>
          <t>0.6</t>
        </is>
      </c>
      <c r="O210" s="12" t="inlineStr">
        <is>
          <t>high</t>
        </is>
      </c>
      <c r="P210" s="12" t="inlineStr">
        <is>
          <t>repeated_but_usable</t>
        </is>
      </c>
      <c r="Q210" s="12" t="inlineStr">
        <is>
          <t>PENDING</t>
        </is>
      </c>
      <c r="R210" s="12" t="str"/>
      <c r="S210" s="12" t="str"/>
      <c r="T210" s="12" t="str"/>
      <c r="U210" s="12" t="inlineStr">
        <is>
          <t>BM-029</t>
        </is>
      </c>
      <c r="V210" s="12" t="inlineStr">
        <is>
          <t>Uncertainty / Ambiguity Aversion</t>
        </is>
      </c>
      <c r="W210" s="12" t="inlineStr">
        <is>
          <t>Trust, Risk &amp; Uncertainty</t>
        </is>
      </c>
      <c r="X210" s="12" t="inlineStr">
        <is>
          <t>The statement centers on not knowing what to expect and seeking greater predictability.</t>
        </is>
      </c>
      <c r="Y210" s="12" t="inlineStr">
        <is>
          <t>MODERATE</t>
        </is>
      </c>
      <c r="Z210" s="12" t="str"/>
      <c r="AA210" s="12" t="inlineStr">
        <is>
          <t>PROPOSED_FOR_HUMAN_REVIEW</t>
        </is>
      </c>
    </row>
    <row r="211">
      <c r="A211" s="12" t="inlineStr">
        <is>
          <t>REV-0210</t>
        </is>
      </c>
      <c r="B211" s="12" t="inlineStr">
        <is>
          <t>EV-0781a8f78254</t>
        </is>
      </c>
      <c r="C211" s="12" t="inlineStr">
        <is>
          <t>APP-01987</t>
        </is>
      </c>
      <c r="D211" s="12" t="inlineStr">
        <is>
          <t>LOG-013923</t>
        </is>
      </c>
      <c r="E211" s="12" t="inlineStr">
        <is>
          <t>2024-11-08 00:00:00</t>
        </is>
      </c>
      <c r="F211" s="12" t="inlineStr">
        <is>
          <t>recruiter_note</t>
        </is>
      </c>
      <c r="G211" s="12" t="inlineStr">
        <is>
          <t>internal</t>
        </is>
      </c>
      <c r="H211" s="12" t="inlineStr">
        <is>
          <t>Sent candidate an udpate on offer letter timeline, they were understanding. Noted for the file.</t>
        </is>
      </c>
      <c r="I211" s="12" t="inlineStr">
        <is>
          <t>documentation</t>
        </is>
      </c>
      <c r="J211" s="12" t="inlineStr">
        <is>
          <t>Reference to offer letter, paperwork, or background check status.</t>
        </is>
      </c>
      <c r="K211" s="12" t="inlineStr">
        <is>
          <t>Good morning, still waiting on the paperwork, not sure if this matters but jusst makking sure nothing got lost. Thanks</t>
        </is>
      </c>
      <c r="L211" s="12" t="inlineStr">
        <is>
          <t>Sent candidate an udate on offer lettr timeline, they were understanding.</t>
        </is>
      </c>
      <c r="M211" s="12" t="inlineStr">
        <is>
          <t>8.4</t>
        </is>
      </c>
      <c r="N211" s="12" t="inlineStr">
        <is>
          <t>0.6</t>
        </is>
      </c>
      <c r="O211" s="12" t="inlineStr">
        <is>
          <t>high</t>
        </is>
      </c>
      <c r="P211" s="12" t="inlineStr">
        <is>
          <t>repeated_but_usable</t>
        </is>
      </c>
      <c r="Q211" s="12" t="inlineStr">
        <is>
          <t>PENDING</t>
        </is>
      </c>
      <c r="R211" s="12" t="str"/>
      <c r="S211" s="12" t="str"/>
      <c r="T211" s="12" t="str"/>
      <c r="U211" s="12" t="inlineStr">
        <is>
          <t>BM-006</t>
        </is>
      </c>
      <c r="V211" s="12" t="inlineStr">
        <is>
          <t>Friction</t>
        </is>
      </c>
      <c r="W211" s="12" t="inlineStr">
        <is>
          <t>Friction &amp; Effort</t>
        </is>
      </c>
      <c r="X211" s="12" t="inlineStr">
        <is>
          <t>The evidence describes a concrete onboarding/documentation step, repetition, delay, or point of confusion that can add effort.</t>
        </is>
      </c>
      <c r="Y211" s="12" t="inlineStr">
        <is>
          <t>MODERATE</t>
        </is>
      </c>
      <c r="Z211" s="12" t="str"/>
      <c r="AA211" s="12" t="inlineStr">
        <is>
          <t>PROPOSED_FOR_HUMAN_REVIEW</t>
        </is>
      </c>
    </row>
    <row r="212">
      <c r="A212" s="12" t="inlineStr">
        <is>
          <t>REV-0211</t>
        </is>
      </c>
      <c r="B212" s="12" t="inlineStr">
        <is>
          <t>EV-d95b8e622df0</t>
        </is>
      </c>
      <c r="C212" s="12" t="inlineStr">
        <is>
          <t>APP-02015</t>
        </is>
      </c>
      <c r="D212" s="12" t="inlineStr">
        <is>
          <t>LOG-014140</t>
        </is>
      </c>
      <c r="E212" s="12" t="inlineStr">
        <is>
          <t>2024-04-05 00:00:00</t>
        </is>
      </c>
      <c r="F212" s="12" t="inlineStr">
        <is>
          <t>candidate_message</t>
        </is>
      </c>
      <c r="G212" s="12" t="inlineStr">
        <is>
          <t>candidate_facing</t>
        </is>
      </c>
      <c r="H212" s="12" t="inlineStr">
        <is>
          <t>when do benefits kick in exactly?</t>
        </is>
      </c>
      <c r="I212" s="12" t="inlineStr">
        <is>
          <t>candidate_questions</t>
        </is>
      </c>
      <c r="J212" s="12" t="inlineStr">
        <is>
          <t>Candidate asks a direct question.</t>
        </is>
      </c>
      <c r="K212" s="12" t="inlineStr">
        <is>
          <t>want to compare benefits before I maake a final call.</t>
        </is>
      </c>
      <c r="L212" s="12" t="inlineStr">
        <is>
          <t>want to compare benefits bfore I make a final call.</t>
        </is>
      </c>
      <c r="M212" s="12" t="inlineStr">
        <is>
          <t>25.8</t>
        </is>
      </c>
      <c r="N212" s="12" t="inlineStr">
        <is>
          <t>0.45</t>
        </is>
      </c>
      <c r="O212" s="12" t="inlineStr">
        <is>
          <t>medium</t>
        </is>
      </c>
      <c r="P212" s="12" t="inlineStr">
        <is>
          <t>likely_template</t>
        </is>
      </c>
      <c r="Q212" s="12" t="inlineStr">
        <is>
          <t>PENDING</t>
        </is>
      </c>
      <c r="R212" s="12" t="str"/>
      <c r="S212" s="12" t="str"/>
      <c r="T212" s="12" t="str"/>
      <c r="U212" s="12" t="inlineStr">
        <is>
          <t>NO_SUPPORTED_MECHANISM</t>
        </is>
      </c>
      <c r="V212" s="12" t="inlineStr">
        <is>
          <t>No supported mechanism</t>
        </is>
      </c>
      <c r="W212" s="12" t="inlineStr">
        <is>
          <t>Not established from available evidence</t>
        </is>
      </c>
      <c r="X212" s="12" t="inlineStr">
        <is>
          <t>A question is evidence of information seeking, but the content does not clearly satisfy a frozen behavioral mechanism.</t>
        </is>
      </c>
      <c r="Y212" s="12" t="inlineStr">
        <is>
          <t>N/A</t>
        </is>
      </c>
      <c r="Z212" s="12" t="str"/>
      <c r="AA212" s="12" t="inlineStr">
        <is>
          <t>PROPOSED_FOR_HUMAN_REVIEW</t>
        </is>
      </c>
    </row>
    <row r="213">
      <c r="A213" s="12" t="inlineStr">
        <is>
          <t>REV-0212</t>
        </is>
      </c>
      <c r="B213" s="12" t="inlineStr">
        <is>
          <t>EV-3888377458ea</t>
        </is>
      </c>
      <c r="C213" s="12" t="inlineStr">
        <is>
          <t>APP-02020</t>
        </is>
      </c>
      <c r="D213" s="12" t="inlineStr">
        <is>
          <t>LOG-014176</t>
        </is>
      </c>
      <c r="E213" s="12" t="inlineStr">
        <is>
          <t>2024-05-20 00:00:00</t>
        </is>
      </c>
      <c r="F213" s="12" t="inlineStr">
        <is>
          <t>decline_statement</t>
        </is>
      </c>
      <c r="G213" s="12" t="inlineStr">
        <is>
          <t>candidate_facing</t>
        </is>
      </c>
      <c r="H213" s="12" t="inlineStr">
        <is>
          <t>The onsite requirement doesn't work with my situation, have to pass.</t>
        </is>
      </c>
      <c r="I213" s="12" t="inlineStr">
        <is>
          <t>withdrawal_language</t>
        </is>
      </c>
      <c r="J213" s="12" t="inlineStr">
        <is>
          <t>Communication contains explicit withdrawal or declination language.</t>
        </is>
      </c>
      <c r="K213" s="12" t="inlineStr">
        <is>
          <t>wait, is this fully remote or do I need to come in sometimes? Thanks!</t>
        </is>
      </c>
      <c r="L213" s="12" t="str"/>
      <c r="M213" s="12" t="inlineStr">
        <is>
          <t>6.3</t>
        </is>
      </c>
      <c r="N213" s="12" t="inlineStr">
        <is>
          <t>0.75</t>
        </is>
      </c>
      <c r="O213" s="12" t="inlineStr">
        <is>
          <t>high</t>
        </is>
      </c>
      <c r="P213" s="12" t="inlineStr">
        <is>
          <t>same_application_duplicate</t>
        </is>
      </c>
      <c r="Q213" s="12" t="inlineStr">
        <is>
          <t>PENDING</t>
        </is>
      </c>
      <c r="R213" s="12" t="str"/>
      <c r="S213" s="12" t="str"/>
      <c r="T213" s="12" t="str"/>
      <c r="U213" s="12" t="inlineStr">
        <is>
          <t>NO_SUPPORTED_MECHANISM</t>
        </is>
      </c>
      <c r="V213" s="12" t="inlineStr">
        <is>
          <t>No supported mechanism</t>
        </is>
      </c>
      <c r="W213" s="12" t="inlineStr">
        <is>
          <t>Not established from available evidence</t>
        </is>
      </c>
      <c r="X213" s="12" t="inlineStr">
        <is>
          <t>Withdrawal is an outcome/action; without an explicit reason it should not be forced into a behavioral mechanism.</t>
        </is>
      </c>
      <c r="Y213" s="12" t="inlineStr">
        <is>
          <t>N/A</t>
        </is>
      </c>
      <c r="Z213" s="12" t="str"/>
      <c r="AA213" s="12" t="inlineStr">
        <is>
          <t>PROPOSED_FOR_HUMAN_REVIEW</t>
        </is>
      </c>
    </row>
    <row r="214">
      <c r="A214" s="12" t="inlineStr">
        <is>
          <t>REV-0213</t>
        </is>
      </c>
      <c r="B214" s="12" t="inlineStr">
        <is>
          <t>EV-12f7f5a74790</t>
        </is>
      </c>
      <c r="C214" s="12" t="inlineStr">
        <is>
          <t>APP-02029</t>
        </is>
      </c>
      <c r="D214" s="12" t="inlineStr">
        <is>
          <t>LOG-014212</t>
        </is>
      </c>
      <c r="E214" s="12" t="inlineStr">
        <is>
          <t>2025-01-20 00:00:00</t>
        </is>
      </c>
      <c r="F214" s="12" t="inlineStr">
        <is>
          <t>candidate_message</t>
        </is>
      </c>
      <c r="G214" s="12" t="inlineStr">
        <is>
          <t>candidate_facing</t>
        </is>
      </c>
      <c r="H214" s="12" t="inlineStr">
        <is>
          <t>still waiiting on the paperwork, sort of just making sure nothing got lost. Talk soon</t>
        </is>
      </c>
      <c r="I214" s="12" t="inlineStr">
        <is>
          <t>certainty_uncertainty</t>
        </is>
      </c>
      <c r="J214" s="12" t="inlineStr">
        <is>
          <t>Candidate expresses uncertainty or hedging about their situation.</t>
        </is>
      </c>
      <c r="K214" s="12" t="inlineStr">
        <is>
          <t>Hey, still waiting on the paperwork, I think just making sure nothing got lost.</t>
        </is>
      </c>
      <c r="L214" s="12" t="inlineStr">
        <is>
          <t>juts checking, did the offer letter go out yet? Appreciate it</t>
        </is>
      </c>
      <c r="M214" s="12" t="inlineStr">
        <is>
          <t>6.2</t>
        </is>
      </c>
      <c r="N214" s="12" t="inlineStr">
        <is>
          <t>0.6</t>
        </is>
      </c>
      <c r="O214" s="12" t="inlineStr">
        <is>
          <t>high</t>
        </is>
      </c>
      <c r="P214" s="12" t="inlineStr">
        <is>
          <t>same_application_duplicate</t>
        </is>
      </c>
      <c r="Q214" s="12" t="inlineStr">
        <is>
          <t>PENDING</t>
        </is>
      </c>
      <c r="R214" s="12" t="str"/>
      <c r="S214" s="12" t="str"/>
      <c r="T214" s="12" t="str"/>
      <c r="U214" s="12" t="inlineStr">
        <is>
          <t>BM-029</t>
        </is>
      </c>
      <c r="V214" s="12" t="inlineStr">
        <is>
          <t>Uncertainty / Ambiguity Aversion</t>
        </is>
      </c>
      <c r="W214" s="12" t="inlineStr">
        <is>
          <t>Trust, Risk &amp; Uncertainty</t>
        </is>
      </c>
      <c r="X214" s="12" t="inlineStr">
        <is>
          <t>The statement centers on not knowing what to expect and seeking greater predictability.</t>
        </is>
      </c>
      <c r="Y214" s="12" t="inlineStr">
        <is>
          <t>HIGH</t>
        </is>
      </c>
      <c r="Z214" s="12" t="str"/>
      <c r="AA214" s="12" t="inlineStr">
        <is>
          <t>PROPOSED_FOR_HUMAN_REVIEW</t>
        </is>
      </c>
    </row>
    <row r="215">
      <c r="A215" s="12" t="inlineStr">
        <is>
          <t>REV-0214</t>
        </is>
      </c>
      <c r="B215" s="12" t="inlineStr">
        <is>
          <t>EV-d6f6543d1ed2</t>
        </is>
      </c>
      <c r="C215" s="12" t="inlineStr">
        <is>
          <t>APP-02031</t>
        </is>
      </c>
      <c r="D215" s="12" t="inlineStr">
        <is>
          <t>LOG-014233</t>
        </is>
      </c>
      <c r="E215" s="12" t="inlineStr">
        <is>
          <t>2024-05-16 00:00:00</t>
        </is>
      </c>
      <c r="F215" s="12" t="inlineStr">
        <is>
          <t>candidate_message</t>
        </is>
      </c>
      <c r="G215" s="12" t="inlineStr">
        <is>
          <t>candidate_facing</t>
        </is>
      </c>
      <c r="H215" s="12" t="inlineStr">
        <is>
          <t>really appreciate you thinking of me for this one!</t>
        </is>
      </c>
      <c r="I215" s="12" t="inlineStr">
        <is>
          <t>candidate_excitement</t>
        </is>
      </c>
      <c r="J215" s="12" t="inlineStr">
        <is>
          <t>Candidate expresses positive sentiment about the role or process.</t>
        </is>
      </c>
      <c r="K215" s="12" t="str"/>
      <c r="L215" s="12" t="inlineStr">
        <is>
          <t>Candidate very positive about role and company during screen. Will circle back if anything changes.</t>
        </is>
      </c>
      <c r="M215" s="12" t="inlineStr">
        <is>
          <t>6.5</t>
        </is>
      </c>
      <c r="N215" s="12" t="inlineStr">
        <is>
          <t>0.6</t>
        </is>
      </c>
      <c r="O215" s="12" t="inlineStr">
        <is>
          <t>high</t>
        </is>
      </c>
      <c r="P215" s="12" t="inlineStr">
        <is>
          <t>repeated_but_usable</t>
        </is>
      </c>
      <c r="Q215" s="12" t="inlineStr">
        <is>
          <t>PENDING</t>
        </is>
      </c>
      <c r="R215" s="12" t="str"/>
      <c r="S215" s="12" t="str"/>
      <c r="T215" s="12" t="str"/>
      <c r="U215" s="12" t="inlineStr">
        <is>
          <t>NO_SUPPORTED_MECHANISM</t>
        </is>
      </c>
      <c r="V215" s="12" t="inlineStr">
        <is>
          <t>No supported mechanism</t>
        </is>
      </c>
      <c r="W215" s="12" t="inlineStr">
        <is>
          <t>Not established from available evidence</t>
        </is>
      </c>
      <c r="X215" s="12" t="inlineStr">
        <is>
          <t>Excitement/positive affect is an emotional signal, not by itself one of the frozen behavioral mechanisms.</t>
        </is>
      </c>
      <c r="Y215" s="12" t="inlineStr">
        <is>
          <t>N/A</t>
        </is>
      </c>
      <c r="Z215" s="12" t="str"/>
      <c r="AA215" s="12" t="inlineStr">
        <is>
          <t>PROPOSED_FOR_HUMAN_REVIEW</t>
        </is>
      </c>
    </row>
    <row r="216">
      <c r="A216" s="12" t="inlineStr">
        <is>
          <t>REV-0215</t>
        </is>
      </c>
      <c r="B216" s="12" t="inlineStr">
        <is>
          <t>EV-99224a68a8ba</t>
        </is>
      </c>
      <c r="C216" s="12" t="inlineStr">
        <is>
          <t>APP-02034</t>
        </is>
      </c>
      <c r="D216" s="12" t="inlineStr">
        <is>
          <t>LOG-014250</t>
        </is>
      </c>
      <c r="E216" s="12" t="inlineStr">
        <is>
          <t>2024-07-16 00:00:00</t>
        </is>
      </c>
      <c r="F216" s="12" t="inlineStr">
        <is>
          <t>candidate_message</t>
        </is>
      </c>
      <c r="G216" s="12" t="inlineStr">
        <is>
          <t>candidate_facing</t>
        </is>
      </c>
      <c r="H216" s="12" t="inlineStr">
        <is>
          <t>Hey, is the delay normal? getting a little anxious aout the timing.</t>
        </is>
      </c>
      <c r="I216" s="12" t="inlineStr">
        <is>
          <t>process_delay</t>
        </is>
      </c>
      <c r="J216" s="12" t="inlineStr">
        <is>
          <t>Communication references a delay in the recruitment process.</t>
        </is>
      </c>
      <c r="K216" s="12" t="inlineStr">
        <is>
          <t>is the delay normal? getting a little anxious abot the timing. Best</t>
        </is>
      </c>
      <c r="L216" s="12" t="inlineStr">
        <is>
          <t>Background check returned a discrepancy that needs to be resolved befoe we can proceed. No action needed at this time.</t>
        </is>
      </c>
      <c r="M216" s="12" t="inlineStr">
        <is>
          <t>5.0</t>
        </is>
      </c>
      <c r="N216" s="12" t="inlineStr">
        <is>
          <t>0.6</t>
        </is>
      </c>
      <c r="O216" s="12" t="inlineStr">
        <is>
          <t>high</t>
        </is>
      </c>
      <c r="P216" s="12" t="inlineStr">
        <is>
          <t>unique</t>
        </is>
      </c>
      <c r="Q216" s="12" t="inlineStr">
        <is>
          <t>PENDING</t>
        </is>
      </c>
      <c r="R216" s="12" t="str"/>
      <c r="S216" s="12" t="str"/>
      <c r="T216" s="12" t="str"/>
      <c r="U216" s="12" t="inlineStr">
        <is>
          <t>BM-006</t>
        </is>
      </c>
      <c r="V216" s="12" t="inlineStr">
        <is>
          <t>Friction</t>
        </is>
      </c>
      <c r="W216" s="12" t="inlineStr">
        <is>
          <t>Friction &amp; Effort</t>
        </is>
      </c>
      <c r="X216" s="12" t="inlineStr">
        <is>
          <t>A specific process delay is described as an obstacle in completing the recruitment/onboarding journey.</t>
        </is>
      </c>
      <c r="Y216" s="12" t="inlineStr">
        <is>
          <t>HIGH</t>
        </is>
      </c>
      <c r="Z216" s="12" t="str"/>
      <c r="AA216" s="12" t="inlineStr">
        <is>
          <t>PROPOSED_FOR_HUMAN_REVIEW</t>
        </is>
      </c>
    </row>
    <row r="217">
      <c r="A217" s="12" t="inlineStr">
        <is>
          <t>REV-0216</t>
        </is>
      </c>
      <c r="B217" s="12" t="inlineStr">
        <is>
          <t>EV-1dd025a514d6</t>
        </is>
      </c>
      <c r="C217" s="12" t="inlineStr">
        <is>
          <t>APP-02043</t>
        </is>
      </c>
      <c r="D217" s="12" t="inlineStr">
        <is>
          <t>LOG-014294</t>
        </is>
      </c>
      <c r="E217" s="12" t="inlineStr">
        <is>
          <t>2025-05-23 00:00:00</t>
        </is>
      </c>
      <c r="F217" s="12" t="inlineStr">
        <is>
          <t>candidate_message</t>
        </is>
      </c>
      <c r="G217" s="12" t="inlineStr">
        <is>
          <t>candidate_facing</t>
        </is>
      </c>
      <c r="H217" s="12" t="inlineStr">
        <is>
          <t>is the delay normal? getting a little anxious abbout the timing.</t>
        </is>
      </c>
      <c r="I217" s="12" t="inlineStr">
        <is>
          <t>process_delay</t>
        </is>
      </c>
      <c r="J217" s="12" t="inlineStr">
        <is>
          <t>Communication references a delay in the recruitment process.</t>
        </is>
      </c>
      <c r="K217" s="12" t="inlineStr">
        <is>
          <t>Quick note - background check still processing, notified candidate of delay.</t>
        </is>
      </c>
      <c r="L217" s="12" t="inlineStr">
        <is>
          <t>Quick note - client background vendor running behind, expect another few days. Keeping an eye on this one.</t>
        </is>
      </c>
      <c r="M217" s="12" t="inlineStr">
        <is>
          <t>6.7</t>
        </is>
      </c>
      <c r="N217" s="12" t="inlineStr">
        <is>
          <t>0.6</t>
        </is>
      </c>
      <c r="O217" s="12" t="inlineStr">
        <is>
          <t>high</t>
        </is>
      </c>
      <c r="P217" s="12" t="inlineStr">
        <is>
          <t>unique</t>
        </is>
      </c>
      <c r="Q217" s="12" t="inlineStr">
        <is>
          <t>PENDING</t>
        </is>
      </c>
      <c r="R217" s="12" t="str"/>
      <c r="S217" s="12" t="str"/>
      <c r="T217" s="12" t="str"/>
      <c r="U217" s="12" t="inlineStr">
        <is>
          <t>BM-006</t>
        </is>
      </c>
      <c r="V217" s="12" t="inlineStr">
        <is>
          <t>Friction</t>
        </is>
      </c>
      <c r="W217" s="12" t="inlineStr">
        <is>
          <t>Friction &amp; Effort</t>
        </is>
      </c>
      <c r="X217" s="12" t="inlineStr">
        <is>
          <t>A specific process delay is described as an obstacle in completing the recruitment/onboarding journey.</t>
        </is>
      </c>
      <c r="Y217" s="12" t="inlineStr">
        <is>
          <t>HIGH</t>
        </is>
      </c>
      <c r="Z217" s="12" t="str"/>
      <c r="AA217" s="12" t="inlineStr">
        <is>
          <t>PROPOSED_FOR_HUMAN_REVIEW</t>
        </is>
      </c>
    </row>
    <row r="218">
      <c r="A218" s="12" t="inlineStr">
        <is>
          <t>REV-0217</t>
        </is>
      </c>
      <c r="B218" s="12" t="inlineStr">
        <is>
          <t>EV-458b90898d5f</t>
        </is>
      </c>
      <c r="C218" s="12" t="inlineStr">
        <is>
          <t>APP-02058</t>
        </is>
      </c>
      <c r="D218" s="12" t="inlineStr">
        <is>
          <t>LOG-014410</t>
        </is>
      </c>
      <c r="E218" s="12" t="inlineStr">
        <is>
          <t>2024-09-27 00:00:00</t>
        </is>
      </c>
      <c r="F218" s="12" t="inlineStr">
        <is>
          <t>candidate_message</t>
        </is>
      </c>
      <c r="G218" s="12" t="inlineStr">
        <is>
          <t>candidate_facing</t>
        </is>
      </c>
      <c r="H218" s="12" t="inlineStr">
        <is>
          <t>the rate is a little lower thna I was expecting honestly.</t>
        </is>
      </c>
      <c r="I218" s="12" t="inlineStr">
        <is>
          <t>compensation_concern</t>
        </is>
      </c>
      <c r="J218" s="12" t="inlineStr">
        <is>
          <t>Candidate raises a question or concern about compensation.</t>
        </is>
      </c>
      <c r="K218" s="12" t="str"/>
      <c r="L218" s="12" t="inlineStr">
        <is>
          <t>Client interview wrapped up, awaiting scorecard.</t>
        </is>
      </c>
      <c r="M218" s="12" t="inlineStr">
        <is>
          <t>9.4</t>
        </is>
      </c>
      <c r="N218" s="12" t="inlineStr">
        <is>
          <t>0.6</t>
        </is>
      </c>
      <c r="O218" s="12" t="inlineStr">
        <is>
          <t>high</t>
        </is>
      </c>
      <c r="P218" s="12" t="inlineStr">
        <is>
          <t>unique</t>
        </is>
      </c>
      <c r="Q218" s="12" t="inlineStr">
        <is>
          <t>PENDING</t>
        </is>
      </c>
      <c r="R218" s="12" t="str"/>
      <c r="S218" s="12" t="str"/>
      <c r="T218" s="12" t="str"/>
      <c r="U218" s="12" t="inlineStr">
        <is>
          <t>BM-013</t>
        </is>
      </c>
      <c r="V218" s="12" t="inlineStr">
        <is>
          <t>Anchoring</t>
        </is>
      </c>
      <c r="W218" s="12" t="inlineStr">
        <is>
          <t>Value &amp; Reference Evaluation</t>
        </is>
      </c>
      <c r="X218" s="12" t="inlineStr">
        <is>
          <t>The compensation judgment is explicitly made relative to an earlier expectation or reference amount.</t>
        </is>
      </c>
      <c r="Y218" s="12" t="inlineStr">
        <is>
          <t>HIGH</t>
        </is>
      </c>
      <c r="Z218" s="12" t="str"/>
      <c r="AA218" s="12" t="inlineStr">
        <is>
          <t>PROPOSED_FOR_HUMAN_REVIEW</t>
        </is>
      </c>
    </row>
    <row r="219">
      <c r="A219" s="12" t="inlineStr">
        <is>
          <t>REV-0218</t>
        </is>
      </c>
      <c r="B219" s="12" t="inlineStr">
        <is>
          <t>EV-b11faacb82bd</t>
        </is>
      </c>
      <c r="C219" s="12" t="inlineStr">
        <is>
          <t>APP-02058</t>
        </is>
      </c>
      <c r="D219" s="12" t="inlineStr">
        <is>
          <t>LOG-014412</t>
        </is>
      </c>
      <c r="E219" s="12" t="inlineStr">
        <is>
          <t>2024-10-06 00:00:00</t>
        </is>
      </c>
      <c r="F219" s="12" t="inlineStr">
        <is>
          <t>candidate_message</t>
        </is>
      </c>
      <c r="G219" s="12" t="inlineStr">
        <is>
          <t>candidate_facing</t>
        </is>
      </c>
      <c r="H219" s="12" t="inlineStr">
        <is>
          <t>Hey, still thinking abut the comp, want to make sure the math works out. TY</t>
        </is>
      </c>
      <c r="I219" s="12" t="inlineStr">
        <is>
          <t>candidate_hesitation</t>
        </is>
      </c>
      <c r="J219" s="12" t="inlineStr">
        <is>
          <t>Candidate's language reflects hesitation or delay in decision-making.</t>
        </is>
      </c>
      <c r="K219" s="12" t="inlineStr">
        <is>
          <t>Client interview wrapped up, awaiting scorecard.</t>
        </is>
      </c>
      <c r="L219" s="12" t="inlineStr">
        <is>
          <t>can we revisit the pay rate, just to double check, it's close but not quite whee I need it.</t>
        </is>
      </c>
      <c r="M219" s="12" t="inlineStr">
        <is>
          <t>94.0</t>
        </is>
      </c>
      <c r="N219" s="12" t="inlineStr">
        <is>
          <t>0.6</t>
        </is>
      </c>
      <c r="O219" s="12" t="inlineStr">
        <is>
          <t>high</t>
        </is>
      </c>
      <c r="P219" s="12" t="inlineStr">
        <is>
          <t>same_application_duplicate</t>
        </is>
      </c>
      <c r="Q219" s="12" t="inlineStr">
        <is>
          <t>PENDING</t>
        </is>
      </c>
      <c r="R219" s="12" t="str"/>
      <c r="S219" s="12" t="str"/>
      <c r="T219" s="12" t="str"/>
      <c r="U219" s="12" t="inlineStr">
        <is>
          <t>NO_SUPPORTED_MECHANISM</t>
        </is>
      </c>
      <c r="V219" s="12" t="inlineStr">
        <is>
          <t>No supported mechanism</t>
        </is>
      </c>
      <c r="W219" s="12" t="inlineStr">
        <is>
          <t>Not established from available evidence</t>
        </is>
      </c>
      <c r="X219" s="12" t="inlineStr">
        <is>
          <t>Hesitation is observable, but its behavioral mechanism is not established by the available context.</t>
        </is>
      </c>
      <c r="Y219" s="12" t="inlineStr">
        <is>
          <t>N/A</t>
        </is>
      </c>
      <c r="Z219" s="12" t="str"/>
      <c r="AA219" s="12" t="inlineStr">
        <is>
          <t>PROPOSED_FOR_HUMAN_REVIEW</t>
        </is>
      </c>
    </row>
    <row r="220">
      <c r="A220" s="12" t="inlineStr">
        <is>
          <t>REV-0219</t>
        </is>
      </c>
      <c r="B220" s="12" t="inlineStr">
        <is>
          <t>EV-8afeb87887c5</t>
        </is>
      </c>
      <c r="C220" s="12" t="inlineStr">
        <is>
          <t>APP-02070</t>
        </is>
      </c>
      <c r="D220" s="12" t="inlineStr">
        <is>
          <t>LOG-014500</t>
        </is>
      </c>
      <c r="E220" s="12" t="inlineStr">
        <is>
          <t>2024-04-13 00:00:00</t>
        </is>
      </c>
      <c r="F220" s="12" t="inlineStr">
        <is>
          <t>candidate_message</t>
        </is>
      </c>
      <c r="G220" s="12" t="inlineStr">
        <is>
          <t>candidate_facing</t>
        </is>
      </c>
      <c r="H220" s="12" t="inlineStr">
        <is>
          <t>the rate is a little lower than I was expecting honestly.</t>
        </is>
      </c>
      <c r="I220" s="12" t="inlineStr">
        <is>
          <t>compensation_concern</t>
        </is>
      </c>
      <c r="J220" s="12" t="inlineStr">
        <is>
          <t>Candidate raises a question or concern about compensation.</t>
        </is>
      </c>
      <c r="K220" s="12" t="inlineStr">
        <is>
          <t>appreciate the offer, just want to double check there's no room on the rate. Talk soon</t>
        </is>
      </c>
      <c r="L220" s="12" t="inlineStr">
        <is>
          <t>Candidate seems okay wth comp after clarifying overtime/differential. Keeping an eye on this one.</t>
        </is>
      </c>
      <c r="M220" s="12" t="inlineStr">
        <is>
          <t>67.6</t>
        </is>
      </c>
      <c r="N220" s="12" t="inlineStr">
        <is>
          <t>0.6</t>
        </is>
      </c>
      <c r="O220" s="12" t="inlineStr">
        <is>
          <t>medium</t>
        </is>
      </c>
      <c r="P220" s="12" t="inlineStr">
        <is>
          <t>likely_template</t>
        </is>
      </c>
      <c r="Q220" s="12" t="inlineStr">
        <is>
          <t>PENDING</t>
        </is>
      </c>
      <c r="R220" s="12" t="str"/>
      <c r="S220" s="12" t="str"/>
      <c r="T220" s="12" t="str"/>
      <c r="U220" s="12" t="inlineStr">
        <is>
          <t>BM-013</t>
        </is>
      </c>
      <c r="V220" s="12" t="inlineStr">
        <is>
          <t>Anchoring</t>
        </is>
      </c>
      <c r="W220" s="12" t="inlineStr">
        <is>
          <t>Value &amp; Reference Evaluation</t>
        </is>
      </c>
      <c r="X220" s="12" t="inlineStr">
        <is>
          <t>The compensation judgment is explicitly made relative to an earlier expectation or reference amount.</t>
        </is>
      </c>
      <c r="Y220" s="12" t="inlineStr">
        <is>
          <t>HIGH</t>
        </is>
      </c>
      <c r="Z220" s="12" t="str"/>
      <c r="AA220" s="12" t="inlineStr">
        <is>
          <t>PROPOSED_FOR_HUMAN_REVIEW</t>
        </is>
      </c>
    </row>
    <row r="221">
      <c r="A221" s="12" t="inlineStr">
        <is>
          <t>REV-0220</t>
        </is>
      </c>
      <c r="B221" s="12" t="inlineStr">
        <is>
          <t>EV-eccf7fda2ab2</t>
        </is>
      </c>
      <c r="C221" s="12" t="inlineStr">
        <is>
          <t>APP-02077</t>
        </is>
      </c>
      <c r="D221" s="12" t="inlineStr">
        <is>
          <t>LOG-014553</t>
        </is>
      </c>
      <c r="E221" s="12" t="inlineStr">
        <is>
          <t>2024-09-02 00:00:00</t>
        </is>
      </c>
      <c r="F221" s="12" t="inlineStr">
        <is>
          <t>recruiter_note</t>
        </is>
      </c>
      <c r="G221" s="12" t="inlineStr">
        <is>
          <t>internal</t>
        </is>
      </c>
      <c r="H221" s="12" t="inlineStr">
        <is>
          <t>Caniddate confirmed all onboarding steps complete. No action needed at this time.</t>
        </is>
      </c>
      <c r="I221" s="12" t="inlineStr">
        <is>
          <t>onboarding_process</t>
        </is>
      </c>
      <c r="J221" s="12" t="inlineStr">
        <is>
          <t>Candidate asks about onboarding logistics.</t>
        </is>
      </c>
      <c r="K221" s="12" t="inlineStr">
        <is>
          <t>understood, appreciate it.</t>
        </is>
      </c>
      <c r="L221" s="12" t="inlineStr">
        <is>
          <t>great, see you then. Talk son</t>
        </is>
      </c>
      <c r="M221" s="12" t="inlineStr">
        <is>
          <t>4.9</t>
        </is>
      </c>
      <c r="N221" s="12" t="inlineStr">
        <is>
          <t>0.45</t>
        </is>
      </c>
      <c r="O221" s="12" t="inlineStr">
        <is>
          <t>high</t>
        </is>
      </c>
      <c r="P221" s="12" t="inlineStr">
        <is>
          <t>repeated_but_usable</t>
        </is>
      </c>
      <c r="Q221" s="12" t="inlineStr">
        <is>
          <t>PENDING</t>
        </is>
      </c>
      <c r="R221" s="12" t="str"/>
      <c r="S221" s="12" t="str"/>
      <c r="T221" s="12" t="str"/>
      <c r="U221" s="12" t="inlineStr">
        <is>
          <t>BM-006</t>
        </is>
      </c>
      <c r="V221" s="12" t="inlineStr">
        <is>
          <t>Friction</t>
        </is>
      </c>
      <c r="W221" s="12" t="inlineStr">
        <is>
          <t>Friction &amp; Effort</t>
        </is>
      </c>
      <c r="X221" s="12" t="inlineStr">
        <is>
          <t>The evidence describes a concrete onboarding/documentation step, repetition, delay, or point of confusion that can add effort.</t>
        </is>
      </c>
      <c r="Y221" s="12" t="inlineStr">
        <is>
          <t>MODERATE</t>
        </is>
      </c>
      <c r="Z221" s="12" t="str"/>
      <c r="AA221" s="12" t="inlineStr">
        <is>
          <t>PROPOSED_FOR_HUMAN_REVIEW</t>
        </is>
      </c>
    </row>
    <row r="222">
      <c r="A222" s="12" t="inlineStr">
        <is>
          <t>REV-0221</t>
        </is>
      </c>
      <c r="B222" s="12" t="inlineStr">
        <is>
          <t>EV-3548704c67c4</t>
        </is>
      </c>
      <c r="C222" s="12" t="inlineStr">
        <is>
          <t>APP-02087</t>
        </is>
      </c>
      <c r="D222" s="12" t="inlineStr">
        <is>
          <t>LOG-014621</t>
        </is>
      </c>
      <c r="E222" s="12" t="inlineStr">
        <is>
          <t>2025-06-05 00:00:00</t>
        </is>
      </c>
      <c r="F222" s="12" t="inlineStr">
        <is>
          <t>candidate_message</t>
        </is>
      </c>
      <c r="G222" s="12" t="inlineStr">
        <is>
          <t>candidate_facing</t>
        </is>
      </c>
      <c r="H222" s="12" t="inlineStr">
        <is>
          <t>traffic to that location is rough, still deciding if it's manageable.</t>
        </is>
      </c>
      <c r="I222" s="12" t="inlineStr">
        <is>
          <t>certainty_uncertainty</t>
        </is>
      </c>
      <c r="J222" s="12" t="inlineStr">
        <is>
          <t>Candidate expresses uncertainty or hedging about their situation.</t>
        </is>
      </c>
      <c r="K222" s="12" t="inlineStr">
        <is>
          <t>Candidate raised commute/transportation concern, discussed options.</t>
        </is>
      </c>
      <c r="L222" s="12" t="inlineStr">
        <is>
          <t>just realized the commute is longer thhan I thought, thinking it through.</t>
        </is>
      </c>
      <c r="M222" s="12" t="inlineStr">
        <is>
          <t>8.7</t>
        </is>
      </c>
      <c r="N222" s="12" t="inlineStr">
        <is>
          <t>0.6</t>
        </is>
      </c>
      <c r="O222" s="12" t="inlineStr">
        <is>
          <t>medium</t>
        </is>
      </c>
      <c r="P222" s="12" t="inlineStr">
        <is>
          <t>same_application_duplicate</t>
        </is>
      </c>
      <c r="Q222" s="12" t="inlineStr">
        <is>
          <t>PENDING</t>
        </is>
      </c>
      <c r="R222" s="12" t="str"/>
      <c r="S222" s="12" t="str"/>
      <c r="T222" s="12" t="str"/>
      <c r="U222" s="12" t="inlineStr">
        <is>
          <t>BM-029</t>
        </is>
      </c>
      <c r="V222" s="12" t="inlineStr">
        <is>
          <t>Uncertainty / Ambiguity Aversion</t>
        </is>
      </c>
      <c r="W222" s="12" t="inlineStr">
        <is>
          <t>Trust, Risk &amp; Uncertainty</t>
        </is>
      </c>
      <c r="X222" s="12" t="inlineStr">
        <is>
          <t>The statement centers on not knowing what to expect and seeking greater predictability.</t>
        </is>
      </c>
      <c r="Y222" s="12" t="inlineStr">
        <is>
          <t>HIGH</t>
        </is>
      </c>
      <c r="Z222" s="12" t="str"/>
      <c r="AA222" s="12" t="inlineStr">
        <is>
          <t>PROPOSED_FOR_HUMAN_REVIEW</t>
        </is>
      </c>
    </row>
    <row r="223">
      <c r="A223" s="12" t="inlineStr">
        <is>
          <t>REV-0222</t>
        </is>
      </c>
      <c r="B223" s="12" t="inlineStr">
        <is>
          <t>EV-a51bb8db31a0</t>
        </is>
      </c>
      <c r="C223" s="12" t="inlineStr">
        <is>
          <t>APP-02098</t>
        </is>
      </c>
      <c r="D223" s="12" t="inlineStr">
        <is>
          <t>LOG-014702</t>
        </is>
      </c>
      <c r="E223" s="12" t="inlineStr">
        <is>
          <t>2025-08-29 00:00:00</t>
        </is>
      </c>
      <c r="F223" s="12" t="inlineStr">
        <is>
          <t>candidate_message</t>
        </is>
      </c>
      <c r="G223" s="12" t="inlineStr">
        <is>
          <t>candidate_facing</t>
        </is>
      </c>
      <c r="H223" s="12" t="inlineStr">
        <is>
          <t>great, see you then.</t>
        </is>
      </c>
      <c r="I223" s="12" t="inlineStr">
        <is>
          <t>commitment_language</t>
        </is>
      </c>
      <c r="J223" s="12" t="inlineStr">
        <is>
          <t>Candidate uses language expressing forward commitment to the role.</t>
        </is>
      </c>
      <c r="K223" s="12" t="inlineStr">
        <is>
          <t>understood, appreciate it. Thanks!</t>
        </is>
      </c>
      <c r="L223" s="12" t="inlineStr">
        <is>
          <t>Upadte - routine pre-start confirmation call, no concerns.</t>
        </is>
      </c>
      <c r="M223" s="12" t="inlineStr">
        <is>
          <t>2.5</t>
        </is>
      </c>
      <c r="N223" s="12" t="inlineStr">
        <is>
          <t>0.6</t>
        </is>
      </c>
      <c r="O223" s="12" t="inlineStr">
        <is>
          <t>medium</t>
        </is>
      </c>
      <c r="P223" s="12" t="inlineStr">
        <is>
          <t>likely_template</t>
        </is>
      </c>
      <c r="Q223" s="12" t="inlineStr">
        <is>
          <t>PENDING</t>
        </is>
      </c>
      <c r="R223" s="12" t="str"/>
      <c r="S223" s="12" t="str"/>
      <c r="T223" s="12" t="str"/>
      <c r="U223" s="12" t="inlineStr">
        <is>
          <t>NO_SUPPORTED_MECHANISM</t>
        </is>
      </c>
      <c r="V223" s="12" t="inlineStr">
        <is>
          <t>No supported mechanism</t>
        </is>
      </c>
      <c r="W223" s="12" t="inlineStr">
        <is>
          <t>Not established from available evidence</t>
        </is>
      </c>
      <c r="X223" s="12" t="inlineStr">
        <is>
          <t>Positive forward-looking language is not enough for Commitment/Consistency; the library requires a specific prior commitment as the reason for continuing.</t>
        </is>
      </c>
      <c r="Y223" s="12" t="inlineStr">
        <is>
          <t>N/A</t>
        </is>
      </c>
      <c r="Z223" s="12" t="str"/>
      <c r="AA223" s="12" t="inlineStr">
        <is>
          <t>PROPOSED_FOR_HUMAN_REVIEW</t>
        </is>
      </c>
    </row>
    <row r="224">
      <c r="A224" s="12" t="inlineStr">
        <is>
          <t>REV-0223</t>
        </is>
      </c>
      <c r="B224" s="12" t="inlineStr">
        <is>
          <t>EV-d34e69cfef3c</t>
        </is>
      </c>
      <c r="C224" s="12" t="inlineStr">
        <is>
          <t>APP-02106</t>
        </is>
      </c>
      <c r="D224" s="12" t="inlineStr">
        <is>
          <t>LOG-014752</t>
        </is>
      </c>
      <c r="E224" s="12" t="inlineStr">
        <is>
          <t>2025-03-27 00:00:00</t>
        </is>
      </c>
      <c r="F224" s="12" t="inlineStr">
        <is>
          <t>candidate_message</t>
        </is>
      </c>
      <c r="G224" s="12" t="inlineStr">
        <is>
          <t>candidate_facing</t>
        </is>
      </c>
      <c r="H224" s="12" t="inlineStr">
        <is>
          <t>is the delay normal? getting a little...</t>
        </is>
      </c>
      <c r="I224" s="12" t="inlineStr">
        <is>
          <t>process_delay</t>
        </is>
      </c>
      <c r="J224" s="12" t="inlineStr">
        <is>
          <t>Communication references a delay in the recruitment process.</t>
        </is>
      </c>
      <c r="K224" s="12" t="inlineStr">
        <is>
          <t>is the delay normal? getting a little annxious about the timing.</t>
        </is>
      </c>
      <c r="L224" s="12" t="inlineStr">
        <is>
          <t>Good morning, any update on the background check? just want to plan arond it.</t>
        </is>
      </c>
      <c r="M224" s="12" t="inlineStr">
        <is>
          <t>63.0</t>
        </is>
      </c>
      <c r="N224" s="12" t="inlineStr">
        <is>
          <t>0.6</t>
        </is>
      </c>
      <c r="O224" s="12" t="inlineStr">
        <is>
          <t>medium</t>
        </is>
      </c>
      <c r="P224" s="12" t="inlineStr">
        <is>
          <t>repeated_but_usable</t>
        </is>
      </c>
      <c r="Q224" s="12" t="inlineStr">
        <is>
          <t>PENDING</t>
        </is>
      </c>
      <c r="R224" s="12" t="str"/>
      <c r="S224" s="12" t="str"/>
      <c r="T224" s="12" t="str"/>
      <c r="U224" s="12" t="inlineStr">
        <is>
          <t>BM-006</t>
        </is>
      </c>
      <c r="V224" s="12" t="inlineStr">
        <is>
          <t>Friction</t>
        </is>
      </c>
      <c r="W224" s="12" t="inlineStr">
        <is>
          <t>Friction &amp; Effort</t>
        </is>
      </c>
      <c r="X224" s="12" t="inlineStr">
        <is>
          <t>A specific process delay is described as an obstacle in completing the recruitment/onboarding journey.</t>
        </is>
      </c>
      <c r="Y224" s="12" t="inlineStr">
        <is>
          <t>HIGH</t>
        </is>
      </c>
      <c r="Z224" s="12" t="str"/>
      <c r="AA224" s="12" t="inlineStr">
        <is>
          <t>PROPOSED_FOR_HUMAN_REVIEW</t>
        </is>
      </c>
    </row>
    <row r="225">
      <c r="A225" s="12" t="inlineStr">
        <is>
          <t>REV-0224</t>
        </is>
      </c>
      <c r="B225" s="12" t="inlineStr">
        <is>
          <t>EV-78992cf9b8c4</t>
        </is>
      </c>
      <c r="C225" s="12" t="inlineStr">
        <is>
          <t>APP-02111</t>
        </is>
      </c>
      <c r="D225" s="12" t="inlineStr">
        <is>
          <t>LOG-014787</t>
        </is>
      </c>
      <c r="E225" s="12" t="inlineStr">
        <is>
          <t>2024-03-11 00:00:00</t>
        </is>
      </c>
      <c r="F225" s="12" t="inlineStr">
        <is>
          <t>recruiter_note</t>
        </is>
      </c>
      <c r="G225" s="12" t="inlineStr">
        <is>
          <t>internal</t>
        </is>
      </c>
      <c r="H225" s="12" t="inlineStr">
        <is>
          <t>Discussed shift schdule concerns with candidate, checked with client on flexibility.</t>
        </is>
      </c>
      <c r="I225" s="12" t="inlineStr">
        <is>
          <t>schedule_shift</t>
        </is>
      </c>
      <c r="J225" s="12" t="inlineStr">
        <is>
          <t>Candidate raises a comment about shift or schedule.</t>
        </is>
      </c>
      <c r="K225" s="12" t="inlineStr">
        <is>
          <t>the schedule might conflict with childcare, seeing whta I can work out.</t>
        </is>
      </c>
      <c r="L225" s="12" t="inlineStr">
        <is>
          <t>would prefer day shift if that's</t>
        </is>
      </c>
      <c r="M225" s="12" t="inlineStr">
        <is>
          <t>7.7</t>
        </is>
      </c>
      <c r="N225" s="12" t="inlineStr">
        <is>
          <t>0.6</t>
        </is>
      </c>
      <c r="O225" s="12" t="inlineStr">
        <is>
          <t>high</t>
        </is>
      </c>
      <c r="P225" s="12" t="inlineStr">
        <is>
          <t>repeated_but_usable</t>
        </is>
      </c>
      <c r="Q225" s="12" t="inlineStr">
        <is>
          <t>PENDING</t>
        </is>
      </c>
      <c r="R225" s="12" t="str"/>
      <c r="S225" s="12" t="str"/>
      <c r="T225" s="12" t="str"/>
      <c r="U225" s="12" t="inlineStr">
        <is>
          <t>BM-006</t>
        </is>
      </c>
      <c r="V225" s="12" t="inlineStr">
        <is>
          <t>Friction</t>
        </is>
      </c>
      <c r="W225" s="12" t="inlineStr">
        <is>
          <t>Friction &amp; Effort</t>
        </is>
      </c>
      <c r="X225" s="12" t="inlineStr">
        <is>
          <t>The schedule/shift constraint is a concrete practical obstacle that increases effort or difficulty.</t>
        </is>
      </c>
      <c r="Y225" s="12" t="inlineStr">
        <is>
          <t>MODERATE</t>
        </is>
      </c>
      <c r="Z225" s="12" t="str"/>
      <c r="AA225" s="12" t="inlineStr">
        <is>
          <t>PROPOSED_FOR_HUMAN_REVIEW</t>
        </is>
      </c>
    </row>
    <row r="226">
      <c r="A226" s="12" t="inlineStr">
        <is>
          <t>REV-0225</t>
        </is>
      </c>
      <c r="B226" s="12" t="inlineStr">
        <is>
          <t>EV-76a5bc36511f</t>
        </is>
      </c>
      <c r="C226" s="12" t="inlineStr">
        <is>
          <t>APP-02113</t>
        </is>
      </c>
      <c r="D226" s="12" t="inlineStr">
        <is>
          <t>LOG-014799</t>
        </is>
      </c>
      <c r="E226" s="12" t="inlineStr">
        <is>
          <t>2024-04-30 00:00:00</t>
        </is>
      </c>
      <c r="F226" s="12" t="inlineStr">
        <is>
          <t>candidate_message</t>
        </is>
      </c>
      <c r="G226" s="12" t="inlineStr">
        <is>
          <t>candidate_facing</t>
        </is>
      </c>
      <c r="H226" s="12" t="inlineStr">
        <is>
          <t>following up again - wanted to make sure everything is still on track.</t>
        </is>
      </c>
      <c r="I226" s="12" t="inlineStr">
        <is>
          <t>recruiter_follow_up</t>
        </is>
      </c>
      <c r="J226" s="12" t="inlineStr">
        <is>
          <t>Candidate follows up due to a lack of recent contact from the recruiter.</t>
        </is>
      </c>
      <c r="K226" s="12" t="inlineStr">
        <is>
          <t>Candidate reached out asking for status, we had gone quiet on our end.</t>
        </is>
      </c>
      <c r="L226" s="12" t="inlineStr">
        <is>
          <t>haven't heard anything in a while, jusst checking if there's an update. thx!</t>
        </is>
      </c>
      <c r="M226" s="12" t="inlineStr">
        <is>
          <t>8.6</t>
        </is>
      </c>
      <c r="N226" s="12" t="inlineStr">
        <is>
          <t>0.6</t>
        </is>
      </c>
      <c r="O226" s="12" t="inlineStr">
        <is>
          <t>medium</t>
        </is>
      </c>
      <c r="P226" s="12" t="inlineStr">
        <is>
          <t>likely_template</t>
        </is>
      </c>
      <c r="Q226" s="12" t="inlineStr">
        <is>
          <t>PENDING</t>
        </is>
      </c>
      <c r="R226" s="12" t="str"/>
      <c r="S226" s="12" t="str"/>
      <c r="T226" s="12" t="str"/>
      <c r="U226" s="12" t="inlineStr">
        <is>
          <t>BM-029</t>
        </is>
      </c>
      <c r="V226" s="12" t="inlineStr">
        <is>
          <t>Uncertainty / Ambiguity Aversion</t>
        </is>
      </c>
      <c r="W226" s="12" t="inlineStr">
        <is>
          <t>Trust, Risk &amp; Uncertainty</t>
        </is>
      </c>
      <c r="X226" s="12" t="inlineStr">
        <is>
          <t>The statement centers on not knowing what to expect and seeking greater predictability.</t>
        </is>
      </c>
      <c r="Y226" s="12" t="inlineStr">
        <is>
          <t>MODERATE</t>
        </is>
      </c>
      <c r="Z226" s="12" t="str"/>
      <c r="AA226" s="12" t="inlineStr">
        <is>
          <t>PROPOSED_FOR_HUMAN_REVIEW</t>
        </is>
      </c>
    </row>
    <row r="227">
      <c r="A227" s="12" t="inlineStr">
        <is>
          <t>REV-0226</t>
        </is>
      </c>
      <c r="B227" s="12" t="inlineStr">
        <is>
          <t>EV-c88364d403d6</t>
        </is>
      </c>
      <c r="C227" s="12" t="inlineStr">
        <is>
          <t>APP-02118</t>
        </is>
      </c>
      <c r="D227" s="12" t="inlineStr">
        <is>
          <t>LOG-014830</t>
        </is>
      </c>
      <c r="E227" s="12" t="inlineStr">
        <is>
          <t>2024-03-09 00:00:00</t>
        </is>
      </c>
      <c r="F227" s="12" t="inlineStr">
        <is>
          <t>recruiter_note</t>
        </is>
      </c>
      <c r="G227" s="12" t="inlineStr">
        <is>
          <t>internal</t>
        </is>
      </c>
      <c r="H227" s="12" t="inlineStr">
        <is>
          <t>Discussed shift schedule concerns with candidate, checked with client on flexibility.</t>
        </is>
      </c>
      <c r="I227" s="12" t="inlineStr">
        <is>
          <t>schedule_shift</t>
        </is>
      </c>
      <c r="J227" s="12" t="inlineStr">
        <is>
          <t>Candidate raises a comment about shift or schedule.</t>
        </is>
      </c>
      <c r="K227" s="12" t="str"/>
      <c r="L227" s="12" t="inlineStr">
        <is>
          <t>Discussed shift schedule concerns wih candidate, checked with client on flexibility.</t>
        </is>
      </c>
      <c r="M227" s="12" t="inlineStr">
        <is>
          <t>9.3</t>
        </is>
      </c>
      <c r="N227" s="12" t="inlineStr">
        <is>
          <t>0.6</t>
        </is>
      </c>
      <c r="O227" s="12" t="inlineStr">
        <is>
          <t>medium</t>
        </is>
      </c>
      <c r="P227" s="12" t="inlineStr">
        <is>
          <t>likely_template</t>
        </is>
      </c>
      <c r="Q227" s="12" t="inlineStr">
        <is>
          <t>PENDING</t>
        </is>
      </c>
      <c r="R227" s="12" t="str"/>
      <c r="S227" s="12" t="str"/>
      <c r="T227" s="12" t="str"/>
      <c r="U227" s="12" t="inlineStr">
        <is>
          <t>BM-006</t>
        </is>
      </c>
      <c r="V227" s="12" t="inlineStr">
        <is>
          <t>Friction</t>
        </is>
      </c>
      <c r="W227" s="12" t="inlineStr">
        <is>
          <t>Friction &amp; Effort</t>
        </is>
      </c>
      <c r="X227" s="12" t="inlineStr">
        <is>
          <t>The schedule/shift constraint is a concrete practical obstacle that increases effort or difficulty.</t>
        </is>
      </c>
      <c r="Y227" s="12" t="inlineStr">
        <is>
          <t>MODERATE</t>
        </is>
      </c>
      <c r="Z227" s="12" t="str"/>
      <c r="AA227" s="12" t="inlineStr">
        <is>
          <t>PROPOSED_FOR_HUMAN_REVIEW</t>
        </is>
      </c>
    </row>
    <row r="228">
      <c r="A228" s="12" t="inlineStr">
        <is>
          <t>REV-0227</t>
        </is>
      </c>
      <c r="B228" s="12" t="inlineStr">
        <is>
          <t>EV-7ad3b6adbcff</t>
        </is>
      </c>
      <c r="C228" s="12" t="inlineStr">
        <is>
          <t>APP-02128</t>
        </is>
      </c>
      <c r="D228" s="12" t="inlineStr">
        <is>
          <t>LOG-014889</t>
        </is>
      </c>
      <c r="E228" s="12" t="inlineStr">
        <is>
          <t>2024-11-17 00:00:00</t>
        </is>
      </c>
      <c r="F228" s="12" t="inlineStr">
        <is>
          <t>candidate_message</t>
        </is>
      </c>
      <c r="G228" s="12" t="inlineStr">
        <is>
          <t>candidate_facing</t>
        </is>
      </c>
      <c r="H228" s="12" t="inlineStr">
        <is>
          <t>have another opportunity moving along too, trying to figure out timing.</t>
        </is>
      </c>
      <c r="I228" s="12" t="inlineStr">
        <is>
          <t>alternative_opportunity</t>
        </is>
      </c>
      <c r="J228" s="12" t="inlineStr">
        <is>
          <t>Candidate references a parallel or competing opportunity.</t>
        </is>
      </c>
      <c r="K228" s="12" t="inlineStr">
        <is>
          <t>Candidate mentioned competing process, seems to be weighing both.</t>
        </is>
      </c>
      <c r="L228" s="12" t="inlineStr">
        <is>
          <t>Hi there, got some news on the other role I mentioned, still deciding.</t>
        </is>
      </c>
      <c r="M228" s="12" t="inlineStr">
        <is>
          <t>42.8</t>
        </is>
      </c>
      <c r="N228" s="12" t="inlineStr">
        <is>
          <t>0.75</t>
        </is>
      </c>
      <c r="O228" s="12" t="inlineStr">
        <is>
          <t>medium</t>
        </is>
      </c>
      <c r="P228" s="12" t="inlineStr">
        <is>
          <t>likely_template</t>
        </is>
      </c>
      <c r="Q228" s="12" t="inlineStr">
        <is>
          <t>PENDING</t>
        </is>
      </c>
      <c r="R228" s="12" t="str"/>
      <c r="S228" s="12" t="str"/>
      <c r="T228" s="12" t="str"/>
      <c r="U228" s="12" t="inlineStr">
        <is>
          <t>NO_SUPPORTED_MECHANISM</t>
        </is>
      </c>
      <c r="V228" s="12" t="inlineStr">
        <is>
          <t>No supported mechanism</t>
        </is>
      </c>
      <c r="W228" s="12" t="inlineStr">
        <is>
          <t>Not established from available evidence</t>
        </is>
      </c>
      <c r="X228" s="12" t="inlineStr">
        <is>
          <t>A competing opportunity is present, but choosing between alternatives does not itself prove Loss Aversion, Scarcity, or another mechanism.</t>
        </is>
      </c>
      <c r="Y228" s="12" t="inlineStr">
        <is>
          <t>N/A</t>
        </is>
      </c>
      <c r="Z228" s="12" t="str"/>
      <c r="AA228" s="12" t="inlineStr">
        <is>
          <t>PROPOSED_FOR_HUMAN_REVIEW</t>
        </is>
      </c>
    </row>
    <row r="229">
      <c r="A229" s="12" t="inlineStr">
        <is>
          <t>REV-0228</t>
        </is>
      </c>
      <c r="B229" s="12" t="inlineStr">
        <is>
          <t>EV-4450fb6d8828</t>
        </is>
      </c>
      <c r="C229" s="12" t="inlineStr">
        <is>
          <t>APP-02128</t>
        </is>
      </c>
      <c r="D229" s="12" t="inlineStr">
        <is>
          <t>LOG-014891</t>
        </is>
      </c>
      <c r="E229" s="12" t="inlineStr">
        <is>
          <t>2024-12-04 00:00:00</t>
        </is>
      </c>
      <c r="F229" s="12" t="inlineStr">
        <is>
          <t>candidate_message</t>
        </is>
      </c>
      <c r="G229" s="12" t="inlineStr">
        <is>
          <t>candidate_facing</t>
        </is>
      </c>
      <c r="H229" s="12" t="inlineStr">
        <is>
          <t>I'm also in process with another company, wanted to be transparent about that.</t>
        </is>
      </c>
      <c r="I229" s="12" t="inlineStr">
        <is>
          <t>alternative_opportunity</t>
        </is>
      </c>
      <c r="J229" s="12" t="inlineStr">
        <is>
          <t>Candidate references a parallel or competing opportunity.</t>
        </is>
      </c>
      <c r="K229" s="12" t="inlineStr">
        <is>
          <t>Hi there, got some news on the other role I mentioned, still deciding.</t>
        </is>
      </c>
      <c r="L229" s="12" t="inlineStr">
        <is>
          <t>I'm alos in process with another company, wanted to be transparent abot that.</t>
        </is>
      </c>
      <c r="M229" s="12" t="inlineStr">
        <is>
          <t>8.8</t>
        </is>
      </c>
      <c r="N229" s="12" t="inlineStr">
        <is>
          <t>0.75</t>
        </is>
      </c>
      <c r="O229" s="12" t="inlineStr">
        <is>
          <t>medium</t>
        </is>
      </c>
      <c r="P229" s="12" t="inlineStr">
        <is>
          <t>likely_template</t>
        </is>
      </c>
      <c r="Q229" s="12" t="inlineStr">
        <is>
          <t>PENDING</t>
        </is>
      </c>
      <c r="R229" s="12" t="str"/>
      <c r="S229" s="12" t="str"/>
      <c r="T229" s="12" t="str"/>
      <c r="U229" s="12" t="inlineStr">
        <is>
          <t>NO_SUPPORTED_MECHANISM</t>
        </is>
      </c>
      <c r="V229" s="12" t="inlineStr">
        <is>
          <t>No supported mechanism</t>
        </is>
      </c>
      <c r="W229" s="12" t="inlineStr">
        <is>
          <t>Not established from available evidence</t>
        </is>
      </c>
      <c r="X229" s="12" t="inlineStr">
        <is>
          <t>A competing opportunity is present, but choosing between alternatives does not itself prove Loss Aversion, Scarcity, or another mechanism.</t>
        </is>
      </c>
      <c r="Y229" s="12" t="inlineStr">
        <is>
          <t>N/A</t>
        </is>
      </c>
      <c r="Z229" s="12" t="str"/>
      <c r="AA229" s="12" t="inlineStr">
        <is>
          <t>PROPOSED_FOR_HUMAN_REVIEW</t>
        </is>
      </c>
    </row>
    <row r="230">
      <c r="A230" s="12" t="inlineStr">
        <is>
          <t>REV-0229</t>
        </is>
      </c>
      <c r="B230" s="12" t="inlineStr">
        <is>
          <t>EV-2a79d3afb60b</t>
        </is>
      </c>
      <c r="C230" s="12" t="inlineStr">
        <is>
          <t>APP-02128</t>
        </is>
      </c>
      <c r="D230" s="12" t="inlineStr">
        <is>
          <t>LOG-014890</t>
        </is>
      </c>
      <c r="E230" s="12" t="inlineStr">
        <is>
          <t>2024-12-04 00:00:00</t>
        </is>
      </c>
      <c r="F230" s="12" t="inlineStr">
        <is>
          <t>candidate_message</t>
        </is>
      </c>
      <c r="G230" s="12" t="inlineStr">
        <is>
          <t>candidate_facing</t>
        </is>
      </c>
      <c r="H230" s="12" t="inlineStr">
        <is>
          <t>Hi there, got some news on the other role I mentioned, still deciding.</t>
        </is>
      </c>
      <c r="I230" s="12" t="inlineStr">
        <is>
          <t>alternative_opportunity</t>
        </is>
      </c>
      <c r="J230" s="12" t="inlineStr">
        <is>
          <t>Candidate references a parallel or competing opportunity.</t>
        </is>
      </c>
      <c r="K230" s="12" t="inlineStr">
        <is>
          <t>have another opportunity moving along too, trying to figure out timing.</t>
        </is>
      </c>
      <c r="L230" s="12" t="inlineStr">
        <is>
          <t>I'm also in process with another company, wanted to be transparent about that.</t>
        </is>
      </c>
      <c r="M230" s="12" t="inlineStr">
        <is>
          <t>67.9</t>
        </is>
      </c>
      <c r="N230" s="12" t="inlineStr">
        <is>
          <t>0.75</t>
        </is>
      </c>
      <c r="O230" s="12" t="inlineStr">
        <is>
          <t>high</t>
        </is>
      </c>
      <c r="P230" s="12" t="inlineStr">
        <is>
          <t>same_application_duplicate</t>
        </is>
      </c>
      <c r="Q230" s="12" t="inlineStr">
        <is>
          <t>PENDING</t>
        </is>
      </c>
      <c r="R230" s="12" t="str"/>
      <c r="S230" s="12" t="str"/>
      <c r="T230" s="12" t="str"/>
      <c r="U230" s="12" t="inlineStr">
        <is>
          <t>NO_SUPPORTED_MECHANISM</t>
        </is>
      </c>
      <c r="V230" s="12" t="inlineStr">
        <is>
          <t>No supported mechanism</t>
        </is>
      </c>
      <c r="W230" s="12" t="inlineStr">
        <is>
          <t>Not established from available evidence</t>
        </is>
      </c>
      <c r="X230" s="12" t="inlineStr">
        <is>
          <t>A competing opportunity is present, but choosing between alternatives does not itself prove Loss Aversion, Scarcity, or another mechanism.</t>
        </is>
      </c>
      <c r="Y230" s="12" t="inlineStr">
        <is>
          <t>N/A</t>
        </is>
      </c>
      <c r="Z230" s="12" t="str"/>
      <c r="AA230" s="12" t="inlineStr">
        <is>
          <t>PROPOSED_FOR_HUMAN_REVIEW</t>
        </is>
      </c>
    </row>
    <row r="231">
      <c r="A231" s="12" t="inlineStr">
        <is>
          <t>REV-0230</t>
        </is>
      </c>
      <c r="B231" s="12" t="inlineStr">
        <is>
          <t>EV-daf4566490df</t>
        </is>
      </c>
      <c r="C231" s="12" t="inlineStr">
        <is>
          <t>APP-02129</t>
        </is>
      </c>
      <c r="D231" s="12" t="inlineStr">
        <is>
          <t>LOG-014902</t>
        </is>
      </c>
      <c r="E231" s="12" t="inlineStr">
        <is>
          <t>2025-06-25 00:00:00</t>
        </is>
      </c>
      <c r="F231" s="12" t="inlineStr">
        <is>
          <t>candidate_message</t>
        </is>
      </c>
      <c r="G231" s="12" t="inlineStr">
        <is>
          <t>candidate_facing</t>
        </is>
      </c>
      <c r="H231" s="12" t="inlineStr">
        <is>
          <t>can you clarify how many dys...</t>
        </is>
      </c>
      <c r="I231" s="12" t="inlineStr">
        <is>
          <t>expectation_setting</t>
        </is>
      </c>
      <c r="J231" s="12" t="inlineStr">
        <is>
          <t>Communication reflects clarification or mismatch of role expectations.</t>
        </is>
      </c>
      <c r="K231" s="12" t="inlineStr">
        <is>
          <t>Clarified work arrangement with candidate, some confusion from job posting language.</t>
        </is>
      </c>
      <c r="L231" s="12" t="inlineStr">
        <is>
          <t>thught this was hybrid, want to make sure I understand the schedule.</t>
        </is>
      </c>
      <c r="M231" s="12" t="inlineStr">
        <is>
          <t>4.1</t>
        </is>
      </c>
      <c r="N231" s="12" t="inlineStr">
        <is>
          <t>0.6</t>
        </is>
      </c>
      <c r="O231" s="12" t="inlineStr">
        <is>
          <t>medium</t>
        </is>
      </c>
      <c r="P231" s="12" t="inlineStr">
        <is>
          <t>unique</t>
        </is>
      </c>
      <c r="Q231" s="12" t="inlineStr">
        <is>
          <t>PENDING</t>
        </is>
      </c>
      <c r="R231" s="12" t="str"/>
      <c r="S231" s="12" t="str"/>
      <c r="T231" s="12" t="str"/>
      <c r="U231" s="12" t="inlineStr">
        <is>
          <t>BM-029</t>
        </is>
      </c>
      <c r="V231" s="12" t="inlineStr">
        <is>
          <t>Uncertainty / Ambiguity Aversion</t>
        </is>
      </c>
      <c r="W231" s="12" t="inlineStr">
        <is>
          <t>Trust, Risk &amp; Uncertainty</t>
        </is>
      </c>
      <c r="X231" s="12" t="inlineStr">
        <is>
          <t>The mismatch/changed information creates ambiguity about what the role will actually involve.</t>
        </is>
      </c>
      <c r="Y231" s="12" t="inlineStr">
        <is>
          <t>MODERATE</t>
        </is>
      </c>
      <c r="Z231" s="12" t="str"/>
      <c r="AA231" s="12" t="inlineStr">
        <is>
          <t>PROPOSED_FOR_HUMAN_REVIEW</t>
        </is>
      </c>
    </row>
    <row r="232">
      <c r="A232" s="12" t="inlineStr">
        <is>
          <t>REV-0231</t>
        </is>
      </c>
      <c r="B232" s="12" t="inlineStr">
        <is>
          <t>EV-ddf11089e9d1</t>
        </is>
      </c>
      <c r="C232" s="12" t="inlineStr">
        <is>
          <t>APP-02130</t>
        </is>
      </c>
      <c r="D232" s="12" t="inlineStr">
        <is>
          <t>LOG-014908</t>
        </is>
      </c>
      <c r="E232" s="12" t="inlineStr">
        <is>
          <t>2024-04-27 00:00:00</t>
        </is>
      </c>
      <c r="F232" s="12" t="inlineStr">
        <is>
          <t>recruiter_note</t>
        </is>
      </c>
      <c r="G232" s="12" t="inlineStr">
        <is>
          <t>internal</t>
        </is>
      </c>
      <c r="H232" s="12" t="inlineStr">
        <is>
          <t>Start date moved again per client request, candidate updated. Will circle back if anything changes.</t>
        </is>
      </c>
      <c r="I232" s="12" t="inlineStr">
        <is>
          <t>joining_date</t>
        </is>
      </c>
      <c r="J232" s="12" t="inlineStr">
        <is>
          <t>Candidate references the start/joining date, its confirmation, or a change to it.</t>
        </is>
      </c>
      <c r="K232" s="12" t="inlineStr">
        <is>
          <t>Start date moved again per client request, candidate updated. Will circle back if anything changes.</t>
        </is>
      </c>
      <c r="L232" s="12" t="inlineStr">
        <is>
          <t>ok, and is this the final date or could it move again? Appreciate it</t>
        </is>
      </c>
      <c r="M232" s="12" t="inlineStr">
        <is>
          <t>3.3</t>
        </is>
      </c>
      <c r="N232" s="12" t="inlineStr">
        <is>
          <t>0.6</t>
        </is>
      </c>
      <c r="O232" s="12" t="inlineStr">
        <is>
          <t>high</t>
        </is>
      </c>
      <c r="P232" s="12" t="inlineStr">
        <is>
          <t>same_application_duplicate</t>
        </is>
      </c>
      <c r="Q232" s="12" t="inlineStr">
        <is>
          <t>PENDING</t>
        </is>
      </c>
      <c r="R232" s="12" t="str"/>
      <c r="S232" s="12" t="str"/>
      <c r="T232" s="12" t="str"/>
      <c r="U232" s="12" t="inlineStr">
        <is>
          <t>BM-029</t>
        </is>
      </c>
      <c r="V232" s="12" t="inlineStr">
        <is>
          <t>Uncertainty / Ambiguity Aversion</t>
        </is>
      </c>
      <c r="W232" s="12" t="inlineStr">
        <is>
          <t>Trust, Risk &amp; Uncertainty</t>
        </is>
      </c>
      <c r="X232" s="12" t="inlineStr">
        <is>
          <t>The candidate is seeking certainty or reacting to uncertainty around the expected joining date.</t>
        </is>
      </c>
      <c r="Y232" s="12" t="inlineStr">
        <is>
          <t>MODERATE</t>
        </is>
      </c>
      <c r="Z232" s="12" t="str"/>
      <c r="AA232" s="12" t="inlineStr">
        <is>
          <t>PROPOSED_FOR_HUMAN_REVIEW</t>
        </is>
      </c>
    </row>
    <row r="233">
      <c r="A233" s="12" t="inlineStr">
        <is>
          <t>REV-0232</t>
        </is>
      </c>
      <c r="B233" s="12" t="inlineStr">
        <is>
          <t>EV-712f6dd6d268</t>
        </is>
      </c>
      <c r="C233" s="12" t="inlineStr">
        <is>
          <t>APP-02134</t>
        </is>
      </c>
      <c r="D233" s="12" t="inlineStr">
        <is>
          <t>LOG-014937</t>
        </is>
      </c>
      <c r="E233" s="12" t="inlineStr">
        <is>
          <t>2025-03-14 00:00:00</t>
        </is>
      </c>
      <c r="F233" s="12" t="inlineStr">
        <is>
          <t>candidate_message</t>
        </is>
      </c>
      <c r="G233" s="12" t="inlineStr">
        <is>
          <t>candidate_facing</t>
        </is>
      </c>
      <c r="H233" s="12" t="inlineStr">
        <is>
          <t>just raelized the commute is longer than I thought, thinking it through. Thank you</t>
        </is>
      </c>
      <c r="I233" s="12" t="inlineStr">
        <is>
          <t>location_commute</t>
        </is>
      </c>
      <c r="J233" s="12" t="inlineStr">
        <is>
          <t>Candidate raises a comment or concern about commute/location.</t>
        </is>
      </c>
      <c r="K233" s="12" t="inlineStr">
        <is>
          <t>FYI, candidate raised commute/transportation concern, discussed options.</t>
        </is>
      </c>
      <c r="L233" s="12" t="inlineStr">
        <is>
          <t>Hi there, just realized the commute is longer than I thought, thinking it through.</t>
        </is>
      </c>
      <c r="M233" s="12" t="inlineStr">
        <is>
          <t>57.6</t>
        </is>
      </c>
      <c r="N233" s="12" t="inlineStr">
        <is>
          <t>0.6</t>
        </is>
      </c>
      <c r="O233" s="12" t="inlineStr">
        <is>
          <t>high</t>
        </is>
      </c>
      <c r="P233" s="12" t="inlineStr">
        <is>
          <t>unique</t>
        </is>
      </c>
      <c r="Q233" s="12" t="inlineStr">
        <is>
          <t>PENDING</t>
        </is>
      </c>
      <c r="R233" s="12" t="str"/>
      <c r="S233" s="12" t="str"/>
      <c r="T233" s="12" t="str"/>
      <c r="U233" s="12" t="inlineStr">
        <is>
          <t>BM-001</t>
        </is>
      </c>
      <c r="V233" s="12" t="inlineStr">
        <is>
          <t>Status Quo Bias</t>
        </is>
      </c>
      <c r="W233" s="12" t="inlineStr">
        <is>
          <t>Decision-Making &amp; Cognitive Biases</t>
        </is>
      </c>
      <c r="X233" s="12" t="inlineStr">
        <is>
          <t>Commute/transport evidence indicates resistance or hesitation about changing an established travel routine to adapt to the new job location; proposed as Status Quo Bias for human validation.</t>
        </is>
      </c>
      <c r="Y233" s="12" t="inlineStr">
        <is>
          <t>MODERATE</t>
        </is>
      </c>
      <c r="Z233" s="12" t="inlineStr">
        <is>
          <t>BM-006 Friction</t>
        </is>
      </c>
      <c r="AA233" s="12" t="inlineStr">
        <is>
          <t>PROPOSED_FOR_HUMAN_REVIEW</t>
        </is>
      </c>
    </row>
    <row r="234">
      <c r="A234" s="12" t="inlineStr">
        <is>
          <t>REV-0233</t>
        </is>
      </c>
      <c r="B234" s="12" t="inlineStr">
        <is>
          <t>EV-1fdaefc5391d</t>
        </is>
      </c>
      <c r="C234" s="12" t="inlineStr">
        <is>
          <t>APP-02147</t>
        </is>
      </c>
      <c r="D234" s="12" t="inlineStr">
        <is>
          <t>LOG-015021</t>
        </is>
      </c>
      <c r="E234" s="12" t="inlineStr">
        <is>
          <t>2024-05-04 00:00:00</t>
        </is>
      </c>
      <c r="F234" s="12" t="inlineStr">
        <is>
          <t>candidate_message</t>
        </is>
      </c>
      <c r="G234" s="12" t="inlineStr">
        <is>
          <t>candidate_facing</t>
        </is>
      </c>
      <c r="H234" s="12" t="inlineStr">
        <is>
          <t>still waiting on the paperwork, just to double check, just making sure nothing got lost. Thank you</t>
        </is>
      </c>
      <c r="I234" s="12" t="inlineStr">
        <is>
          <t>process_delay</t>
        </is>
      </c>
      <c r="J234" s="12" t="inlineStr">
        <is>
          <t>Communication references a delay in the recruitment process.</t>
        </is>
      </c>
      <c r="K234" s="12" t="inlineStr">
        <is>
          <t>Sent candidtae an update on offer letter timeline, they were understanding.</t>
        </is>
      </c>
      <c r="L234" s="12" t="inlineStr">
        <is>
          <t>Client running behind on offer letter generation. Kept cndidate updated.</t>
        </is>
      </c>
      <c r="M234" s="12" t="inlineStr">
        <is>
          <t>62.0</t>
        </is>
      </c>
      <c r="N234" s="12" t="inlineStr">
        <is>
          <t>0.6</t>
        </is>
      </c>
      <c r="O234" s="12" t="inlineStr">
        <is>
          <t>high</t>
        </is>
      </c>
      <c r="P234" s="12" t="inlineStr">
        <is>
          <t>same_application_duplicate</t>
        </is>
      </c>
      <c r="Q234" s="12" t="inlineStr">
        <is>
          <t>PENDING</t>
        </is>
      </c>
      <c r="R234" s="12" t="str"/>
      <c r="S234" s="12" t="str"/>
      <c r="T234" s="12" t="str"/>
      <c r="U234" s="12" t="inlineStr">
        <is>
          <t>BM-006</t>
        </is>
      </c>
      <c r="V234" s="12" t="inlineStr">
        <is>
          <t>Friction</t>
        </is>
      </c>
      <c r="W234" s="12" t="inlineStr">
        <is>
          <t>Friction &amp; Effort</t>
        </is>
      </c>
      <c r="X234" s="12" t="inlineStr">
        <is>
          <t>A specific process delay is described as an obstacle in completing the recruitment/onboarding journey.</t>
        </is>
      </c>
      <c r="Y234" s="12" t="inlineStr">
        <is>
          <t>HIGH</t>
        </is>
      </c>
      <c r="Z234" s="12" t="str"/>
      <c r="AA234" s="12" t="inlineStr">
        <is>
          <t>PROPOSED_FOR_HUMAN_REVIEW</t>
        </is>
      </c>
    </row>
    <row r="235">
      <c r="A235" s="12" t="inlineStr">
        <is>
          <t>REV-0234</t>
        </is>
      </c>
      <c r="B235" s="12" t="inlineStr">
        <is>
          <t>EV-c2caa8e20104</t>
        </is>
      </c>
      <c r="C235" s="12" t="inlineStr">
        <is>
          <t>APP-02153</t>
        </is>
      </c>
      <c r="D235" s="12" t="inlineStr">
        <is>
          <t>LOG-015053</t>
        </is>
      </c>
      <c r="E235" s="12" t="inlineStr">
        <is>
          <t>2025-02-02 00:00:00</t>
        </is>
      </c>
      <c r="F235" s="12" t="inlineStr">
        <is>
          <t>decline_statement</t>
        </is>
      </c>
      <c r="G235" s="12" t="inlineStr">
        <is>
          <t>candidate_facing</t>
        </is>
      </c>
      <c r="H235" s="12" t="inlineStr">
        <is>
          <t>Hi there, The benefits package isn't quite enough for my family's needs, have to pass. thx</t>
        </is>
      </c>
      <c r="I235" s="12" t="inlineStr">
        <is>
          <t>withdrawal_language</t>
        </is>
      </c>
      <c r="J235" s="12" t="inlineStr">
        <is>
          <t>Communication contains explicit withdrawal or declination language.</t>
        </is>
      </c>
      <c r="K235" s="12" t="inlineStr">
        <is>
          <t>Sent benefits summary to candidate again, answered follow-up questions. No action needed at this time.</t>
        </is>
      </c>
      <c r="L235" s="12" t="str"/>
      <c r="M235" s="12" t="inlineStr">
        <is>
          <t>4.2</t>
        </is>
      </c>
      <c r="N235" s="12" t="inlineStr">
        <is>
          <t>0.75</t>
        </is>
      </c>
      <c r="O235" s="12" t="inlineStr">
        <is>
          <t>high</t>
        </is>
      </c>
      <c r="P235" s="12" t="inlineStr">
        <is>
          <t>unique</t>
        </is>
      </c>
      <c r="Q235" s="12" t="inlineStr">
        <is>
          <t>PENDING</t>
        </is>
      </c>
      <c r="R235" s="12" t="str"/>
      <c r="S235" s="12" t="str"/>
      <c r="T235" s="12" t="str"/>
      <c r="U235" s="12" t="inlineStr">
        <is>
          <t>NO_SUPPORTED_MECHANISM</t>
        </is>
      </c>
      <c r="V235" s="12" t="inlineStr">
        <is>
          <t>No supported mechanism</t>
        </is>
      </c>
      <c r="W235" s="12" t="inlineStr">
        <is>
          <t>Not established from available evidence</t>
        </is>
      </c>
      <c r="X235" s="12" t="inlineStr">
        <is>
          <t>Withdrawal is an outcome/action; without an explicit reason it should not be forced into a behavioral mechanism.</t>
        </is>
      </c>
      <c r="Y235" s="12" t="inlineStr">
        <is>
          <t>N/A</t>
        </is>
      </c>
      <c r="Z235" s="12" t="str"/>
      <c r="AA235" s="12" t="inlineStr">
        <is>
          <t>PROPOSED_FOR_HUMAN_REVIEW</t>
        </is>
      </c>
    </row>
    <row r="236">
      <c r="A236" s="12" t="inlineStr">
        <is>
          <t>REV-0235</t>
        </is>
      </c>
      <c r="B236" s="12" t="inlineStr">
        <is>
          <t>EV-5c6022fdadce</t>
        </is>
      </c>
      <c r="C236" s="12" t="inlineStr">
        <is>
          <t>APP-02157</t>
        </is>
      </c>
      <c r="D236" s="12" t="inlineStr">
        <is>
          <t>LOG-015086</t>
        </is>
      </c>
      <c r="E236" s="12" t="inlineStr">
        <is>
          <t>2024-09-10 00:00:00</t>
        </is>
      </c>
      <c r="F236" s="12" t="inlineStr">
        <is>
          <t>candidate_message</t>
        </is>
      </c>
      <c r="G236" s="12" t="inlineStr">
        <is>
          <t>candidate_facing</t>
        </is>
      </c>
      <c r="H236" s="12" t="inlineStr">
        <is>
          <t>got some newws on the other role I mentioned, still deciding. Talk soon</t>
        </is>
      </c>
      <c r="I236" s="12" t="inlineStr">
        <is>
          <t>alternative_opportunity</t>
        </is>
      </c>
      <c r="J236" s="12" t="inlineStr">
        <is>
          <t>Candidate references a parallel or competing opportunity.</t>
        </is>
      </c>
      <c r="K236" s="12" t="inlineStr">
        <is>
          <t>Candidate mentioned competing process, seems to be weighing both. Will follow up early next week.</t>
        </is>
      </c>
      <c r="L236" s="12" t="inlineStr">
        <is>
          <t>Hi, The other process moved faster and I've committed there instead.</t>
        </is>
      </c>
      <c r="M236" s="12" t="inlineStr">
        <is>
          <t>25.7</t>
        </is>
      </c>
      <c r="N236" s="12" t="inlineStr">
        <is>
          <t>0.75</t>
        </is>
      </c>
      <c r="O236" s="12" t="inlineStr">
        <is>
          <t>high</t>
        </is>
      </c>
      <c r="P236" s="12" t="inlineStr">
        <is>
          <t>same_application_duplicate</t>
        </is>
      </c>
      <c r="Q236" s="12" t="inlineStr">
        <is>
          <t>PENDING</t>
        </is>
      </c>
      <c r="R236" s="12" t="str"/>
      <c r="S236" s="12" t="str"/>
      <c r="T236" s="12" t="str"/>
      <c r="U236" s="12" t="inlineStr">
        <is>
          <t>NO_SUPPORTED_MECHANISM</t>
        </is>
      </c>
      <c r="V236" s="12" t="inlineStr">
        <is>
          <t>No supported mechanism</t>
        </is>
      </c>
      <c r="W236" s="12" t="inlineStr">
        <is>
          <t>Not established from available evidence</t>
        </is>
      </c>
      <c r="X236" s="12" t="inlineStr">
        <is>
          <t>A competing opportunity is present, but choosing between alternatives does not itself prove Loss Aversion, Scarcity, or another mechanism.</t>
        </is>
      </c>
      <c r="Y236" s="12" t="inlineStr">
        <is>
          <t>N/A</t>
        </is>
      </c>
      <c r="Z236" s="12" t="str"/>
      <c r="AA236" s="12" t="inlineStr">
        <is>
          <t>PROPOSED_FOR_HUMAN_REVIEW</t>
        </is>
      </c>
    </row>
    <row r="237">
      <c r="A237" s="12" t="inlineStr">
        <is>
          <t>REV-0236</t>
        </is>
      </c>
      <c r="B237" s="12" t="inlineStr">
        <is>
          <t>EV-d43d145ca854</t>
        </is>
      </c>
      <c r="C237" s="12" t="inlineStr">
        <is>
          <t>APP-02166</t>
        </is>
      </c>
      <c r="D237" s="12" t="inlineStr">
        <is>
          <t>LOG-015145</t>
        </is>
      </c>
      <c r="E237" s="12" t="inlineStr">
        <is>
          <t>2024-07-04 00:00:00</t>
        </is>
      </c>
      <c r="F237" s="12" t="inlineStr">
        <is>
          <t>candidate_message</t>
        </is>
      </c>
      <c r="G237" s="12" t="inlineStr">
        <is>
          <t>candidate_facing</t>
        </is>
      </c>
      <c r="H237" s="12" t="inlineStr">
        <is>
          <t>have another opportunity moving along too, trying to figure out timing.</t>
        </is>
      </c>
      <c r="I237" s="12" t="inlineStr">
        <is>
          <t>alternative_opportunity</t>
        </is>
      </c>
      <c r="J237" s="12" t="inlineStr">
        <is>
          <t>Candidate references a parallel or competing opportunity.</t>
        </is>
      </c>
      <c r="K237" s="12" t="inlineStr">
        <is>
          <t>Candidate disclosed a parallel process with another firm. Discussed timeline expectations. Keeping an eye on this one.</t>
        </is>
      </c>
      <c r="L237" s="12" t="inlineStr">
        <is>
          <t>have another opportunity moving along too, trying to</t>
        </is>
      </c>
      <c r="M237" s="12" t="inlineStr">
        <is>
          <t>32.0</t>
        </is>
      </c>
      <c r="N237" s="12" t="inlineStr">
        <is>
          <t>0.75</t>
        </is>
      </c>
      <c r="O237" s="12" t="inlineStr">
        <is>
          <t>medium</t>
        </is>
      </c>
      <c r="P237" s="12" t="inlineStr">
        <is>
          <t>likely_template</t>
        </is>
      </c>
      <c r="Q237" s="12" t="inlineStr">
        <is>
          <t>PENDING</t>
        </is>
      </c>
      <c r="R237" s="12" t="str"/>
      <c r="S237" s="12" t="str"/>
      <c r="T237" s="12" t="str"/>
      <c r="U237" s="12" t="inlineStr">
        <is>
          <t>NO_SUPPORTED_MECHANISM</t>
        </is>
      </c>
      <c r="V237" s="12" t="inlineStr">
        <is>
          <t>No supported mechanism</t>
        </is>
      </c>
      <c r="W237" s="12" t="inlineStr">
        <is>
          <t>Not established from available evidence</t>
        </is>
      </c>
      <c r="X237" s="12" t="inlineStr">
        <is>
          <t>A competing opportunity is present, but choosing between alternatives does not itself prove Loss Aversion, Scarcity, or another mechanism.</t>
        </is>
      </c>
      <c r="Y237" s="12" t="inlineStr">
        <is>
          <t>N/A</t>
        </is>
      </c>
      <c r="Z237" s="12" t="str"/>
      <c r="AA237" s="12" t="inlineStr">
        <is>
          <t>PROPOSED_FOR_HUMAN_REVIEW</t>
        </is>
      </c>
    </row>
    <row r="238">
      <c r="A238" s="12" t="inlineStr">
        <is>
          <t>REV-0237</t>
        </is>
      </c>
      <c r="B238" s="12" t="inlineStr">
        <is>
          <t>EV-285b960b1d75</t>
        </is>
      </c>
      <c r="C238" s="12" t="inlineStr">
        <is>
          <t>APP-02168</t>
        </is>
      </c>
      <c r="D238" s="12" t="inlineStr">
        <is>
          <t>LOG-015153</t>
        </is>
      </c>
      <c r="E238" s="12" t="inlineStr">
        <is>
          <t>2024-12-07 00:00:00</t>
        </is>
      </c>
      <c r="F238" s="12" t="inlineStr">
        <is>
          <t>withdrawal_statement</t>
        </is>
      </c>
      <c r="G238" s="12" t="inlineStr">
        <is>
          <t>candidate_facing</t>
        </is>
      </c>
      <c r="H238" s="12" t="inlineStr">
        <is>
          <t>I've decided to withdraw from this opportunity, thank you for the time and consideration.</t>
        </is>
      </c>
      <c r="I238" s="12" t="inlineStr">
        <is>
          <t>withdrawal_language</t>
        </is>
      </c>
      <c r="J238" s="12" t="inlineStr">
        <is>
          <t>Communication contains explicit withdrawal or declination language.</t>
        </is>
      </c>
      <c r="K238" s="12" t="inlineStr">
        <is>
          <t>Hey, got it, will do.</t>
        </is>
      </c>
      <c r="L238" s="12" t="str"/>
      <c r="M238" s="12" t="inlineStr">
        <is>
          <t>5.2</t>
        </is>
      </c>
      <c r="N238" s="12" t="inlineStr">
        <is>
          <t>0.75</t>
        </is>
      </c>
      <c r="O238" s="12" t="inlineStr">
        <is>
          <t>high</t>
        </is>
      </c>
      <c r="P238" s="12" t="inlineStr">
        <is>
          <t>repeated_but_usable</t>
        </is>
      </c>
      <c r="Q238" s="12" t="inlineStr">
        <is>
          <t>PENDING</t>
        </is>
      </c>
      <c r="R238" s="12" t="str"/>
      <c r="S238" s="12" t="str"/>
      <c r="T238" s="12" t="str"/>
      <c r="U238" s="12" t="inlineStr">
        <is>
          <t>NO_SUPPORTED_MECHANISM</t>
        </is>
      </c>
      <c r="V238" s="12" t="inlineStr">
        <is>
          <t>No supported mechanism</t>
        </is>
      </c>
      <c r="W238" s="12" t="inlineStr">
        <is>
          <t>Not established from available evidence</t>
        </is>
      </c>
      <c r="X238" s="12" t="inlineStr">
        <is>
          <t>Withdrawal is an outcome/action; without an explicit reason it should not be forced into a behavioral mechanism.</t>
        </is>
      </c>
      <c r="Y238" s="12" t="inlineStr">
        <is>
          <t>N/A</t>
        </is>
      </c>
      <c r="Z238" s="12" t="str"/>
      <c r="AA238" s="12" t="inlineStr">
        <is>
          <t>PROPOSED_FOR_HUMAN_REVIEW</t>
        </is>
      </c>
    </row>
    <row r="239">
      <c r="A239" s="12" t="inlineStr">
        <is>
          <t>REV-0238</t>
        </is>
      </c>
      <c r="B239" s="12" t="inlineStr">
        <is>
          <t>EV-bac7c12b53db</t>
        </is>
      </c>
      <c r="C239" s="12" t="inlineStr">
        <is>
          <t>APP-02172</t>
        </is>
      </c>
      <c r="D239" s="12" t="inlineStr">
        <is>
          <t>LOG-015183</t>
        </is>
      </c>
      <c r="E239" s="12" t="inlineStr">
        <is>
          <t>2024-09-07 00:00:00</t>
        </is>
      </c>
      <c r="F239" s="12" t="inlineStr">
        <is>
          <t>candidate_message</t>
        </is>
      </c>
      <c r="G239" s="12" t="inlineStr">
        <is>
          <t>candidate_facing</t>
        </is>
      </c>
      <c r="H239" s="12" t="inlineStr">
        <is>
          <t>trying to work out my notice period, might psuh the start date a bit.</t>
        </is>
      </c>
      <c r="I239" s="12" t="inlineStr">
        <is>
          <t>joining_date</t>
        </is>
      </c>
      <c r="J239" s="12" t="inlineStr">
        <is>
          <t>Candidate references the start/joining date, its confirmation, or a change to it.</t>
        </is>
      </c>
      <c r="K239" s="12" t="inlineStr">
        <is>
          <t>Discussed notice period - candidate's current emploeyr requesting longer transition. Will follow up early next week.</t>
        </is>
      </c>
      <c r="L239" s="12" t="inlineStr">
        <is>
          <t>Discussed notice period - candidate's current employer requesting longer transition. Nothing further to add right now.</t>
        </is>
      </c>
      <c r="M239" s="12" t="inlineStr">
        <is>
          <t>42.5</t>
        </is>
      </c>
      <c r="N239" s="12" t="inlineStr">
        <is>
          <t>0.6</t>
        </is>
      </c>
      <c r="O239" s="12" t="inlineStr">
        <is>
          <t>high</t>
        </is>
      </c>
      <c r="P239" s="12" t="inlineStr">
        <is>
          <t>repeated_but_usable</t>
        </is>
      </c>
      <c r="Q239" s="12" t="inlineStr">
        <is>
          <t>PENDING</t>
        </is>
      </c>
      <c r="R239" s="12" t="str"/>
      <c r="S239" s="12" t="str"/>
      <c r="T239" s="12" t="str"/>
      <c r="U239" s="12" t="inlineStr">
        <is>
          <t>BM-029</t>
        </is>
      </c>
      <c r="V239" s="12" t="inlineStr">
        <is>
          <t>Uncertainty / Ambiguity Aversion</t>
        </is>
      </c>
      <c r="W239" s="12" t="inlineStr">
        <is>
          <t>Trust, Risk &amp; Uncertainty</t>
        </is>
      </c>
      <c r="X239" s="12" t="inlineStr">
        <is>
          <t>The candidate is seeking certainty or reacting to uncertainty around the expected joining date.</t>
        </is>
      </c>
      <c r="Y239" s="12" t="inlineStr">
        <is>
          <t>MODERATE</t>
        </is>
      </c>
      <c r="Z239" s="12" t="inlineStr">
        <is>
          <t>BM-006 Friction</t>
        </is>
      </c>
      <c r="AA239" s="12" t="inlineStr">
        <is>
          <t>PROPOSED_FOR_HUMAN_REVIEW</t>
        </is>
      </c>
    </row>
    <row r="240">
      <c r="A240" s="12" t="inlineStr">
        <is>
          <t>REV-0239</t>
        </is>
      </c>
      <c r="B240" s="12" t="inlineStr">
        <is>
          <t>EV-57b28a67e950</t>
        </is>
      </c>
      <c r="C240" s="12" t="inlineStr">
        <is>
          <t>APP-02176</t>
        </is>
      </c>
      <c r="D240" s="12" t="inlineStr">
        <is>
          <t>LOG-015208</t>
        </is>
      </c>
      <c r="E240" s="12" t="inlineStr">
        <is>
          <t>2024-04-07 00:00:00</t>
        </is>
      </c>
      <c r="F240" s="12" t="inlineStr">
        <is>
          <t>candidate_message</t>
        </is>
      </c>
      <c r="G240" s="12" t="inlineStr">
        <is>
          <t>candidate_facing</t>
        </is>
      </c>
      <c r="H240" s="12" t="inlineStr">
        <is>
          <t>any update on the background check? just waant to plan around it.</t>
        </is>
      </c>
      <c r="I240" s="12" t="inlineStr">
        <is>
          <t>recruiter_follow_up</t>
        </is>
      </c>
      <c r="J240" s="12" t="inlineStr">
        <is>
          <t>Candidate follows up due to a lack of recent contact from the recruiter.</t>
        </is>
      </c>
      <c r="K240" s="12" t="str"/>
      <c r="L240" s="12" t="inlineStr">
        <is>
          <t>is the delay normal? getting a little anxious abotu the timing. Thanks</t>
        </is>
      </c>
      <c r="M240" s="12" t="inlineStr">
        <is>
          <t>1.8</t>
        </is>
      </c>
      <c r="N240" s="12" t="inlineStr">
        <is>
          <t>0.6</t>
        </is>
      </c>
      <c r="O240" s="12" t="inlineStr">
        <is>
          <t>high</t>
        </is>
      </c>
      <c r="P240" s="12" t="inlineStr">
        <is>
          <t>same_application_duplicate</t>
        </is>
      </c>
      <c r="Q240" s="12" t="inlineStr">
        <is>
          <t>PENDING</t>
        </is>
      </c>
      <c r="R240" s="12" t="str"/>
      <c r="S240" s="12" t="str"/>
      <c r="T240" s="12" t="str"/>
      <c r="U240" s="12" t="inlineStr">
        <is>
          <t>BM-029</t>
        </is>
      </c>
      <c r="V240" s="12" t="inlineStr">
        <is>
          <t>Uncertainty / Ambiguity Aversion</t>
        </is>
      </c>
      <c r="W240" s="12" t="inlineStr">
        <is>
          <t>Trust, Risk &amp; Uncertainty</t>
        </is>
      </c>
      <c r="X240" s="12" t="inlineStr">
        <is>
          <t>The statement centers on not knowing what to expect and seeking greater predictability.</t>
        </is>
      </c>
      <c r="Y240" s="12" t="inlineStr">
        <is>
          <t>MODERATE</t>
        </is>
      </c>
      <c r="Z240" s="12" t="str"/>
      <c r="AA240" s="12" t="inlineStr">
        <is>
          <t>PROPOSED_FOR_HUMAN_REVIEW</t>
        </is>
      </c>
    </row>
    <row r="241">
      <c r="A241" s="12" t="inlineStr">
        <is>
          <t>REV-0240</t>
        </is>
      </c>
      <c r="B241" s="12" t="inlineStr">
        <is>
          <t>EV-ee182295b21e</t>
        </is>
      </c>
      <c r="C241" s="12" t="inlineStr">
        <is>
          <t>APP-02176</t>
        </is>
      </c>
      <c r="D241" s="12" t="inlineStr">
        <is>
          <t>LOG-015212</t>
        </is>
      </c>
      <c r="E241" s="12" t="inlineStr">
        <is>
          <t>2024-04-25 00:00:00</t>
        </is>
      </c>
      <c r="F241" s="12" t="inlineStr">
        <is>
          <t>candidate_message</t>
        </is>
      </c>
      <c r="G241" s="12" t="inlineStr">
        <is>
          <t>candidate_facing</t>
        </is>
      </c>
      <c r="H241" s="12" t="inlineStr">
        <is>
          <t>is the delay normal? gettting a little anxious about the timing.</t>
        </is>
      </c>
      <c r="I241" s="12" t="inlineStr">
        <is>
          <t>process_delay</t>
        </is>
      </c>
      <c r="J241" s="12" t="inlineStr">
        <is>
          <t>Communication references a delay in the recruitment process.</t>
        </is>
      </c>
      <c r="K241" s="12" t="inlineStr">
        <is>
          <t>Note: background check still processing, notified candidate of delay.</t>
        </is>
      </c>
      <c r="L241" s="12" t="inlineStr">
        <is>
          <t>is the delay normal? getting a...</t>
        </is>
      </c>
      <c r="M241" s="12" t="inlineStr">
        <is>
          <t>27.8</t>
        </is>
      </c>
      <c r="N241" s="12" t="inlineStr">
        <is>
          <t>0.6</t>
        </is>
      </c>
      <c r="O241" s="12" t="inlineStr">
        <is>
          <t>high</t>
        </is>
      </c>
      <c r="P241" s="12" t="inlineStr">
        <is>
          <t>repeated_but_usable</t>
        </is>
      </c>
      <c r="Q241" s="12" t="inlineStr">
        <is>
          <t>PENDING</t>
        </is>
      </c>
      <c r="R241" s="12" t="str"/>
      <c r="S241" s="12" t="str"/>
      <c r="T241" s="12" t="str"/>
      <c r="U241" s="12" t="inlineStr">
        <is>
          <t>BM-006</t>
        </is>
      </c>
      <c r="V241" s="12" t="inlineStr">
        <is>
          <t>Friction</t>
        </is>
      </c>
      <c r="W241" s="12" t="inlineStr">
        <is>
          <t>Friction &amp; Effort</t>
        </is>
      </c>
      <c r="X241" s="12" t="inlineStr">
        <is>
          <t>A specific process delay is described as an obstacle in completing the recruitment/onboarding journey.</t>
        </is>
      </c>
      <c r="Y241" s="12" t="inlineStr">
        <is>
          <t>HIGH</t>
        </is>
      </c>
      <c r="Z241" s="12" t="str"/>
      <c r="AA241" s="12" t="inlineStr">
        <is>
          <t>PROPOSED_FOR_HUMAN_REVIEW</t>
        </is>
      </c>
    </row>
    <row r="242">
      <c r="A242" s="12" t="inlineStr">
        <is>
          <t>REV-0241</t>
        </is>
      </c>
      <c r="B242" s="12" t="inlineStr">
        <is>
          <t>EV-24ad6fb33fc7</t>
        </is>
      </c>
      <c r="C242" s="12" t="inlineStr">
        <is>
          <t>APP-02182</t>
        </is>
      </c>
      <c r="D242" s="12" t="inlineStr">
        <is>
          <t>LOG-015244</t>
        </is>
      </c>
      <c r="E242" s="12" t="inlineStr">
        <is>
          <t>2025-06-17 00:00:00</t>
        </is>
      </c>
      <c r="F242" s="12" t="inlineStr">
        <is>
          <t>candidate_message</t>
        </is>
      </c>
      <c r="G242" s="12" t="inlineStr">
        <is>
          <t>candidate_facing</t>
        </is>
      </c>
      <c r="H242" s="12" t="inlineStr">
        <is>
          <t>Hey, sounds good...</t>
        </is>
      </c>
      <c r="I242" s="12" t="inlineStr">
        <is>
          <t>responsiveness</t>
        </is>
      </c>
      <c r="J242" s="12" t="inlineStr">
        <is>
          <t>Candidate gives a brief, low-elaboration response.</t>
        </is>
      </c>
      <c r="K242" s="12" t="inlineStr">
        <is>
          <t>Candidate slower to respond than earlier in process. Short replies. Will follow up ealry next week.</t>
        </is>
      </c>
      <c r="L242" s="12" t="inlineStr">
        <is>
          <t>Candidate slower to respond than earlier in process. Short replies. Nothing further to add right now.</t>
        </is>
      </c>
      <c r="M242" s="12" t="inlineStr">
        <is>
          <t>18.0</t>
        </is>
      </c>
      <c r="N242" s="12" t="inlineStr">
        <is>
          <t>0.45</t>
        </is>
      </c>
      <c r="O242" s="12" t="inlineStr">
        <is>
          <t>low</t>
        </is>
      </c>
      <c r="P242" s="12" t="inlineStr">
        <is>
          <t>unique</t>
        </is>
      </c>
      <c r="Q242" s="12" t="inlineStr">
        <is>
          <t>PENDING</t>
        </is>
      </c>
      <c r="R242" s="12" t="str"/>
      <c r="S242" s="12" t="str"/>
      <c r="T242" s="12" t="str"/>
      <c r="U242" s="12" t="inlineStr">
        <is>
          <t>NO_SUPPORTED_MECHANISM</t>
        </is>
      </c>
      <c r="V242" s="12" t="inlineStr">
        <is>
          <t>No supported mechanism</t>
        </is>
      </c>
      <c r="W242" s="12" t="inlineStr">
        <is>
          <t>Not established from available evidence</t>
        </is>
      </c>
      <c r="X242" s="12" t="inlineStr">
        <is>
          <t>Response brevity/speed is an observable communication signal, but it does not by itself satisfy a frozen mechanism's evidence requirement.</t>
        </is>
      </c>
      <c r="Y242" s="12" t="inlineStr">
        <is>
          <t>N/A</t>
        </is>
      </c>
      <c r="Z242" s="12" t="str"/>
      <c r="AA242" s="12" t="inlineStr">
        <is>
          <t>PROPOSED_FOR_HUMAN_REVIEW</t>
        </is>
      </c>
    </row>
    <row r="243">
      <c r="A243" s="12" t="inlineStr">
        <is>
          <t>REV-0242</t>
        </is>
      </c>
      <c r="B243" s="12" t="inlineStr">
        <is>
          <t>EV-eade44e8bb1a</t>
        </is>
      </c>
      <c r="C243" s="12" t="inlineStr">
        <is>
          <t>APP-02194</t>
        </is>
      </c>
      <c r="D243" s="12" t="inlineStr">
        <is>
          <t>LOG-015320</t>
        </is>
      </c>
      <c r="E243" s="12" t="inlineStr">
        <is>
          <t>2025-04-14 00:00:00</t>
        </is>
      </c>
      <c r="F243" s="12" t="inlineStr">
        <is>
          <t>candidate_message</t>
        </is>
      </c>
      <c r="G243" s="12" t="inlineStr">
        <is>
          <t>candidate_facing</t>
        </is>
      </c>
      <c r="H243" s="12" t="inlineStr">
        <is>
          <t>Hello, the scope sounds a little different than what we discussed earlier.</t>
        </is>
      </c>
      <c r="I243" s="12" t="inlineStr">
        <is>
          <t>expectation_setting</t>
        </is>
      </c>
      <c r="J243" s="12" t="inlineStr">
        <is>
          <t>Communication reflects clarification or mismatch of role expectations.</t>
        </is>
      </c>
      <c r="K243" s="12" t="inlineStr">
        <is>
          <t>Hi there, the scope sounds a litte different than wht we discussed earlier.</t>
        </is>
      </c>
      <c r="L243" s="12" t="inlineStr">
        <is>
          <t>Clarified updated role scope with candidate afer client changed requirements. Flagging for visibility.</t>
        </is>
      </c>
      <c r="M243" s="12" t="inlineStr">
        <is>
          <t>4.2</t>
        </is>
      </c>
      <c r="N243" s="12" t="inlineStr">
        <is>
          <t>0.6</t>
        </is>
      </c>
      <c r="O243" s="12" t="inlineStr">
        <is>
          <t>high</t>
        </is>
      </c>
      <c r="P243" s="12" t="inlineStr">
        <is>
          <t>repeated_but_usable</t>
        </is>
      </c>
      <c r="Q243" s="12" t="inlineStr">
        <is>
          <t>PENDING</t>
        </is>
      </c>
      <c r="R243" s="12" t="str"/>
      <c r="S243" s="12" t="str"/>
      <c r="T243" s="12" t="str"/>
      <c r="U243" s="12" t="inlineStr">
        <is>
          <t>BM-029</t>
        </is>
      </c>
      <c r="V243" s="12" t="inlineStr">
        <is>
          <t>Uncertainty / Ambiguity Aversion</t>
        </is>
      </c>
      <c r="W243" s="12" t="inlineStr">
        <is>
          <t>Trust, Risk &amp; Uncertainty</t>
        </is>
      </c>
      <c r="X243" s="12" t="inlineStr">
        <is>
          <t>The mismatch/changed information creates ambiguity about what the role will actually involve.</t>
        </is>
      </c>
      <c r="Y243" s="12" t="inlineStr">
        <is>
          <t>MODERATE</t>
        </is>
      </c>
      <c r="Z243" s="12" t="str"/>
      <c r="AA243" s="12" t="inlineStr">
        <is>
          <t>PROPOSED_FOR_HUMAN_REVIEW</t>
        </is>
      </c>
    </row>
    <row r="244">
      <c r="A244" s="12" t="inlineStr">
        <is>
          <t>REV-0243</t>
        </is>
      </c>
      <c r="B244" s="12" t="inlineStr">
        <is>
          <t>EV-fbc025d6599f</t>
        </is>
      </c>
      <c r="C244" s="12" t="inlineStr">
        <is>
          <t>APP-02196</t>
        </is>
      </c>
      <c r="D244" s="12" t="inlineStr">
        <is>
          <t>LOG-015328</t>
        </is>
      </c>
      <c r="E244" s="12" t="inlineStr">
        <is>
          <t>2024-11-12 00:00:00</t>
        </is>
      </c>
      <c r="F244" s="12" t="inlineStr">
        <is>
          <t>recruiter_note</t>
        </is>
      </c>
      <c r="G244" s="12" t="inlineStr">
        <is>
          <t>internal</t>
        </is>
      </c>
      <c r="H244" s="12" t="inlineStr">
        <is>
          <t>Discussed shift schedule concerns with candidate, checked with client on flexibility.</t>
        </is>
      </c>
      <c r="I244" s="12" t="inlineStr">
        <is>
          <t>schedule_shift</t>
        </is>
      </c>
      <c r="J244" s="12" t="inlineStr">
        <is>
          <t>Candidate raises a comment about shift or schedule.</t>
        </is>
      </c>
      <c r="K244" s="12" t="inlineStr">
        <is>
          <t>Quick note - discussed shift schedule concerns wih candidate, checked with client on flexibility. Keeping an eye on this one.</t>
        </is>
      </c>
      <c r="L244" s="12" t="inlineStr">
        <is>
          <t>Discussed shift schedule concerns with candidate, checked with client on flexibility.</t>
        </is>
      </c>
      <c r="M244" s="12" t="inlineStr">
        <is>
          <t>9.4</t>
        </is>
      </c>
      <c r="N244" s="12" t="inlineStr">
        <is>
          <t>0.6</t>
        </is>
      </c>
      <c r="O244" s="12" t="inlineStr">
        <is>
          <t>medium</t>
        </is>
      </c>
      <c r="P244" s="12" t="inlineStr">
        <is>
          <t>same_application_duplicate</t>
        </is>
      </c>
      <c r="Q244" s="12" t="inlineStr">
        <is>
          <t>PENDING</t>
        </is>
      </c>
      <c r="R244" s="12" t="str"/>
      <c r="S244" s="12" t="str"/>
      <c r="T244" s="12" t="str"/>
      <c r="U244" s="12" t="inlineStr">
        <is>
          <t>BM-006</t>
        </is>
      </c>
      <c r="V244" s="12" t="inlineStr">
        <is>
          <t>Friction</t>
        </is>
      </c>
      <c r="W244" s="12" t="inlineStr">
        <is>
          <t>Friction &amp; Effort</t>
        </is>
      </c>
      <c r="X244" s="12" t="inlineStr">
        <is>
          <t>The schedule/shift constraint is a concrete practical obstacle that increases effort or difficulty.</t>
        </is>
      </c>
      <c r="Y244" s="12" t="inlineStr">
        <is>
          <t>MODERATE</t>
        </is>
      </c>
      <c r="Z244" s="12" t="str"/>
      <c r="AA244" s="12" t="inlineStr">
        <is>
          <t>PROPOSED_FOR_HUMAN_REVIEW</t>
        </is>
      </c>
    </row>
    <row r="245">
      <c r="A245" s="12" t="inlineStr">
        <is>
          <t>REV-0244</t>
        </is>
      </c>
      <c r="B245" s="12" t="inlineStr">
        <is>
          <t>EV-344644837c14</t>
        </is>
      </c>
      <c r="C245" s="12" t="inlineStr">
        <is>
          <t>APP-02201</t>
        </is>
      </c>
      <c r="D245" s="12" t="inlineStr">
        <is>
          <t>LOG-015357</t>
        </is>
      </c>
      <c r="E245" s="12" t="inlineStr">
        <is>
          <t>2024-11-11 00:00:00</t>
        </is>
      </c>
      <c r="F245" s="12" t="inlineStr">
        <is>
          <t>candidate_message</t>
        </is>
      </c>
      <c r="G245" s="12" t="inlineStr">
        <is>
          <t>candidate_facing</t>
        </is>
      </c>
      <c r="H245" s="12" t="inlineStr">
        <is>
          <t>just checking, did the offer letter go out yet?</t>
        </is>
      </c>
      <c r="I245" s="12" t="inlineStr">
        <is>
          <t>candidate_questions</t>
        </is>
      </c>
      <c r="J245" s="12" t="inlineStr">
        <is>
          <t>Candidate asks a direct question.</t>
        </is>
      </c>
      <c r="K245" s="12" t="inlineStr">
        <is>
          <t>Hello, juts checking, did the offer letter go out yet?</t>
        </is>
      </c>
      <c r="L245" s="12" t="inlineStr">
        <is>
          <t>haven't seen anything in my inbox, wnted to follow up.</t>
        </is>
      </c>
      <c r="M245" s="12" t="inlineStr">
        <is>
          <t>5.6</t>
        </is>
      </c>
      <c r="N245" s="12" t="inlineStr">
        <is>
          <t>0.45</t>
        </is>
      </c>
      <c r="O245" s="12" t="inlineStr">
        <is>
          <t>medium</t>
        </is>
      </c>
      <c r="P245" s="12" t="inlineStr">
        <is>
          <t>same_application_duplicate</t>
        </is>
      </c>
      <c r="Q245" s="12" t="inlineStr">
        <is>
          <t>PENDING</t>
        </is>
      </c>
      <c r="R245" s="12" t="str"/>
      <c r="S245" s="12" t="str"/>
      <c r="T245" s="12" t="str"/>
      <c r="U245" s="12" t="inlineStr">
        <is>
          <t>NO_SUPPORTED_MECHANISM</t>
        </is>
      </c>
      <c r="V245" s="12" t="inlineStr">
        <is>
          <t>No supported mechanism</t>
        </is>
      </c>
      <c r="W245" s="12" t="inlineStr">
        <is>
          <t>Not established from available evidence</t>
        </is>
      </c>
      <c r="X245" s="12" t="inlineStr">
        <is>
          <t>A question is evidence of information seeking, but the content does not clearly satisfy a frozen behavioral mechanism.</t>
        </is>
      </c>
      <c r="Y245" s="12" t="inlineStr">
        <is>
          <t>N/A</t>
        </is>
      </c>
      <c r="Z245" s="12" t="str"/>
      <c r="AA245" s="12" t="inlineStr">
        <is>
          <t>PROPOSED_FOR_HUMAN_REVIEW</t>
        </is>
      </c>
    </row>
    <row r="246">
      <c r="A246" s="12" t="inlineStr">
        <is>
          <t>REV-0245</t>
        </is>
      </c>
      <c r="B246" s="12" t="inlineStr">
        <is>
          <t>EV-b67a1e011556</t>
        </is>
      </c>
      <c r="C246" s="12" t="inlineStr">
        <is>
          <t>APP-02203</t>
        </is>
      </c>
      <c r="D246" s="12" t="inlineStr">
        <is>
          <t>LOG-015367</t>
        </is>
      </c>
      <c r="E246" s="12" t="inlineStr">
        <is>
          <t>2024-06-06 00:00:00</t>
        </is>
      </c>
      <c r="F246" s="12" t="inlineStr">
        <is>
          <t>candidate_message</t>
        </is>
      </c>
      <c r="G246" s="12" t="inlineStr">
        <is>
          <t>candidate_facing</t>
        </is>
      </c>
      <c r="H246" s="12" t="inlineStr">
        <is>
          <t>still waiting on the paperwork, just to double check, just making sure nothing got lost. TY</t>
        </is>
      </c>
      <c r="I246" s="12" t="inlineStr">
        <is>
          <t>process_delay</t>
        </is>
      </c>
      <c r="J246" s="12" t="inlineStr">
        <is>
          <t>Communication references a delay in the recruitment process.</t>
        </is>
      </c>
      <c r="K246" s="12" t="inlineStr">
        <is>
          <t>Hey, juust checking, did the offer letter go out yet? TY</t>
        </is>
      </c>
      <c r="L246" s="12" t="inlineStr">
        <is>
          <t>Sent candidate an update on offer letter timeline, they were understanding.</t>
        </is>
      </c>
      <c r="M246" s="12" t="inlineStr">
        <is>
          <t>6.8</t>
        </is>
      </c>
      <c r="N246" s="12" t="inlineStr">
        <is>
          <t>0.6</t>
        </is>
      </c>
      <c r="O246" s="12" t="inlineStr">
        <is>
          <t>high</t>
        </is>
      </c>
      <c r="P246" s="12" t="inlineStr">
        <is>
          <t>same_application_duplicate</t>
        </is>
      </c>
      <c r="Q246" s="12" t="inlineStr">
        <is>
          <t>PENDING</t>
        </is>
      </c>
      <c r="R246" s="12" t="str"/>
      <c r="S246" s="12" t="str"/>
      <c r="T246" s="12" t="str"/>
      <c r="U246" s="12" t="inlineStr">
        <is>
          <t>BM-006</t>
        </is>
      </c>
      <c r="V246" s="12" t="inlineStr">
        <is>
          <t>Friction</t>
        </is>
      </c>
      <c r="W246" s="12" t="inlineStr">
        <is>
          <t>Friction &amp; Effort</t>
        </is>
      </c>
      <c r="X246" s="12" t="inlineStr">
        <is>
          <t>A specific process delay is described as an obstacle in completing the recruitment/onboarding journey.</t>
        </is>
      </c>
      <c r="Y246" s="12" t="inlineStr">
        <is>
          <t>HIGH</t>
        </is>
      </c>
      <c r="Z246" s="12" t="str"/>
      <c r="AA246" s="12" t="inlineStr">
        <is>
          <t>PROPOSED_FOR_HUMAN_REVIEW</t>
        </is>
      </c>
    </row>
    <row r="247">
      <c r="A247" s="12" t="inlineStr">
        <is>
          <t>REV-0246</t>
        </is>
      </c>
      <c r="B247" s="12" t="inlineStr">
        <is>
          <t>EV-22d811c1ca1c</t>
        </is>
      </c>
      <c r="C247" s="12" t="inlineStr">
        <is>
          <t>APP-02204</t>
        </is>
      </c>
      <c r="D247" s="12" t="inlineStr">
        <is>
          <t>LOG-015377</t>
        </is>
      </c>
      <c r="E247" s="12" t="inlineStr">
        <is>
          <t>2024-11-30 00:00:00</t>
        </is>
      </c>
      <c r="F247" s="12" t="inlineStr">
        <is>
          <t>recruiter_note</t>
        </is>
      </c>
      <c r="G247" s="12" t="inlineStr">
        <is>
          <t>internal</t>
        </is>
      </c>
      <c r="H247" s="12" t="inlineStr">
        <is>
          <t>Note: candidate said compensation was 'not a concern' but asked about job security three separate times.</t>
        </is>
      </c>
      <c r="I247" s="12" t="inlineStr">
        <is>
          <t>compensation_concern</t>
        </is>
      </c>
      <c r="J247" s="12" t="inlineStr">
        <is>
          <t>Candidate raises a question or concern about compensation.</t>
        </is>
      </c>
      <c r="K247" s="12" t="inlineStr">
        <is>
          <t>Candidte said compensation was 'not a concern' but asked about job security three separate times. Will follow up early next week.</t>
        </is>
      </c>
      <c r="L247" s="12" t="inlineStr">
        <is>
          <t>had a conversation come up that I need to think through.</t>
        </is>
      </c>
      <c r="M247" s="12" t="inlineStr">
        <is>
          <t>33.3</t>
        </is>
      </c>
      <c r="N247" s="12" t="inlineStr">
        <is>
          <t>0.6</t>
        </is>
      </c>
      <c r="O247" s="12" t="inlineStr">
        <is>
          <t>high</t>
        </is>
      </c>
      <c r="P247" s="12" t="inlineStr">
        <is>
          <t>repeated_but_usable</t>
        </is>
      </c>
      <c r="Q247" s="12" t="inlineStr">
        <is>
          <t>PENDING</t>
        </is>
      </c>
      <c r="R247" s="12" t="str"/>
      <c r="S247" s="12" t="str"/>
      <c r="T247" s="12" t="str"/>
      <c r="U247" s="12" t="inlineStr">
        <is>
          <t>NO_SUPPORTED_MECHANISM</t>
        </is>
      </c>
      <c r="V247" s="12" t="inlineStr">
        <is>
          <t>No supported mechanism</t>
        </is>
      </c>
      <c r="W247" s="12" t="inlineStr">
        <is>
          <t>Not established from available evidence</t>
        </is>
      </c>
      <c r="X247" s="12" t="inlineStr">
        <is>
          <t>A pay concern is present, but the frozen library requires a reference comparison or fairness frame before assigning Anchoring/Fairness.</t>
        </is>
      </c>
      <c r="Y247" s="12" t="inlineStr">
        <is>
          <t>N/A</t>
        </is>
      </c>
      <c r="Z247" s="12" t="str"/>
      <c r="AA247" s="12" t="inlineStr">
        <is>
          <t>PROPOSED_FOR_HUMAN_REVIEW</t>
        </is>
      </c>
    </row>
    <row r="248">
      <c r="A248" s="12" t="inlineStr">
        <is>
          <t>REV-0247</t>
        </is>
      </c>
      <c r="B248" s="12" t="inlineStr">
        <is>
          <t>EV-3d1855bd6c30</t>
        </is>
      </c>
      <c r="C248" s="12" t="inlineStr">
        <is>
          <t>APP-02211</t>
        </is>
      </c>
      <c r="D248" s="12" t="inlineStr">
        <is>
          <t>LOG-015414</t>
        </is>
      </c>
      <c r="E248" s="12" t="inlineStr">
        <is>
          <t>2024-03-06 00:00:00</t>
        </is>
      </c>
      <c r="F248" s="12" t="inlineStr">
        <is>
          <t>candidate_message</t>
        </is>
      </c>
      <c r="G248" s="12" t="inlineStr">
        <is>
          <t>candidate_facing</t>
        </is>
      </c>
      <c r="H248" s="12" t="inlineStr">
        <is>
          <t>great, see you then. Thank you</t>
        </is>
      </c>
      <c r="I248" s="12" t="inlineStr">
        <is>
          <t>commitment_language</t>
        </is>
      </c>
      <c r="J248" s="12" t="inlineStr">
        <is>
          <t>Candidate uses language expressing forward commitment to the role.</t>
        </is>
      </c>
      <c r="K248" s="12" t="inlineStr">
        <is>
          <t>Hey, souns good,...</t>
        </is>
      </c>
      <c r="L248" s="12" t="inlineStr">
        <is>
          <t>Routine pre-start confrimation call, no concerns.</t>
        </is>
      </c>
      <c r="M248" s="12" t="inlineStr">
        <is>
          <t>14.1</t>
        </is>
      </c>
      <c r="N248" s="12" t="inlineStr">
        <is>
          <t>0.6</t>
        </is>
      </c>
      <c r="O248" s="12" t="inlineStr">
        <is>
          <t>medium</t>
        </is>
      </c>
      <c r="P248" s="12" t="inlineStr">
        <is>
          <t>repeated_but_usable</t>
        </is>
      </c>
      <c r="Q248" s="12" t="inlineStr">
        <is>
          <t>PENDING</t>
        </is>
      </c>
      <c r="R248" s="12" t="str"/>
      <c r="S248" s="12" t="str"/>
      <c r="T248" s="12" t="str"/>
      <c r="U248" s="12" t="inlineStr">
        <is>
          <t>NO_SUPPORTED_MECHANISM</t>
        </is>
      </c>
      <c r="V248" s="12" t="inlineStr">
        <is>
          <t>No supported mechanism</t>
        </is>
      </c>
      <c r="W248" s="12" t="inlineStr">
        <is>
          <t>Not established from available evidence</t>
        </is>
      </c>
      <c r="X248" s="12" t="inlineStr">
        <is>
          <t>Positive forward-looking language is not enough for Commitment/Consistency; the library requires a specific prior commitment as the reason for continuing.</t>
        </is>
      </c>
      <c r="Y248" s="12" t="inlineStr">
        <is>
          <t>N/A</t>
        </is>
      </c>
      <c r="Z248" s="12" t="str"/>
      <c r="AA248" s="12" t="inlineStr">
        <is>
          <t>PROPOSED_FOR_HUMAN_REVIEW</t>
        </is>
      </c>
    </row>
    <row r="249">
      <c r="A249" s="12" t="inlineStr">
        <is>
          <t>REV-0248</t>
        </is>
      </c>
      <c r="B249" s="12" t="inlineStr">
        <is>
          <t>EV-d391bfe02f99</t>
        </is>
      </c>
      <c r="C249" s="12" t="inlineStr">
        <is>
          <t>APP-02218</t>
        </is>
      </c>
      <c r="D249" s="12" t="inlineStr">
        <is>
          <t>LOG-015463</t>
        </is>
      </c>
      <c r="E249" s="12" t="inlineStr">
        <is>
          <t>2024-04-30 00:00:00</t>
        </is>
      </c>
      <c r="F249" s="12" t="inlineStr">
        <is>
          <t>candidate_message</t>
        </is>
      </c>
      <c r="G249" s="12" t="inlineStr">
        <is>
          <t>candidate_facing</t>
        </is>
      </c>
      <c r="H249" s="12" t="inlineStr">
        <is>
          <t>just folowing up, any news on next steps? TY</t>
        </is>
      </c>
      <c r="I249" s="12" t="inlineStr">
        <is>
          <t>recruiter_follow_up</t>
        </is>
      </c>
      <c r="J249" s="12" t="inlineStr">
        <is>
          <t>Candidate follows up due to a lack of recent contact from the recruiter.</t>
        </is>
      </c>
      <c r="K249" s="12" t="inlineStr">
        <is>
          <t>FYI, no update sent to candidate in several days - overdue for a call. Will check in again in a few days.</t>
        </is>
      </c>
      <c r="L249" s="12" t="inlineStr">
        <is>
          <t>Candidate reached out asking for status, we had gone quiet on our end. Will circle back if anything changes.</t>
        </is>
      </c>
      <c r="M249" s="12" t="inlineStr">
        <is>
          <t>76.7</t>
        </is>
      </c>
      <c r="N249" s="12" t="inlineStr">
        <is>
          <t>0.6</t>
        </is>
      </c>
      <c r="O249" s="12" t="inlineStr">
        <is>
          <t>high</t>
        </is>
      </c>
      <c r="P249" s="12" t="inlineStr">
        <is>
          <t>unique</t>
        </is>
      </c>
      <c r="Q249" s="12" t="inlineStr">
        <is>
          <t>PENDING</t>
        </is>
      </c>
      <c r="R249" s="12" t="str"/>
      <c r="S249" s="12" t="str"/>
      <c r="T249" s="12" t="str"/>
      <c r="U249" s="12" t="inlineStr">
        <is>
          <t>BM-029</t>
        </is>
      </c>
      <c r="V249" s="12" t="inlineStr">
        <is>
          <t>Uncertainty / Ambiguity Aversion</t>
        </is>
      </c>
      <c r="W249" s="12" t="inlineStr">
        <is>
          <t>Trust, Risk &amp; Uncertainty</t>
        </is>
      </c>
      <c r="X249" s="12" t="inlineStr">
        <is>
          <t>The statement centers on not knowing what to expect and seeking greater predictability.</t>
        </is>
      </c>
      <c r="Y249" s="12" t="inlineStr">
        <is>
          <t>MODERATE</t>
        </is>
      </c>
      <c r="Z249" s="12" t="str"/>
      <c r="AA249" s="12" t="inlineStr">
        <is>
          <t>PROPOSED_FOR_HUMAN_REVIEW</t>
        </is>
      </c>
    </row>
    <row r="250">
      <c r="A250" s="12" t="inlineStr">
        <is>
          <t>REV-0249</t>
        </is>
      </c>
      <c r="B250" s="12" t="inlineStr">
        <is>
          <t>EV-2da62a181dc7</t>
        </is>
      </c>
      <c r="C250" s="12" t="inlineStr">
        <is>
          <t>APP-02224</t>
        </is>
      </c>
      <c r="D250" s="12" t="inlineStr">
        <is>
          <t>LOG-015487</t>
        </is>
      </c>
      <c r="E250" s="12" t="inlineStr">
        <is>
          <t>2024-06-17 00:00:00</t>
        </is>
      </c>
      <c r="F250" s="12" t="inlineStr">
        <is>
          <t>recruiter_note</t>
        </is>
      </c>
      <c r="G250" s="12" t="inlineStr">
        <is>
          <t>internal</t>
        </is>
      </c>
      <c r="H250" s="12" t="inlineStr">
        <is>
          <t>Candidate mentioned a conversation with their current manager on last week. Later cited unrelated reason for withdrawal.</t>
        </is>
      </c>
      <c r="I250" s="12" t="inlineStr">
        <is>
          <t>current_employer_activity</t>
        </is>
      </c>
      <c r="J250" s="12" t="inlineStr">
        <is>
          <t>Candidate references activity or conversations at their current employer.</t>
        </is>
      </c>
      <c r="K250" s="12" t="inlineStr">
        <is>
          <t>still figuring some things out on my end, wanted to flag, nothing major. Talk sono</t>
        </is>
      </c>
      <c r="L250" s="12" t="inlineStr">
        <is>
          <t>Hi, comp is fine, just not sure about long term stability here, going to pass. TY</t>
        </is>
      </c>
      <c r="M250" s="12" t="inlineStr">
        <is>
          <t>30.0</t>
        </is>
      </c>
      <c r="N250" s="12" t="inlineStr">
        <is>
          <t>0.75</t>
        </is>
      </c>
      <c r="O250" s="12" t="inlineStr">
        <is>
          <t>high</t>
        </is>
      </c>
      <c r="P250" s="12" t="inlineStr">
        <is>
          <t>repeated_but_usable</t>
        </is>
      </c>
      <c r="Q250" s="12" t="inlineStr">
        <is>
          <t>PENDING</t>
        </is>
      </c>
      <c r="R250" s="12" t="str"/>
      <c r="S250" s="12" t="str"/>
      <c r="T250" s="12" t="str"/>
      <c r="U250" s="12" t="inlineStr">
        <is>
          <t>BM-001</t>
        </is>
      </c>
      <c r="V250" s="12" t="inlineStr">
        <is>
          <t>Status Quo Bias</t>
        </is>
      </c>
      <c r="W250" s="12" t="inlineStr">
        <is>
          <t>Decision-Making &amp; Cognitive Biases</t>
        </is>
      </c>
      <c r="X250" s="12" t="inlineStr">
        <is>
          <t>Status Quo Bias — candidate shows hesitation or resistance to leaving the current/familiar job situation and moving to the new role. This is a proposed behavioral interpretation for human validation; recruiter follow-up should collect the candidate's specific reasons rather than assume the cause.</t>
        </is>
      </c>
      <c r="Y250" s="12" t="inlineStr">
        <is>
          <t>MODERATE</t>
        </is>
      </c>
      <c r="Z250" s="12" t="str"/>
      <c r="AA250" s="12" t="inlineStr">
        <is>
          <t>PROPOSED_FOR_HUMAN_REVIEW</t>
        </is>
      </c>
    </row>
    <row r="251">
      <c r="A251" s="12" t="inlineStr">
        <is>
          <t>REV-0250</t>
        </is>
      </c>
      <c r="B251" s="12" t="inlineStr">
        <is>
          <t>EV-6b182ec8fdfb</t>
        </is>
      </c>
      <c r="C251" s="12" t="inlineStr">
        <is>
          <t>APP-02225</t>
        </is>
      </c>
      <c r="D251" s="12" t="inlineStr">
        <is>
          <t>LOG-015492</t>
        </is>
      </c>
      <c r="E251" s="12" t="inlineStr">
        <is>
          <t>2025-04-29 00:00:00</t>
        </is>
      </c>
      <c r="F251" s="12" t="inlineStr">
        <is>
          <t>candidate_message</t>
        </is>
      </c>
      <c r="G251" s="12" t="inlineStr">
        <is>
          <t>candidate_facing</t>
        </is>
      </c>
      <c r="H251" s="12" t="inlineStr">
        <is>
          <t>Good afternoon, wait, is this fully remote or do I need to come in sometimes?</t>
        </is>
      </c>
      <c r="I251" s="12" t="inlineStr">
        <is>
          <t>work_arrangement</t>
        </is>
      </c>
      <c r="J251" s="12" t="inlineStr">
        <is>
          <t>Candidate raises a question about remote/hybrid/onsite work arrangement.</t>
        </is>
      </c>
      <c r="K251" s="12" t="inlineStr">
        <is>
          <t>Interiew completed, feedback pending from client. Nothing further to add right now.</t>
        </is>
      </c>
      <c r="L251" s="12" t="inlineStr">
        <is>
          <t>Good afternoon, can you claarify how many days onsite are expected?</t>
        </is>
      </c>
      <c r="M251" s="12" t="inlineStr">
        <is>
          <t>57.4</t>
        </is>
      </c>
      <c r="N251" s="12" t="inlineStr">
        <is>
          <t>0.6</t>
        </is>
      </c>
      <c r="O251" s="12" t="inlineStr">
        <is>
          <t>high</t>
        </is>
      </c>
      <c r="P251" s="12" t="inlineStr">
        <is>
          <t>same_application_duplicate</t>
        </is>
      </c>
      <c r="Q251" s="12" t="inlineStr">
        <is>
          <t>PENDING</t>
        </is>
      </c>
      <c r="R251" s="12" t="str"/>
      <c r="S251" s="12" t="str"/>
      <c r="T251" s="12" t="str"/>
      <c r="U251" s="12" t="inlineStr">
        <is>
          <t>BM-006</t>
        </is>
      </c>
      <c r="V251" s="12" t="inlineStr">
        <is>
          <t>Friction</t>
        </is>
      </c>
      <c r="W251" s="12" t="inlineStr">
        <is>
          <t>Friction &amp; Effort</t>
        </is>
      </c>
      <c r="X251" s="12" t="inlineStr">
        <is>
          <t>The work arrangement creates a concrete effort/commute obstacle.</t>
        </is>
      </c>
      <c r="Y251" s="12" t="inlineStr">
        <is>
          <t>MODERATE</t>
        </is>
      </c>
      <c r="Z251" s="12" t="str"/>
      <c r="AA251" s="12" t="inlineStr">
        <is>
          <t>PROPOSED_FOR_HUMAN_REVIEW</t>
        </is>
      </c>
    </row>
    <row r="252">
      <c r="A252" s="12" t="inlineStr">
        <is>
          <t>REV-0251</t>
        </is>
      </c>
      <c r="B252" s="12" t="inlineStr">
        <is>
          <t>EV-d0f9d5882081</t>
        </is>
      </c>
      <c r="C252" s="12" t="inlineStr">
        <is>
          <t>APP-02237</t>
        </is>
      </c>
      <c r="D252" s="12" t="inlineStr">
        <is>
          <t>LOG-015565</t>
        </is>
      </c>
      <c r="E252" s="12" t="inlineStr">
        <is>
          <t>2024-06-15 00:00:00</t>
        </is>
      </c>
      <c r="F252" s="12" t="inlineStr">
        <is>
          <t>candidate_message</t>
        </is>
      </c>
      <c r="G252" s="12" t="inlineStr">
        <is>
          <t>candidate_facing</t>
        </is>
      </c>
      <c r="H252" s="12" t="inlineStr">
        <is>
          <t>Good afternoon, have another opportunity moving along too, trying to figure out timing.</t>
        </is>
      </c>
      <c r="I252" s="12" t="inlineStr">
        <is>
          <t>alternative_opportunity</t>
        </is>
      </c>
      <c r="J252" s="12" t="inlineStr">
        <is>
          <t>Candidate references a parallel or competing opportunity.</t>
        </is>
      </c>
      <c r="K252" s="12" t="inlineStr">
        <is>
          <t>Candidate mentioned competing process, seems to be weighing both. Wiill follow up early next week.</t>
        </is>
      </c>
      <c r="L252" s="12" t="str"/>
      <c r="M252" s="12" t="inlineStr">
        <is>
          <t>5.3</t>
        </is>
      </c>
      <c r="N252" s="12" t="inlineStr">
        <is>
          <t>0.75</t>
        </is>
      </c>
      <c r="O252" s="12" t="inlineStr">
        <is>
          <t>high</t>
        </is>
      </c>
      <c r="P252" s="12" t="inlineStr">
        <is>
          <t>repeated_but_usable</t>
        </is>
      </c>
      <c r="Q252" s="12" t="inlineStr">
        <is>
          <t>PENDING</t>
        </is>
      </c>
      <c r="R252" s="12" t="str"/>
      <c r="S252" s="12" t="str"/>
      <c r="T252" s="12" t="str"/>
      <c r="U252" s="12" t="inlineStr">
        <is>
          <t>NO_SUPPORTED_MECHANISM</t>
        </is>
      </c>
      <c r="V252" s="12" t="inlineStr">
        <is>
          <t>No supported mechanism</t>
        </is>
      </c>
      <c r="W252" s="12" t="inlineStr">
        <is>
          <t>Not established from available evidence</t>
        </is>
      </c>
      <c r="X252" s="12" t="inlineStr">
        <is>
          <t>A competing opportunity is present, but choosing between alternatives does not itself prove Loss Aversion, Scarcity, or another mechanism.</t>
        </is>
      </c>
      <c r="Y252" s="12" t="inlineStr">
        <is>
          <t>N/A</t>
        </is>
      </c>
      <c r="Z252" s="12" t="str"/>
      <c r="AA252" s="12" t="inlineStr">
        <is>
          <t>PROPOSED_FOR_HUMAN_REVIEW</t>
        </is>
      </c>
    </row>
    <row r="253">
      <c r="A253" s="12" t="inlineStr">
        <is>
          <t>REV-0252</t>
        </is>
      </c>
      <c r="B253" s="12" t="inlineStr">
        <is>
          <t>EV-a38d85d56610</t>
        </is>
      </c>
      <c r="C253" s="12" t="inlineStr">
        <is>
          <t>APP-02249</t>
        </is>
      </c>
      <c r="D253" s="12" t="inlineStr">
        <is>
          <t>LOG-015636</t>
        </is>
      </c>
      <c r="E253" s="12" t="inlineStr">
        <is>
          <t>2024-03-12 00:00:00</t>
        </is>
      </c>
      <c r="F253" s="12" t="inlineStr">
        <is>
          <t>recruiter_note</t>
        </is>
      </c>
      <c r="G253" s="12" t="inlineStr">
        <is>
          <t>internal</t>
        </is>
      </c>
      <c r="H253" s="12" t="inlineStr">
        <is>
          <t>Background check flagged for review - escalating with client. Nothing further to add right now.</t>
        </is>
      </c>
      <c r="I253" s="12" t="inlineStr">
        <is>
          <t>documentation</t>
        </is>
      </c>
      <c r="J253" s="12" t="inlineStr">
        <is>
          <t>Reference to offer letter, paperwork, or background check status.</t>
        </is>
      </c>
      <c r="K253" s="12" t="inlineStr">
        <is>
          <t>Background check flagged for reviiew - escaltaing with client.</t>
        </is>
      </c>
      <c r="L253" s="12" t="inlineStr">
        <is>
          <t>Update - background check flagged for revew - escalating with client. Will follow up early next week.</t>
        </is>
      </c>
      <c r="M253" s="12" t="inlineStr">
        <is>
          <t>8.3</t>
        </is>
      </c>
      <c r="N253" s="12" t="inlineStr">
        <is>
          <t>0.6</t>
        </is>
      </c>
      <c r="O253" s="12" t="inlineStr">
        <is>
          <t>high</t>
        </is>
      </c>
      <c r="P253" s="12" t="inlineStr">
        <is>
          <t>repeated_but_usable</t>
        </is>
      </c>
      <c r="Q253" s="12" t="inlineStr">
        <is>
          <t>PENDING</t>
        </is>
      </c>
      <c r="R253" s="12" t="str"/>
      <c r="S253" s="12" t="str"/>
      <c r="T253" s="12" t="str"/>
      <c r="U253" s="12" t="inlineStr">
        <is>
          <t>BM-006</t>
        </is>
      </c>
      <c r="V253" s="12" t="inlineStr">
        <is>
          <t>Friction</t>
        </is>
      </c>
      <c r="W253" s="12" t="inlineStr">
        <is>
          <t>Friction &amp; Effort</t>
        </is>
      </c>
      <c r="X253" s="12" t="inlineStr">
        <is>
          <t>The evidence describes a concrete onboarding/documentation step, repetition, delay, or point of confusion that can add effort.</t>
        </is>
      </c>
      <c r="Y253" s="12" t="inlineStr">
        <is>
          <t>MODERATE</t>
        </is>
      </c>
      <c r="Z253" s="12" t="str"/>
      <c r="AA253" s="12" t="inlineStr">
        <is>
          <t>PROPOSED_FOR_HUMAN_REVIEW</t>
        </is>
      </c>
    </row>
    <row r="254">
      <c r="A254" s="12" t="inlineStr">
        <is>
          <t>REV-0253</t>
        </is>
      </c>
      <c r="B254" s="12" t="inlineStr">
        <is>
          <t>EV-3e2a86adad39</t>
        </is>
      </c>
      <c r="C254" s="12" t="inlineStr">
        <is>
          <t>APP-02256</t>
        </is>
      </c>
      <c r="D254" s="12" t="inlineStr">
        <is>
          <t>LOG-015697</t>
        </is>
      </c>
      <c r="E254" s="12" t="inlineStr">
        <is>
          <t>2024-10-28 00:00:00</t>
        </is>
      </c>
      <c r="F254" s="12" t="inlineStr">
        <is>
          <t>candidate_message</t>
        </is>
      </c>
      <c r="G254" s="12" t="inlineStr">
        <is>
          <t>candidate_facing</t>
        </is>
      </c>
      <c r="H254" s="12" t="inlineStr">
        <is>
          <t>my current employer wants one weeks notice, is that going to be a problem?</t>
        </is>
      </c>
      <c r="I254" s="12" t="inlineStr">
        <is>
          <t>candidate_questions</t>
        </is>
      </c>
      <c r="J254" s="12" t="inlineStr">
        <is>
          <t>Candidate asks a direct question.</t>
        </is>
      </c>
      <c r="K254" s="12" t="inlineStr">
        <is>
          <t>trying to work out my notice period, miight push the start date a bit.</t>
        </is>
      </c>
      <c r="L254" s="12" t="inlineStr">
        <is>
          <t>Working with candidate and client to adjust start daet around notice period.</t>
        </is>
      </c>
      <c r="M254" s="12" t="inlineStr">
        <is>
          <t>3.6</t>
        </is>
      </c>
      <c r="N254" s="12" t="inlineStr">
        <is>
          <t>0.45</t>
        </is>
      </c>
      <c r="O254" s="12" t="inlineStr">
        <is>
          <t>medium</t>
        </is>
      </c>
      <c r="P254" s="12" t="inlineStr">
        <is>
          <t>same_application_duplicate</t>
        </is>
      </c>
      <c r="Q254" s="12" t="inlineStr">
        <is>
          <t>PENDING</t>
        </is>
      </c>
      <c r="R254" s="12" t="str"/>
      <c r="S254" s="12" t="str"/>
      <c r="T254" s="12" t="str"/>
      <c r="U254" s="12" t="inlineStr">
        <is>
          <t>NO_SUPPORTED_MECHANISM</t>
        </is>
      </c>
      <c r="V254" s="12" t="inlineStr">
        <is>
          <t>No supported mechanism</t>
        </is>
      </c>
      <c r="W254" s="12" t="inlineStr">
        <is>
          <t>Not established from available evidence</t>
        </is>
      </c>
      <c r="X254" s="12" t="inlineStr">
        <is>
          <t>A question is evidence of information seeking, but the content does not clearly satisfy a frozen behavioral mechanism.</t>
        </is>
      </c>
      <c r="Y254" s="12" t="inlineStr">
        <is>
          <t>N/A</t>
        </is>
      </c>
      <c r="Z254" s="12" t="str"/>
      <c r="AA254" s="12" t="inlineStr">
        <is>
          <t>PROPOSED_FOR_HUMAN_REVIEW</t>
        </is>
      </c>
    </row>
    <row r="255">
      <c r="A255" s="12" t="inlineStr">
        <is>
          <t>REV-0254</t>
        </is>
      </c>
      <c r="B255" s="12" t="inlineStr">
        <is>
          <t>EV-8560d375ea74</t>
        </is>
      </c>
      <c r="C255" s="12" t="inlineStr">
        <is>
          <t>APP-02281</t>
        </is>
      </c>
      <c r="D255" s="12" t="inlineStr">
        <is>
          <t>LOG-015845</t>
        </is>
      </c>
      <c r="E255" s="12" t="inlineStr">
        <is>
          <t>2024-12-21 00:00:00</t>
        </is>
      </c>
      <c r="F255" s="12" t="inlineStr">
        <is>
          <t>candidate_message</t>
        </is>
      </c>
      <c r="G255" s="12" t="inlineStr">
        <is>
          <t>candidate_facing</t>
        </is>
      </c>
      <c r="H255" s="12" t="inlineStr">
        <is>
          <t>Good afternoon, just wanted to confirm aain whether the start date is completely locked. Best</t>
        </is>
      </c>
      <c r="I255" s="12" t="inlineStr">
        <is>
          <t>joining_date</t>
        </is>
      </c>
      <c r="J255" s="12" t="inlineStr">
        <is>
          <t>Candidate references the start/joining date, its confirmation, or a change to it.</t>
        </is>
      </c>
      <c r="K255" s="12" t="str"/>
      <c r="L255" s="12" t="inlineStr">
        <is>
          <t>just wanted to confirm again whether the sart date is completely locked.</t>
        </is>
      </c>
      <c r="M255" s="12" t="inlineStr">
        <is>
          <t>2.7</t>
        </is>
      </c>
      <c r="N255" s="12" t="inlineStr">
        <is>
          <t>0.6</t>
        </is>
      </c>
      <c r="O255" s="12" t="inlineStr">
        <is>
          <t>high</t>
        </is>
      </c>
      <c r="P255" s="12" t="inlineStr">
        <is>
          <t>unique</t>
        </is>
      </c>
      <c r="Q255" s="12" t="inlineStr">
        <is>
          <t>PENDING</t>
        </is>
      </c>
      <c r="R255" s="12" t="str"/>
      <c r="S255" s="12" t="str"/>
      <c r="T255" s="12" t="str"/>
      <c r="U255" s="12" t="inlineStr">
        <is>
          <t>BM-029</t>
        </is>
      </c>
      <c r="V255" s="12" t="inlineStr">
        <is>
          <t>Uncertainty / Ambiguity Aversion</t>
        </is>
      </c>
      <c r="W255" s="12" t="inlineStr">
        <is>
          <t>Trust, Risk &amp; Uncertainty</t>
        </is>
      </c>
      <c r="X255" s="12" t="inlineStr">
        <is>
          <t>The candidate is seeking certainty or reacting to uncertainty around the expected joining date.</t>
        </is>
      </c>
      <c r="Y255" s="12" t="inlineStr">
        <is>
          <t>MODERATE</t>
        </is>
      </c>
      <c r="Z255" s="12" t="str"/>
      <c r="AA255" s="12" t="inlineStr">
        <is>
          <t>PROPOSED_FOR_HUMAN_REVIEW</t>
        </is>
      </c>
    </row>
    <row r="256">
      <c r="A256" s="12" t="inlineStr">
        <is>
          <t>REV-0255</t>
        </is>
      </c>
      <c r="B256" s="12" t="inlineStr">
        <is>
          <t>EV-f226d2f3f2e8</t>
        </is>
      </c>
      <c r="C256" s="12" t="inlineStr">
        <is>
          <t>APP-02284</t>
        </is>
      </c>
      <c r="D256" s="12" t="inlineStr">
        <is>
          <t>LOG-015865</t>
        </is>
      </c>
      <c r="E256" s="12" t="inlineStr">
        <is>
          <t>2025-04-25 00:00:00</t>
        </is>
      </c>
      <c r="F256" s="12" t="inlineStr">
        <is>
          <t>candidate_message</t>
        </is>
      </c>
      <c r="G256" s="12" t="inlineStr">
        <is>
          <t>candidate_facing</t>
        </is>
      </c>
      <c r="H256" s="12" t="inlineStr">
        <is>
          <t>sounds good, thannk...</t>
        </is>
      </c>
      <c r="I256" s="12" t="inlineStr">
        <is>
          <t>responsiveness</t>
        </is>
      </c>
      <c r="J256" s="12" t="inlineStr">
        <is>
          <t>Candidate gives a brief, low-elaboration response.</t>
        </is>
      </c>
      <c r="K256" s="12" t="inlineStr">
        <is>
          <t>Candidate confirmed all onboarding steps complete.</t>
        </is>
      </c>
      <c r="L256" s="12" t="str"/>
      <c r="M256" s="12" t="inlineStr">
        <is>
          <t>27.7</t>
        </is>
      </c>
      <c r="N256" s="12" t="inlineStr">
        <is>
          <t>0.45</t>
        </is>
      </c>
      <c r="O256" s="12" t="inlineStr">
        <is>
          <t>low</t>
        </is>
      </c>
      <c r="P256" s="12" t="inlineStr">
        <is>
          <t>unique</t>
        </is>
      </c>
      <c r="Q256" s="12" t="inlineStr">
        <is>
          <t>PENDING</t>
        </is>
      </c>
      <c r="R256" s="12" t="str"/>
      <c r="S256" s="12" t="str"/>
      <c r="T256" s="12" t="str"/>
      <c r="U256" s="12" t="inlineStr">
        <is>
          <t>NO_SUPPORTED_MECHANISM</t>
        </is>
      </c>
      <c r="V256" s="12" t="inlineStr">
        <is>
          <t>No supported mechanism</t>
        </is>
      </c>
      <c r="W256" s="12" t="inlineStr">
        <is>
          <t>Not established from available evidence</t>
        </is>
      </c>
      <c r="X256" s="12" t="inlineStr">
        <is>
          <t>Response brevity/speed is an observable communication signal, but it does not by itself satisfy a frozen mechanism's evidence requirement.</t>
        </is>
      </c>
      <c r="Y256" s="12" t="inlineStr">
        <is>
          <t>N/A</t>
        </is>
      </c>
      <c r="Z256" s="12" t="str"/>
      <c r="AA256" s="12" t="inlineStr">
        <is>
          <t>PROPOSED_FOR_HUMAN_REVIEW</t>
        </is>
      </c>
    </row>
    <row r="257">
      <c r="A257" s="12" t="inlineStr">
        <is>
          <t>REV-0256</t>
        </is>
      </c>
      <c r="B257" s="12" t="inlineStr">
        <is>
          <t>EV-7fde00df2b99</t>
        </is>
      </c>
      <c r="C257" s="12" t="inlineStr">
        <is>
          <t>APP-02285</t>
        </is>
      </c>
      <c r="D257" s="12" t="inlineStr">
        <is>
          <t>LOG-015870</t>
        </is>
      </c>
      <c r="E257" s="12" t="inlineStr">
        <is>
          <t>2024-10-21 00:00:00</t>
        </is>
      </c>
      <c r="F257" s="12" t="inlineStr">
        <is>
          <t>recruiter_note</t>
        </is>
      </c>
      <c r="G257" s="12" t="inlineStr">
        <is>
          <t>internal</t>
        </is>
      </c>
      <c r="H257" s="12" t="inlineStr">
        <is>
          <t>Candidae mentioned a conversation with their current manager on last week. Later cited unrelated reason for withdrawal. Keeping an eye on this one.</t>
        </is>
      </c>
      <c r="I257" s="12" t="inlineStr">
        <is>
          <t>current_employer_activity</t>
        </is>
      </c>
      <c r="J257" s="12" t="inlineStr">
        <is>
          <t>Candidate references activity or conversations at their current employer.</t>
        </is>
      </c>
      <c r="K257" s="12" t="inlineStr">
        <is>
          <t>had a conversation come up that I need</t>
        </is>
      </c>
      <c r="L257" s="12" t="inlineStr">
        <is>
          <t>Hi, still figuring some things out on my end, soort of nothing major. Talk soon</t>
        </is>
      </c>
      <c r="M257" s="12" t="inlineStr">
        <is>
          <t>24.7</t>
        </is>
      </c>
      <c r="N257" s="12" t="inlineStr">
        <is>
          <t>0.75</t>
        </is>
      </c>
      <c r="O257" s="12" t="inlineStr">
        <is>
          <t>high</t>
        </is>
      </c>
      <c r="P257" s="12" t="inlineStr">
        <is>
          <t>unique</t>
        </is>
      </c>
      <c r="Q257" s="12" t="inlineStr">
        <is>
          <t>PENDING</t>
        </is>
      </c>
      <c r="R257" s="12" t="str"/>
      <c r="S257" s="12" t="str"/>
      <c r="T257" s="12" t="str"/>
      <c r="U257" s="12" t="inlineStr">
        <is>
          <t>BM-001</t>
        </is>
      </c>
      <c r="V257" s="12" t="inlineStr">
        <is>
          <t>Status Quo Bias</t>
        </is>
      </c>
      <c r="W257" s="12" t="inlineStr">
        <is>
          <t>Decision-Making &amp; Cognitive Biases</t>
        </is>
      </c>
      <c r="X257" s="12" t="inlineStr">
        <is>
          <t>Status Quo Bias — candidate shows hesitation or resistance to leaving the current/familiar job situation and moving to the new role. This is a proposed behavioral interpretation for human validation; recruiter follow-up should collect the candidate's specific reasons rather than assume the cause.</t>
        </is>
      </c>
      <c r="Y257" s="12" t="inlineStr">
        <is>
          <t>MODERATE</t>
        </is>
      </c>
      <c r="Z257" s="12" t="str"/>
      <c r="AA257" s="12" t="inlineStr">
        <is>
          <t>PROPOSED_FOR_HUMAN_REVIEW</t>
        </is>
      </c>
    </row>
    <row r="258">
      <c r="A258" s="12" t="inlineStr">
        <is>
          <t>REV-0257</t>
        </is>
      </c>
      <c r="B258" s="12" t="inlineStr">
        <is>
          <t>EV-9c3afd069230</t>
        </is>
      </c>
      <c r="C258" s="12" t="inlineStr">
        <is>
          <t>APP-02306</t>
        </is>
      </c>
      <c r="D258" s="12" t="inlineStr">
        <is>
          <t>LOG-016044</t>
        </is>
      </c>
      <c r="E258" s="12" t="inlineStr">
        <is>
          <t>2025-05-19 00:00:00</t>
        </is>
      </c>
      <c r="F258" s="12" t="inlineStr">
        <is>
          <t>candidate_message</t>
        </is>
      </c>
      <c r="G258" s="12" t="inlineStr">
        <is>
          <t>candidate_facing</t>
        </is>
      </c>
      <c r="H258" s="12" t="inlineStr">
        <is>
          <t>wait, is this fully remote or do I need to come in sometimes?</t>
        </is>
      </c>
      <c r="I258" s="12" t="inlineStr">
        <is>
          <t>work_arrangement</t>
        </is>
      </c>
      <c r="J258" s="12" t="inlineStr">
        <is>
          <t>Candidate raises a question about remote/hybrid/onsite work arrangement.</t>
        </is>
      </c>
      <c r="K258" s="12" t="inlineStr">
        <is>
          <t>can you clarify how many</t>
        </is>
      </c>
      <c r="L258" s="12" t="inlineStr">
        <is>
          <t>Hey, can you clarify how many days osnite are expected?</t>
        </is>
      </c>
      <c r="M258" s="12" t="inlineStr">
        <is>
          <t>7.0</t>
        </is>
      </c>
      <c r="N258" s="12" t="inlineStr">
        <is>
          <t>0.6</t>
        </is>
      </c>
      <c r="O258" s="12" t="inlineStr">
        <is>
          <t>medium</t>
        </is>
      </c>
      <c r="P258" s="12" t="inlineStr">
        <is>
          <t>same_application_duplicate</t>
        </is>
      </c>
      <c r="Q258" s="12" t="inlineStr">
        <is>
          <t>PENDING</t>
        </is>
      </c>
      <c r="R258" s="12" t="str"/>
      <c r="S258" s="12" t="str"/>
      <c r="T258" s="12" t="str"/>
      <c r="U258" s="12" t="inlineStr">
        <is>
          <t>BM-006</t>
        </is>
      </c>
      <c r="V258" s="12" t="inlineStr">
        <is>
          <t>Friction</t>
        </is>
      </c>
      <c r="W258" s="12" t="inlineStr">
        <is>
          <t>Friction &amp; Effort</t>
        </is>
      </c>
      <c r="X258" s="12" t="inlineStr">
        <is>
          <t>The work arrangement creates a concrete effort/commute obstacle.</t>
        </is>
      </c>
      <c r="Y258" s="12" t="inlineStr">
        <is>
          <t>MODERATE</t>
        </is>
      </c>
      <c r="Z258" s="12" t="str"/>
      <c r="AA258" s="12" t="inlineStr">
        <is>
          <t>PROPOSED_FOR_HUMAN_REVIEW</t>
        </is>
      </c>
    </row>
    <row r="259">
      <c r="A259" s="12" t="inlineStr">
        <is>
          <t>REV-0258</t>
        </is>
      </c>
      <c r="B259" s="12" t="inlineStr">
        <is>
          <t>EV-b36a5e4bc55f</t>
        </is>
      </c>
      <c r="C259" s="12" t="inlineStr">
        <is>
          <t>APP-02320</t>
        </is>
      </c>
      <c r="D259" s="12" t="inlineStr">
        <is>
          <t>LOG-016110</t>
        </is>
      </c>
      <c r="E259" s="12" t="inlineStr">
        <is>
          <t>2025-01-21 00:00:00</t>
        </is>
      </c>
      <c r="F259" s="12" t="inlineStr">
        <is>
          <t>candidate_message</t>
        </is>
      </c>
      <c r="G259" s="12" t="inlineStr">
        <is>
          <t>candidate_facing</t>
        </is>
      </c>
      <c r="H259" s="12" t="inlineStr">
        <is>
          <t>just want to understand how stable this assignment is before I commit.</t>
        </is>
      </c>
      <c r="I259" s="12" t="inlineStr">
        <is>
          <t>job_security_concern</t>
        </is>
      </c>
      <c r="J259" s="12" t="inlineStr">
        <is>
          <t>Candidate asks about role stability or long-term security.</t>
        </is>
      </c>
      <c r="K259" s="12" t="inlineStr">
        <is>
          <t>just want to understand how stable this assignment is beore I commit. Appreciate it</t>
        </is>
      </c>
      <c r="L259" s="12" t="inlineStr">
        <is>
          <t>is this rloe likely to convert to permanent, or stay contract long term?</t>
        </is>
      </c>
      <c r="M259" s="12" t="inlineStr">
        <is>
          <t>4.8</t>
        </is>
      </c>
      <c r="N259" s="12" t="inlineStr">
        <is>
          <t>0.6</t>
        </is>
      </c>
      <c r="O259" s="12" t="inlineStr">
        <is>
          <t>medium</t>
        </is>
      </c>
      <c r="P259" s="12" t="inlineStr">
        <is>
          <t>same_application_duplicate</t>
        </is>
      </c>
      <c r="Q259" s="12" t="inlineStr">
        <is>
          <t>PENDING</t>
        </is>
      </c>
      <c r="R259" s="12" t="str"/>
      <c r="S259" s="12" t="str"/>
      <c r="T259" s="12" t="str"/>
      <c r="U259" s="12" t="inlineStr">
        <is>
          <t>BM-029</t>
        </is>
      </c>
      <c r="V259" s="12" t="inlineStr">
        <is>
          <t>Uncertainty / Ambiguity Aversion</t>
        </is>
      </c>
      <c r="W259" s="12" t="inlineStr">
        <is>
          <t>Trust, Risk &amp; Uncertainty</t>
        </is>
      </c>
      <c r="X259" s="12" t="inlineStr">
        <is>
          <t>The candidate is seeking predictability about contract duration/stability, directly expressing uncertainty about what to expect.</t>
        </is>
      </c>
      <c r="Y259" s="12" t="inlineStr">
        <is>
          <t>HIGH</t>
        </is>
      </c>
      <c r="Z259" s="12" t="str"/>
      <c r="AA259" s="12" t="inlineStr">
        <is>
          <t>PROPOSED_FOR_HUMAN_REVIEW</t>
        </is>
      </c>
    </row>
    <row r="260">
      <c r="A260" s="12" t="inlineStr">
        <is>
          <t>REV-0259</t>
        </is>
      </c>
      <c r="B260" s="12" t="inlineStr">
        <is>
          <t>EV-9afef2f32c18</t>
        </is>
      </c>
      <c r="C260" s="12" t="inlineStr">
        <is>
          <t>APP-02320</t>
        </is>
      </c>
      <c r="D260" s="12" t="inlineStr">
        <is>
          <t>LOG-016114</t>
        </is>
      </c>
      <c r="E260" s="12" t="inlineStr">
        <is>
          <t>2025-02-02 00:00:00</t>
        </is>
      </c>
      <c r="F260" s="12" t="inlineStr">
        <is>
          <t>candidate_message</t>
        </is>
      </c>
      <c r="G260" s="12" t="inlineStr">
        <is>
          <t>candidate_facing</t>
        </is>
      </c>
      <c r="H260" s="12" t="inlineStr">
        <is>
          <t>sort of how long do thsee contracts usually run at tihs client?</t>
        </is>
      </c>
      <c r="I260" s="12" t="inlineStr">
        <is>
          <t>candidate_questions</t>
        </is>
      </c>
      <c r="J260" s="12" t="inlineStr">
        <is>
          <t>Candidate asks a direct question.</t>
        </is>
      </c>
      <c r="K260" s="12" t="inlineStr">
        <is>
          <t>Discussed typical assignment duration at this client with candidate.</t>
        </is>
      </c>
      <c r="L260" s="12" t="inlineStr">
        <is>
          <t>Good afternoon, sort of how loong do these contracts usually run at this client?</t>
        </is>
      </c>
      <c r="M260" s="12" t="inlineStr">
        <is>
          <t>7.7</t>
        </is>
      </c>
      <c r="N260" s="12" t="inlineStr">
        <is>
          <t>0.45</t>
        </is>
      </c>
      <c r="O260" s="12" t="inlineStr">
        <is>
          <t>high</t>
        </is>
      </c>
      <c r="P260" s="12" t="inlineStr">
        <is>
          <t>same_application_duplicate</t>
        </is>
      </c>
      <c r="Q260" s="12" t="inlineStr">
        <is>
          <t>PENDING</t>
        </is>
      </c>
      <c r="R260" s="12" t="str"/>
      <c r="S260" s="12" t="str"/>
      <c r="T260" s="12" t="str"/>
      <c r="U260" s="12" t="inlineStr">
        <is>
          <t>NO_SUPPORTED_MECHANISM</t>
        </is>
      </c>
      <c r="V260" s="12" t="inlineStr">
        <is>
          <t>No supported mechanism</t>
        </is>
      </c>
      <c r="W260" s="12" t="inlineStr">
        <is>
          <t>Not established from available evidence</t>
        </is>
      </c>
      <c r="X260" s="12" t="inlineStr">
        <is>
          <t>A question is evidence of information seeking, but the content does not clearly satisfy a frozen behavioral mechanism.</t>
        </is>
      </c>
      <c r="Y260" s="12" t="inlineStr">
        <is>
          <t>N/A</t>
        </is>
      </c>
      <c r="Z260" s="12" t="str"/>
      <c r="AA260" s="12" t="inlineStr">
        <is>
          <t>PROPOSED_FOR_HUMAN_REVIEW</t>
        </is>
      </c>
    </row>
    <row r="261">
      <c r="A261" s="12" t="inlineStr">
        <is>
          <t>REV-0260</t>
        </is>
      </c>
      <c r="B261" s="12" t="inlineStr">
        <is>
          <t>EV-6949dc9fef3f</t>
        </is>
      </c>
      <c r="C261" s="12" t="inlineStr">
        <is>
          <t>APP-02324</t>
        </is>
      </c>
      <c r="D261" s="12" t="inlineStr">
        <is>
          <t>LOG-016137</t>
        </is>
      </c>
      <c r="E261" s="12" t="inlineStr">
        <is>
          <t>2025-04-18 00:00:00</t>
        </is>
      </c>
      <c r="F261" s="12" t="inlineStr">
        <is>
          <t>recruiter_note</t>
        </is>
      </c>
      <c r="G261" s="12" t="inlineStr">
        <is>
          <t>internal</t>
        </is>
      </c>
      <c r="H261" s="12" t="inlineStr">
        <is>
          <t>Candidate asked several onboarding logistics questions, answered all of them.</t>
        </is>
      </c>
      <c r="I261" s="12" t="inlineStr">
        <is>
          <t>onboarding_process</t>
        </is>
      </c>
      <c r="J261" s="12" t="inlineStr">
        <is>
          <t>Candidate asks about onboarding logistics.</t>
        </is>
      </c>
      <c r="K261" s="12" t="inlineStr">
        <is>
          <t>wanted to double check the parking/badge situation one more time. Thanks</t>
        </is>
      </c>
      <c r="L261" s="12" t="inlineStr">
        <is>
          <t>wanted to double check the parking/badge situation one more time. Thanks!</t>
        </is>
      </c>
      <c r="M261" s="12" t="inlineStr">
        <is>
          <t>6.7</t>
        </is>
      </c>
      <c r="N261" s="12" t="inlineStr">
        <is>
          <t>0.45</t>
        </is>
      </c>
      <c r="O261" s="12" t="inlineStr">
        <is>
          <t>medium</t>
        </is>
      </c>
      <c r="P261" s="12" t="inlineStr">
        <is>
          <t>likely_template</t>
        </is>
      </c>
      <c r="Q261" s="12" t="inlineStr">
        <is>
          <t>PENDING</t>
        </is>
      </c>
      <c r="R261" s="12" t="str"/>
      <c r="S261" s="12" t="str"/>
      <c r="T261" s="12" t="str"/>
      <c r="U261" s="12" t="inlineStr">
        <is>
          <t>BM-006</t>
        </is>
      </c>
      <c r="V261" s="12" t="inlineStr">
        <is>
          <t>Friction</t>
        </is>
      </c>
      <c r="W261" s="12" t="inlineStr">
        <is>
          <t>Friction &amp; Effort</t>
        </is>
      </c>
      <c r="X261" s="12" t="inlineStr">
        <is>
          <t>The evidence describes a concrete onboarding/documentation step, repetition, delay, or point of confusion that can add effort.</t>
        </is>
      </c>
      <c r="Y261" s="12" t="inlineStr">
        <is>
          <t>MODERATE</t>
        </is>
      </c>
      <c r="Z261" s="12" t="str"/>
      <c r="AA261" s="12" t="inlineStr">
        <is>
          <t>PROPOSED_FOR_HUMAN_REVIEW</t>
        </is>
      </c>
    </row>
    <row r="262">
      <c r="A262" s="12" t="inlineStr">
        <is>
          <t>REV-0261</t>
        </is>
      </c>
      <c r="B262" s="12" t="inlineStr">
        <is>
          <t>EV-1295af6c0acd</t>
        </is>
      </c>
      <c r="C262" s="12" t="inlineStr">
        <is>
          <t>APP-02325</t>
        </is>
      </c>
      <c r="D262" s="12" t="inlineStr">
        <is>
          <t>LOG-016143</t>
        </is>
      </c>
      <c r="E262" s="12" t="inlineStr">
        <is>
          <t>2025-07-09 00:00:00</t>
        </is>
      </c>
      <c r="F262" s="12" t="inlineStr">
        <is>
          <t>candidate_message</t>
        </is>
      </c>
      <c r="G262" s="12" t="inlineStr">
        <is>
          <t>candidate_facing</t>
        </is>
      </c>
      <c r="H262" s="12" t="inlineStr">
        <is>
          <t>this role sounds like a great fit, can't wati to get started.</t>
        </is>
      </c>
      <c r="I262" s="12" t="inlineStr">
        <is>
          <t>candidate_excitement</t>
        </is>
      </c>
      <c r="J262" s="12" t="inlineStr">
        <is>
          <t>Candidate expresses positive sentiment about the role or process.</t>
        </is>
      </c>
      <c r="K262" s="12" t="inlineStr">
        <is>
          <t>so excited about this opportunity, thank you! Thanks</t>
        </is>
      </c>
      <c r="L262" s="12" t="inlineStr">
        <is>
          <t>really appreciate you thinking of me for this one! Thanks!</t>
        </is>
      </c>
      <c r="M262" s="12" t="inlineStr">
        <is>
          <t>9.8</t>
        </is>
      </c>
      <c r="N262" s="12" t="inlineStr">
        <is>
          <t>0.6</t>
        </is>
      </c>
      <c r="O262" s="12" t="inlineStr">
        <is>
          <t>high</t>
        </is>
      </c>
      <c r="P262" s="12" t="inlineStr">
        <is>
          <t>repeated_but_usable</t>
        </is>
      </c>
      <c r="Q262" s="12" t="inlineStr">
        <is>
          <t>PENDING</t>
        </is>
      </c>
      <c r="R262" s="12" t="str"/>
      <c r="S262" s="12" t="str"/>
      <c r="T262" s="12" t="str"/>
      <c r="U262" s="12" t="inlineStr">
        <is>
          <t>NO_SUPPORTED_MECHANISM</t>
        </is>
      </c>
      <c r="V262" s="12" t="inlineStr">
        <is>
          <t>No supported mechanism</t>
        </is>
      </c>
      <c r="W262" s="12" t="inlineStr">
        <is>
          <t>Not established from available evidence</t>
        </is>
      </c>
      <c r="X262" s="12" t="inlineStr">
        <is>
          <t>Excitement/positive affect is an emotional signal, not by itself one of the frozen behavioral mechanisms.</t>
        </is>
      </c>
      <c r="Y262" s="12" t="inlineStr">
        <is>
          <t>N/A</t>
        </is>
      </c>
      <c r="Z262" s="12" t="str"/>
      <c r="AA262" s="12" t="inlineStr">
        <is>
          <t>PROPOSED_FOR_HUMAN_REVIEW</t>
        </is>
      </c>
    </row>
    <row r="263">
      <c r="A263" s="12" t="inlineStr">
        <is>
          <t>REV-0262</t>
        </is>
      </c>
      <c r="B263" s="12" t="inlineStr">
        <is>
          <t>EV-29b66f3fbf4f</t>
        </is>
      </c>
      <c r="C263" s="12" t="inlineStr">
        <is>
          <t>APP-02325</t>
        </is>
      </c>
      <c r="D263" s="12" t="inlineStr">
        <is>
          <t>LOG-016144</t>
        </is>
      </c>
      <c r="E263" s="12" t="inlineStr">
        <is>
          <t>2025-07-11 00:00:00</t>
        </is>
      </c>
      <c r="F263" s="12" t="inlineStr">
        <is>
          <t>candidate_message</t>
        </is>
      </c>
      <c r="G263" s="12" t="inlineStr">
        <is>
          <t>candidate_facing</t>
        </is>
      </c>
      <c r="H263" s="12" t="inlineStr">
        <is>
          <t>really appreciate you thinking of me for this one! Thanks!</t>
        </is>
      </c>
      <c r="I263" s="12" t="inlineStr">
        <is>
          <t>candidate_excitement</t>
        </is>
      </c>
      <c r="J263" s="12" t="inlineStr">
        <is>
          <t>Candidate expresses positive sentiment about the role or process.</t>
        </is>
      </c>
      <c r="K263" s="12" t="inlineStr">
        <is>
          <t>this role sounds like a great fit, can't wati to get started.</t>
        </is>
      </c>
      <c r="L263" s="12" t="str"/>
      <c r="M263" s="12" t="inlineStr">
        <is>
          <t>5.8</t>
        </is>
      </c>
      <c r="N263" s="12" t="inlineStr">
        <is>
          <t>0.6</t>
        </is>
      </c>
      <c r="O263" s="12" t="inlineStr">
        <is>
          <t>high</t>
        </is>
      </c>
      <c r="P263" s="12" t="inlineStr">
        <is>
          <t>unique</t>
        </is>
      </c>
      <c r="Q263" s="12" t="inlineStr">
        <is>
          <t>PENDING</t>
        </is>
      </c>
      <c r="R263" s="12" t="str"/>
      <c r="S263" s="12" t="str"/>
      <c r="T263" s="12" t="str"/>
      <c r="U263" s="12" t="inlineStr">
        <is>
          <t>NO_SUPPORTED_MECHANISM</t>
        </is>
      </c>
      <c r="V263" s="12" t="inlineStr">
        <is>
          <t>No supported mechanism</t>
        </is>
      </c>
      <c r="W263" s="12" t="inlineStr">
        <is>
          <t>Not established from available evidence</t>
        </is>
      </c>
      <c r="X263" s="12" t="inlineStr">
        <is>
          <t>Excitement/positive affect is an emotional signal, not by itself one of the frozen behavioral mechanisms.</t>
        </is>
      </c>
      <c r="Y263" s="12" t="inlineStr">
        <is>
          <t>N/A</t>
        </is>
      </c>
      <c r="Z263" s="12" t="str"/>
      <c r="AA263" s="12" t="inlineStr">
        <is>
          <t>PROPOSED_FOR_HUMAN_REVIEW</t>
        </is>
      </c>
    </row>
    <row r="264">
      <c r="A264" s="12" t="inlineStr">
        <is>
          <t>REV-0263</t>
        </is>
      </c>
      <c r="B264" s="12" t="inlineStr">
        <is>
          <t>EV-d888fa583529</t>
        </is>
      </c>
      <c r="C264" s="12" t="inlineStr">
        <is>
          <t>APP-02345</t>
        </is>
      </c>
      <c r="D264" s="12" t="inlineStr">
        <is>
          <t>LOG-016284</t>
        </is>
      </c>
      <c r="E264" s="12" t="inlineStr">
        <is>
          <t>2025-03-06 00:00:00</t>
        </is>
      </c>
      <c r="F264" s="12" t="inlineStr">
        <is>
          <t>candidate_message</t>
        </is>
      </c>
      <c r="G264" s="12" t="inlineStr">
        <is>
          <t>candidate_facing</t>
        </is>
      </c>
      <c r="H264" s="12" t="inlineStr">
        <is>
          <t>just realized the commute is longer than I thought, thinking it through.</t>
        </is>
      </c>
      <c r="I264" s="12" t="inlineStr">
        <is>
          <t>location_commute</t>
        </is>
      </c>
      <c r="J264" s="12" t="inlineStr">
        <is>
          <t>Candidate raises a comment or concern about commute/location.</t>
        </is>
      </c>
      <c r="K264" s="12" t="inlineStr">
        <is>
          <t>traffic to that location is rough, still deciding if it's manageable.</t>
        </is>
      </c>
      <c r="L264" s="12" t="str"/>
      <c r="M264" s="12" t="inlineStr">
        <is>
          <t>1.1</t>
        </is>
      </c>
      <c r="N264" s="12" t="inlineStr">
        <is>
          <t>0.6</t>
        </is>
      </c>
      <c r="O264" s="12" t="inlineStr">
        <is>
          <t>medium</t>
        </is>
      </c>
      <c r="P264" s="12" t="inlineStr">
        <is>
          <t>likely_template</t>
        </is>
      </c>
      <c r="Q264" s="12" t="inlineStr">
        <is>
          <t>PENDING</t>
        </is>
      </c>
      <c r="R264" s="12" t="str"/>
      <c r="S264" s="12" t="str"/>
      <c r="T264" s="12" t="str"/>
      <c r="U264" s="12" t="inlineStr">
        <is>
          <t>BM-001</t>
        </is>
      </c>
      <c r="V264" s="12" t="inlineStr">
        <is>
          <t>Status Quo Bias</t>
        </is>
      </c>
      <c r="W264" s="12" t="inlineStr">
        <is>
          <t>Decision-Making &amp; Cognitive Biases</t>
        </is>
      </c>
      <c r="X264" s="12" t="inlineStr">
        <is>
          <t>Commute/transport evidence indicates resistance or hesitation about changing an established travel routine to adapt to the new job location; proposed as Status Quo Bias for human validation.</t>
        </is>
      </c>
      <c r="Y264" s="12" t="inlineStr">
        <is>
          <t>MODERATE</t>
        </is>
      </c>
      <c r="Z264" s="12" t="inlineStr">
        <is>
          <t>BM-006 Friction</t>
        </is>
      </c>
      <c r="AA264" s="12" t="inlineStr">
        <is>
          <t>PROPOSED_FOR_HUMAN_REVIEW</t>
        </is>
      </c>
    </row>
    <row r="265">
      <c r="A265" s="12" t="inlineStr">
        <is>
          <t>REV-0264</t>
        </is>
      </c>
      <c r="B265" s="12" t="inlineStr">
        <is>
          <t>EV-9da1d65429b1</t>
        </is>
      </c>
      <c r="C265" s="12" t="inlineStr">
        <is>
          <t>APP-02355</t>
        </is>
      </c>
      <c r="D265" s="12" t="inlineStr">
        <is>
          <t>LOG-016332</t>
        </is>
      </c>
      <c r="E265" s="12" t="inlineStr">
        <is>
          <t>2024-10-25 00:00:00</t>
        </is>
      </c>
      <c r="F265" s="12" t="inlineStr">
        <is>
          <t>candidate_message</t>
        </is>
      </c>
      <c r="G265" s="12" t="inlineStr">
        <is>
          <t>candidate_facing</t>
        </is>
      </c>
      <c r="H265" s="12" t="inlineStr">
        <is>
          <t>sounds good, thank</t>
        </is>
      </c>
      <c r="I265" s="12" t="inlineStr">
        <is>
          <t>responsiveness</t>
        </is>
      </c>
      <c r="J265" s="12" t="inlineStr">
        <is>
          <t>Candidate gives a brief, low-elaboration response.</t>
        </is>
      </c>
      <c r="K265" s="12" t="inlineStr">
        <is>
          <t>perfect, thanks for confirming.</t>
        </is>
      </c>
      <c r="L265" s="12" t="inlineStr">
        <is>
          <t>understood, appreciiate it.</t>
        </is>
      </c>
      <c r="M265" s="12" t="inlineStr">
        <is>
          <t>10.9</t>
        </is>
      </c>
      <c r="N265" s="12" t="inlineStr">
        <is>
          <t>0.45</t>
        </is>
      </c>
      <c r="O265" s="12" t="inlineStr">
        <is>
          <t>low</t>
        </is>
      </c>
      <c r="P265" s="12" t="inlineStr">
        <is>
          <t>potential_redundancy</t>
        </is>
      </c>
      <c r="Q265" s="12" t="inlineStr">
        <is>
          <t>PENDING</t>
        </is>
      </c>
      <c r="R265" s="12" t="str"/>
      <c r="S265" s="12" t="str"/>
      <c r="T265" s="12" t="str"/>
      <c r="U265" s="12" t="inlineStr">
        <is>
          <t>NO_SUPPORTED_MECHANISM</t>
        </is>
      </c>
      <c r="V265" s="12" t="inlineStr">
        <is>
          <t>No supported mechanism</t>
        </is>
      </c>
      <c r="W265" s="12" t="inlineStr">
        <is>
          <t>Not established from available evidence</t>
        </is>
      </c>
      <c r="X265" s="12" t="inlineStr">
        <is>
          <t>Response brevity/speed is an observable communication signal, but it does not by itself satisfy a frozen mechanism's evidence requirement.</t>
        </is>
      </c>
      <c r="Y265" s="12" t="inlineStr">
        <is>
          <t>N/A</t>
        </is>
      </c>
      <c r="Z265" s="12" t="str"/>
      <c r="AA265" s="12" t="inlineStr">
        <is>
          <t>PROPOSED_FOR_HUMAN_REVIEW</t>
        </is>
      </c>
    </row>
    <row r="266">
      <c r="A266" s="12" t="inlineStr">
        <is>
          <t>REV-0265</t>
        </is>
      </c>
      <c r="B266" s="12" t="inlineStr">
        <is>
          <t>EV-7cab3aeba3fe</t>
        </is>
      </c>
      <c r="C266" s="12" t="inlineStr">
        <is>
          <t>APP-02355</t>
        </is>
      </c>
      <c r="D266" s="12" t="inlineStr">
        <is>
          <t>LOG-016337</t>
        </is>
      </c>
      <c r="E266" s="12" t="inlineStr">
        <is>
          <t>2024-12-03 00:00:00</t>
        </is>
      </c>
      <c r="F266" s="12" t="inlineStr">
        <is>
          <t>candidate_message</t>
        </is>
      </c>
      <c r="G266" s="12" t="inlineStr">
        <is>
          <t>candidate_facing</t>
        </is>
      </c>
      <c r="H266" s="12" t="inlineStr">
        <is>
          <t>sounds good, thannk you!</t>
        </is>
      </c>
      <c r="I266" s="12" t="inlineStr">
        <is>
          <t>responsiveness</t>
        </is>
      </c>
      <c r="J266" s="12" t="inlineStr">
        <is>
          <t>Candidate gives a brief, low-elaboration response.</t>
        </is>
      </c>
      <c r="K266" s="12" t="inlineStr">
        <is>
          <t>understood, appreciate it. TY</t>
        </is>
      </c>
      <c r="L266" s="12" t="inlineStr">
        <is>
          <t>understood, appreciate it.</t>
        </is>
      </c>
      <c r="M266" s="12" t="inlineStr">
        <is>
          <t>90.7</t>
        </is>
      </c>
      <c r="N266" s="12" t="inlineStr">
        <is>
          <t>0.45</t>
        </is>
      </c>
      <c r="O266" s="12" t="inlineStr">
        <is>
          <t>medium</t>
        </is>
      </c>
      <c r="P266" s="12" t="inlineStr">
        <is>
          <t>repeated_but_usable</t>
        </is>
      </c>
      <c r="Q266" s="12" t="inlineStr">
        <is>
          <t>PENDING</t>
        </is>
      </c>
      <c r="R266" s="12" t="str"/>
      <c r="S266" s="12" t="str"/>
      <c r="T266" s="12" t="str"/>
      <c r="U266" s="12" t="inlineStr">
        <is>
          <t>NO_SUPPORTED_MECHANISM</t>
        </is>
      </c>
      <c r="V266" s="12" t="inlineStr">
        <is>
          <t>No supported mechanism</t>
        </is>
      </c>
      <c r="W266" s="12" t="inlineStr">
        <is>
          <t>Not established from available evidence</t>
        </is>
      </c>
      <c r="X266" s="12" t="inlineStr">
        <is>
          <t>Response brevity/speed is an observable communication signal, but it does not by itself satisfy a frozen mechanism's evidence requirement.</t>
        </is>
      </c>
      <c r="Y266" s="12" t="inlineStr">
        <is>
          <t>N/A</t>
        </is>
      </c>
      <c r="Z266" s="12" t="str"/>
      <c r="AA266" s="12" t="inlineStr">
        <is>
          <t>PROPOSED_FOR_HUMAN_REVIEW</t>
        </is>
      </c>
    </row>
    <row r="267">
      <c r="A267" s="12" t="inlineStr">
        <is>
          <t>REV-0266</t>
        </is>
      </c>
      <c r="B267" s="12" t="inlineStr">
        <is>
          <t>EV-d11f5319b787</t>
        </is>
      </c>
      <c r="C267" s="12" t="inlineStr">
        <is>
          <t>APP-02372</t>
        </is>
      </c>
      <c r="D267" s="12" t="inlineStr">
        <is>
          <t>LOG-016464</t>
        </is>
      </c>
      <c r="E267" s="12" t="inlineStr">
        <is>
          <t>2024-12-18 00:00:00</t>
        </is>
      </c>
      <c r="F267" s="12" t="inlineStr">
        <is>
          <t>recruiter_note</t>
        </is>
      </c>
      <c r="G267" s="12" t="inlineStr">
        <is>
          <t>internal</t>
        </is>
      </c>
      <c r="H267" s="12" t="inlineStr">
        <is>
          <t>Sent candidate an update on offer letter timeline, they were understanding.</t>
        </is>
      </c>
      <c r="I267" s="12" t="inlineStr">
        <is>
          <t>documentation</t>
        </is>
      </c>
      <c r="J267" s="12" t="inlineStr">
        <is>
          <t>Reference to offer letter, paperwork, or background check status.</t>
        </is>
      </c>
      <c r="K267" s="12" t="inlineStr">
        <is>
          <t>haven't seen anything in my inbox, wated to follow up. Talk soon</t>
        </is>
      </c>
      <c r="L267" s="12" t="inlineStr">
        <is>
          <t>Client running behind on offer letter generation. Kept candidate updated.</t>
        </is>
      </c>
      <c r="M267" s="12" t="inlineStr">
        <is>
          <t>42.1</t>
        </is>
      </c>
      <c r="N267" s="12" t="inlineStr">
        <is>
          <t>0.6</t>
        </is>
      </c>
      <c r="O267" s="12" t="inlineStr">
        <is>
          <t>medium</t>
        </is>
      </c>
      <c r="P267" s="12" t="inlineStr">
        <is>
          <t>likely_template</t>
        </is>
      </c>
      <c r="Q267" s="12" t="inlineStr">
        <is>
          <t>PENDING</t>
        </is>
      </c>
      <c r="R267" s="12" t="str"/>
      <c r="S267" s="12" t="str"/>
      <c r="T267" s="12" t="str"/>
      <c r="U267" s="12" t="inlineStr">
        <is>
          <t>BM-006</t>
        </is>
      </c>
      <c r="V267" s="12" t="inlineStr">
        <is>
          <t>Friction</t>
        </is>
      </c>
      <c r="W267" s="12" t="inlineStr">
        <is>
          <t>Friction &amp; Effort</t>
        </is>
      </c>
      <c r="X267" s="12" t="inlineStr">
        <is>
          <t>The evidence describes a concrete onboarding/documentation step, repetition, delay, or point of confusion that can add effort.</t>
        </is>
      </c>
      <c r="Y267" s="12" t="inlineStr">
        <is>
          <t>MODERATE</t>
        </is>
      </c>
      <c r="Z267" s="12" t="str"/>
      <c r="AA267" s="12" t="inlineStr">
        <is>
          <t>PROPOSED_FOR_HUMAN_REVIEW</t>
        </is>
      </c>
    </row>
    <row r="268">
      <c r="A268" s="12" t="inlineStr">
        <is>
          <t>REV-0267</t>
        </is>
      </c>
      <c r="B268" s="12" t="inlineStr">
        <is>
          <t>EV-8974070decc9</t>
        </is>
      </c>
      <c r="C268" s="12" t="inlineStr">
        <is>
          <t>APP-02382</t>
        </is>
      </c>
      <c r="D268" s="12" t="inlineStr">
        <is>
          <t>LOG-016547</t>
        </is>
      </c>
      <c r="E268" s="12" t="inlineStr">
        <is>
          <t>2024-12-19 00:00:00</t>
        </is>
      </c>
      <c r="F268" s="12" t="inlineStr">
        <is>
          <t>withdrawal_statement</t>
        </is>
      </c>
      <c r="G268" s="12" t="inlineStr">
        <is>
          <t>candidate_facing</t>
        </is>
      </c>
      <c r="H268" s="12" t="inlineStr">
        <is>
          <t>not goiing to be able to move forward, personal reasons.</t>
        </is>
      </c>
      <c r="I268" s="12" t="inlineStr">
        <is>
          <t>contradictory_information</t>
        </is>
      </c>
      <c r="J268" s="12" t="inlineStr">
        <is>
          <t>Stated reason is brief/generic; may warrant comparison against surrounding evidence.</t>
        </is>
      </c>
      <c r="K268" s="12" t="inlineStr">
        <is>
          <t>Good morning, ok, makes sense.</t>
        </is>
      </c>
      <c r="L268" s="12" t="str"/>
      <c r="M268" s="12" t="inlineStr">
        <is>
          <t>54.3</t>
        </is>
      </c>
      <c r="N268" s="12" t="inlineStr">
        <is>
          <t>0.45</t>
        </is>
      </c>
      <c r="O268" s="12" t="inlineStr">
        <is>
          <t>high</t>
        </is>
      </c>
      <c r="P268" s="12" t="inlineStr">
        <is>
          <t>unique</t>
        </is>
      </c>
      <c r="Q268" s="12" t="inlineStr">
        <is>
          <t>PENDING</t>
        </is>
      </c>
      <c r="R268" s="12" t="str"/>
      <c r="S268" s="12" t="str"/>
      <c r="T268" s="12" t="str"/>
      <c r="U268" s="12" t="inlineStr">
        <is>
          <t>NO_SUPPORTED_MECHANISM</t>
        </is>
      </c>
      <c r="V268" s="12" t="inlineStr">
        <is>
          <t>No supported mechanism</t>
        </is>
      </c>
      <c r="W268" s="12" t="inlineStr">
        <is>
          <t>Not established from available evidence</t>
        </is>
      </c>
      <c r="X268" s="12" t="inlineStr">
        <is>
          <t>Contradictory information is flagged, but the behavioral consequence is not explicit.</t>
        </is>
      </c>
      <c r="Y268" s="12" t="inlineStr">
        <is>
          <t>N/A</t>
        </is>
      </c>
      <c r="Z268" s="12" t="str"/>
      <c r="AA268" s="12" t="inlineStr">
        <is>
          <t>PROPOSED_FOR_HUMAN_REVIEW</t>
        </is>
      </c>
    </row>
    <row r="269">
      <c r="A269" s="12" t="inlineStr">
        <is>
          <t>REV-0268</t>
        </is>
      </c>
      <c r="B269" s="12" t="inlineStr">
        <is>
          <t>EV-043c266a54c5</t>
        </is>
      </c>
      <c r="C269" s="12" t="inlineStr">
        <is>
          <t>APP-02415</t>
        </is>
      </c>
      <c r="D269" s="12" t="inlineStr">
        <is>
          <t>LOG-016771</t>
        </is>
      </c>
      <c r="E269" s="12" t="inlineStr">
        <is>
          <t>2024-06-28 00:00:00</t>
        </is>
      </c>
      <c r="F269" s="12" t="inlineStr">
        <is>
          <t>recruiter_note</t>
        </is>
      </c>
      <c r="G269" s="12" t="inlineStr">
        <is>
          <t>internal</t>
        </is>
      </c>
      <c r="H269" s="12" t="inlineStr">
        <is>
          <t>Background check flagged for review - escalating with client.</t>
        </is>
      </c>
      <c r="I269" s="12" t="inlineStr">
        <is>
          <t>documentation</t>
        </is>
      </c>
      <c r="J269" s="12" t="inlineStr">
        <is>
          <t>Reference to offer letter, paperwork, or background check status.</t>
        </is>
      </c>
      <c r="K269" s="12" t="inlineStr">
        <is>
          <t>is the delay normal? getting a litte anxious about the timing. Appreciate it</t>
        </is>
      </c>
      <c r="L269" s="12" t="inlineStr">
        <is>
          <t>Per today's call, cllient background vendor running behind, expect another few days.</t>
        </is>
      </c>
      <c r="M269" s="12" t="inlineStr">
        <is>
          <t>8.7</t>
        </is>
      </c>
      <c r="N269" s="12" t="inlineStr">
        <is>
          <t>0.6</t>
        </is>
      </c>
      <c r="O269" s="12" t="inlineStr">
        <is>
          <t>medium</t>
        </is>
      </c>
      <c r="P269" s="12" t="inlineStr">
        <is>
          <t>likely_template</t>
        </is>
      </c>
      <c r="Q269" s="12" t="inlineStr">
        <is>
          <t>PENDING</t>
        </is>
      </c>
      <c r="R269" s="12" t="str"/>
      <c r="S269" s="12" t="str"/>
      <c r="T269" s="12" t="str"/>
      <c r="U269" s="12" t="inlineStr">
        <is>
          <t>BM-006</t>
        </is>
      </c>
      <c r="V269" s="12" t="inlineStr">
        <is>
          <t>Friction</t>
        </is>
      </c>
      <c r="W269" s="12" t="inlineStr">
        <is>
          <t>Friction &amp; Effort</t>
        </is>
      </c>
      <c r="X269" s="12" t="inlineStr">
        <is>
          <t>The evidence describes a concrete onboarding/documentation step, repetition, delay, or point of confusion that can add effort.</t>
        </is>
      </c>
      <c r="Y269" s="12" t="inlineStr">
        <is>
          <t>MODERATE</t>
        </is>
      </c>
      <c r="Z269" s="12" t="str"/>
      <c r="AA269" s="12" t="inlineStr">
        <is>
          <t>PROPOSED_FOR_HUMAN_REVIEW</t>
        </is>
      </c>
    </row>
    <row r="270">
      <c r="A270" s="12" t="inlineStr">
        <is>
          <t>REV-0269</t>
        </is>
      </c>
      <c r="B270" s="12" t="inlineStr">
        <is>
          <t>EV-97aa10ba2e01</t>
        </is>
      </c>
      <c r="C270" s="12" t="inlineStr">
        <is>
          <t>APP-02429</t>
        </is>
      </c>
      <c r="D270" s="12" t="inlineStr">
        <is>
          <t>LOG-016831</t>
        </is>
      </c>
      <c r="E270" s="12" t="inlineStr">
        <is>
          <t>2024-12-05 00:00:00</t>
        </is>
      </c>
      <c r="F270" s="12" t="inlineStr">
        <is>
          <t>recruiter_note</t>
        </is>
      </c>
      <c r="G270" s="12" t="inlineStr">
        <is>
          <t>internal</t>
        </is>
      </c>
      <c r="H270" s="12" t="inlineStr">
        <is>
          <t>Candidate asked several onboarding logistics questions, answered all of them. Will check in again in a few days.</t>
        </is>
      </c>
      <c r="I270" s="12" t="inlineStr">
        <is>
          <t>onboarding_process</t>
        </is>
      </c>
      <c r="J270" s="12" t="inlineStr">
        <is>
          <t>Candidate asks about onboarding logistics.</t>
        </is>
      </c>
      <c r="K270" s="12" t="inlineStr">
        <is>
          <t>Candidate asked several onboarding logistics questions, answered all of them.</t>
        </is>
      </c>
      <c r="L270" s="12" t="inlineStr">
        <is>
          <t>is there anything elsse I need to do before starting? want to be prepared.</t>
        </is>
      </c>
      <c r="M270" s="12" t="inlineStr">
        <is>
          <t>0.5</t>
        </is>
      </c>
      <c r="N270" s="12" t="inlineStr">
        <is>
          <t>0.45</t>
        </is>
      </c>
      <c r="O270" s="12" t="inlineStr">
        <is>
          <t>high</t>
        </is>
      </c>
      <c r="P270" s="12" t="inlineStr">
        <is>
          <t>repeated_but_usable</t>
        </is>
      </c>
      <c r="Q270" s="12" t="inlineStr">
        <is>
          <t>PENDING</t>
        </is>
      </c>
      <c r="R270" s="12" t="str"/>
      <c r="S270" s="12" t="str"/>
      <c r="T270" s="12" t="str"/>
      <c r="U270" s="12" t="inlineStr">
        <is>
          <t>BM-006</t>
        </is>
      </c>
      <c r="V270" s="12" t="inlineStr">
        <is>
          <t>Friction</t>
        </is>
      </c>
      <c r="W270" s="12" t="inlineStr">
        <is>
          <t>Friction &amp; Effort</t>
        </is>
      </c>
      <c r="X270" s="12" t="inlineStr">
        <is>
          <t>The evidence describes a concrete onboarding/documentation step, repetition, delay, or point of confusion that can add effort.</t>
        </is>
      </c>
      <c r="Y270" s="12" t="inlineStr">
        <is>
          <t>MODERATE</t>
        </is>
      </c>
      <c r="Z270" s="12" t="str"/>
      <c r="AA270" s="12" t="inlineStr">
        <is>
          <t>PROPOSED_FOR_HUMAN_REVIEW</t>
        </is>
      </c>
    </row>
    <row r="271">
      <c r="A271" s="12" t="inlineStr">
        <is>
          <t>REV-0270</t>
        </is>
      </c>
      <c r="B271" s="12" t="inlineStr">
        <is>
          <t>EV-5fe74ff9714b</t>
        </is>
      </c>
      <c r="C271" s="12" t="inlineStr">
        <is>
          <t>APP-02436</t>
        </is>
      </c>
      <c r="D271" s="12" t="inlineStr">
        <is>
          <t>LOG-016874</t>
        </is>
      </c>
      <c r="E271" s="12" t="inlineStr">
        <is>
          <t>2024-11-25 00:00:00</t>
        </is>
      </c>
      <c r="F271" s="12" t="inlineStr">
        <is>
          <t>recruiter_note</t>
        </is>
      </c>
      <c r="G271" s="12" t="inlineStr">
        <is>
          <t>internal</t>
        </is>
      </c>
      <c r="H271" s="12" t="inlineStr">
        <is>
          <t>Quick note - discussed shift schedule concerns with candidate, checked with client on flexibility.</t>
        </is>
      </c>
      <c r="I271" s="12" t="inlineStr">
        <is>
          <t>schedule_shift</t>
        </is>
      </c>
      <c r="J271" s="12" t="inlineStr">
        <is>
          <t>Candidate raises a comment about shift or schedule.</t>
        </is>
      </c>
      <c r="K271" s="12" t="str"/>
      <c r="L271" s="12" t="inlineStr">
        <is>
          <t>Discussed shift schedule concerns with candidate, checked with client on flexibility.</t>
        </is>
      </c>
      <c r="M271" s="12" t="inlineStr">
        <is>
          <t>6.0</t>
        </is>
      </c>
      <c r="N271" s="12" t="inlineStr">
        <is>
          <t>0.6</t>
        </is>
      </c>
      <c r="O271" s="12" t="inlineStr">
        <is>
          <t>high</t>
        </is>
      </c>
      <c r="P271" s="12" t="inlineStr">
        <is>
          <t>repeated_but_usable</t>
        </is>
      </c>
      <c r="Q271" s="12" t="inlineStr">
        <is>
          <t>PENDING</t>
        </is>
      </c>
      <c r="R271" s="12" t="str"/>
      <c r="S271" s="12" t="str"/>
      <c r="T271" s="12" t="str"/>
      <c r="U271" s="12" t="inlineStr">
        <is>
          <t>BM-006</t>
        </is>
      </c>
      <c r="V271" s="12" t="inlineStr">
        <is>
          <t>Friction</t>
        </is>
      </c>
      <c r="W271" s="12" t="inlineStr">
        <is>
          <t>Friction &amp; Effort</t>
        </is>
      </c>
      <c r="X271" s="12" t="inlineStr">
        <is>
          <t>The schedule/shift constraint is a concrete practical obstacle that increases effort or difficulty.</t>
        </is>
      </c>
      <c r="Y271" s="12" t="inlineStr">
        <is>
          <t>MODERATE</t>
        </is>
      </c>
      <c r="Z271" s="12" t="str"/>
      <c r="AA271" s="12" t="inlineStr">
        <is>
          <t>PROPOSED_FOR_HUMAN_REVIEW</t>
        </is>
      </c>
    </row>
    <row r="272">
      <c r="A272" s="12" t="inlineStr">
        <is>
          <t>REV-0271</t>
        </is>
      </c>
      <c r="B272" s="12" t="inlineStr">
        <is>
          <t>EV-8fbf8d69341c</t>
        </is>
      </c>
      <c r="C272" s="12" t="inlineStr">
        <is>
          <t>APP-02442</t>
        </is>
      </c>
      <c r="D272" s="12" t="inlineStr">
        <is>
          <t>LOG-016928</t>
        </is>
      </c>
      <c r="E272" s="12" t="inlineStr">
        <is>
          <t>2025-05-18 00:00:00</t>
        </is>
      </c>
      <c r="F272" s="12" t="inlineStr">
        <is>
          <t>candidate_message</t>
        </is>
      </c>
      <c r="G272" s="12" t="inlineStr">
        <is>
          <t>candidate_facing</t>
        </is>
      </c>
      <c r="H272" s="12" t="inlineStr">
        <is>
          <t>just checking, did the offer letter go out yet? TY</t>
        </is>
      </c>
      <c r="I272" s="12" t="inlineStr">
        <is>
          <t>documentation</t>
        </is>
      </c>
      <c r="J272" s="12" t="inlineStr">
        <is>
          <t>Reference to offer letter, paperwork, or background check status.</t>
        </is>
      </c>
      <c r="K272" s="12" t="inlineStr">
        <is>
          <t>Hi, just checking, did the offer letter go out yet?</t>
        </is>
      </c>
      <c r="L272" s="12" t="inlineStr">
        <is>
          <t>still waiting on the paperwork, I think just making sure nothing got lost.</t>
        </is>
      </c>
      <c r="M272" s="12" t="inlineStr">
        <is>
          <t>6.3</t>
        </is>
      </c>
      <c r="N272" s="12" t="inlineStr">
        <is>
          <t>0.6</t>
        </is>
      </c>
      <c r="O272" s="12" t="inlineStr">
        <is>
          <t>high</t>
        </is>
      </c>
      <c r="P272" s="12" t="inlineStr">
        <is>
          <t>repeated_but_usable</t>
        </is>
      </c>
      <c r="Q272" s="12" t="inlineStr">
        <is>
          <t>PENDING</t>
        </is>
      </c>
      <c r="R272" s="12" t="str"/>
      <c r="S272" s="12" t="str"/>
      <c r="T272" s="12" t="str"/>
      <c r="U272" s="12" t="inlineStr">
        <is>
          <t>BM-006</t>
        </is>
      </c>
      <c r="V272" s="12" t="inlineStr">
        <is>
          <t>Friction</t>
        </is>
      </c>
      <c r="W272" s="12" t="inlineStr">
        <is>
          <t>Friction &amp; Effort</t>
        </is>
      </c>
      <c r="X272" s="12" t="inlineStr">
        <is>
          <t>The evidence describes a concrete onboarding/documentation step, repetition, delay, or point of confusion that can add effort.</t>
        </is>
      </c>
      <c r="Y272" s="12" t="inlineStr">
        <is>
          <t>MODERATE</t>
        </is>
      </c>
      <c r="Z272" s="12" t="str"/>
      <c r="AA272" s="12" t="inlineStr">
        <is>
          <t>PROPOSED_FOR_HUMAN_REVIEW</t>
        </is>
      </c>
    </row>
    <row r="273">
      <c r="A273" s="12" t="inlineStr">
        <is>
          <t>REV-0272</t>
        </is>
      </c>
      <c r="B273" s="12" t="inlineStr">
        <is>
          <t>EV-5a4434a126a7</t>
        </is>
      </c>
      <c r="C273" s="12" t="inlineStr">
        <is>
          <t>APP-02456</t>
        </is>
      </c>
      <c r="D273" s="12" t="inlineStr">
        <is>
          <t>LOG-017037</t>
        </is>
      </c>
      <c r="E273" s="12" t="inlineStr">
        <is>
          <t>2025-06-04 00:00:00</t>
        </is>
      </c>
      <c r="F273" s="12" t="inlineStr">
        <is>
          <t>recruiter_note</t>
        </is>
      </c>
      <c r="G273" s="12" t="inlineStr">
        <is>
          <t>internal</t>
        </is>
      </c>
      <c r="H273" s="12" t="inlineStr">
        <is>
          <t>Candidate said compensation was 'not a concern' but asked about job security three separate times.</t>
        </is>
      </c>
      <c r="I273" s="12" t="inlineStr">
        <is>
          <t>compensation_concern</t>
        </is>
      </c>
      <c r="J273" s="12" t="inlineStr">
        <is>
          <t>Candidate raises a question or concern about compensation.</t>
        </is>
      </c>
      <c r="K273" s="12" t="inlineStr">
        <is>
          <t>Hi, had a conversation come up that I need to think through.</t>
        </is>
      </c>
      <c r="L273" s="12" t="inlineStr">
        <is>
          <t>Candidate said compensation was 'not a concern' but asked about job security three separate times.</t>
        </is>
      </c>
      <c r="M273" s="12" t="inlineStr">
        <is>
          <t>4.1</t>
        </is>
      </c>
      <c r="N273" s="12" t="inlineStr">
        <is>
          <t>0.6</t>
        </is>
      </c>
      <c r="O273" s="12" t="inlineStr">
        <is>
          <t>medium</t>
        </is>
      </c>
      <c r="P273" s="12" t="inlineStr">
        <is>
          <t>same_application_duplicate</t>
        </is>
      </c>
      <c r="Q273" s="12" t="inlineStr">
        <is>
          <t>PENDING</t>
        </is>
      </c>
      <c r="R273" s="12" t="str"/>
      <c r="S273" s="12" t="str"/>
      <c r="T273" s="12" t="str"/>
      <c r="U273" s="12" t="inlineStr">
        <is>
          <t>NO_SUPPORTED_MECHANISM</t>
        </is>
      </c>
      <c r="V273" s="12" t="inlineStr">
        <is>
          <t>No supported mechanism</t>
        </is>
      </c>
      <c r="W273" s="12" t="inlineStr">
        <is>
          <t>Not established from available evidence</t>
        </is>
      </c>
      <c r="X273" s="12" t="inlineStr">
        <is>
          <t>A pay concern is present, but the frozen library requires a reference comparison or fairness frame before assigning Anchoring/Fairness.</t>
        </is>
      </c>
      <c r="Y273" s="12" t="inlineStr">
        <is>
          <t>N/A</t>
        </is>
      </c>
      <c r="Z273" s="12" t="str"/>
      <c r="AA273" s="12" t="inlineStr">
        <is>
          <t>PROPOSED_FOR_HUMAN_REVIEW</t>
        </is>
      </c>
    </row>
    <row r="274">
      <c r="A274" s="12" t="inlineStr">
        <is>
          <t>REV-0273</t>
        </is>
      </c>
      <c r="B274" s="12" t="inlineStr">
        <is>
          <t>EV-952054715725</t>
        </is>
      </c>
      <c r="C274" s="12" t="inlineStr">
        <is>
          <t>APP-02460</t>
        </is>
      </c>
      <c r="D274" s="12" t="inlineStr">
        <is>
          <t>LOG-017068</t>
        </is>
      </c>
      <c r="E274" s="12" t="inlineStr">
        <is>
          <t>2025-02-18 00:00:00</t>
        </is>
      </c>
      <c r="F274" s="12" t="inlineStr">
        <is>
          <t>candidate_message</t>
        </is>
      </c>
      <c r="G274" s="12" t="inlineStr">
        <is>
          <t>candidate_facing</t>
        </is>
      </c>
      <c r="H274" s="12" t="inlineStr">
        <is>
          <t>not totally sure how that interview went, I...</t>
        </is>
      </c>
      <c r="I274" s="12" t="inlineStr">
        <is>
          <t>certainty_uncertainty</t>
        </is>
      </c>
      <c r="J274" s="12" t="inlineStr">
        <is>
          <t>Candidate expresses uncertainty or hedging about their situation.</t>
        </is>
      </c>
      <c r="K274" s="12" t="inlineStr">
        <is>
          <t>Per today's call, spoke with candidate briefly - process moving forward as planned.</t>
        </is>
      </c>
      <c r="L274" s="12" t="inlineStr">
        <is>
          <t>wanted to folow up after the interview, wasn't sue I gave the best answers. Thanks</t>
        </is>
      </c>
      <c r="M274" s="12" t="inlineStr">
        <is>
          <t>76.4</t>
        </is>
      </c>
      <c r="N274" s="12" t="inlineStr">
        <is>
          <t>0.6</t>
        </is>
      </c>
      <c r="O274" s="12" t="inlineStr">
        <is>
          <t>medium</t>
        </is>
      </c>
      <c r="P274" s="12" t="inlineStr">
        <is>
          <t>repeated_but_usable</t>
        </is>
      </c>
      <c r="Q274" s="12" t="inlineStr">
        <is>
          <t>PENDING</t>
        </is>
      </c>
      <c r="R274" s="12" t="str"/>
      <c r="S274" s="12" t="str"/>
      <c r="T274" s="12" t="str"/>
      <c r="U274" s="12" t="inlineStr">
        <is>
          <t>BM-029</t>
        </is>
      </c>
      <c r="V274" s="12" t="inlineStr">
        <is>
          <t>Uncertainty / Ambiguity Aversion</t>
        </is>
      </c>
      <c r="W274" s="12" t="inlineStr">
        <is>
          <t>Trust, Risk &amp; Uncertainty</t>
        </is>
      </c>
      <c r="X274" s="12" t="inlineStr">
        <is>
          <t>The statement centers on not knowing what to expect and seeking greater predictability.</t>
        </is>
      </c>
      <c r="Y274" s="12" t="inlineStr">
        <is>
          <t>HIGH</t>
        </is>
      </c>
      <c r="Z274" s="12" t="str"/>
      <c r="AA274" s="12" t="inlineStr">
        <is>
          <t>PROPOSED_FOR_HUMAN_REVIEW</t>
        </is>
      </c>
    </row>
    <row r="275">
      <c r="A275" s="12" t="inlineStr">
        <is>
          <t>REV-0274</t>
        </is>
      </c>
      <c r="B275" s="12" t="inlineStr">
        <is>
          <t>EV-ac5af1ee2075</t>
        </is>
      </c>
      <c r="C275" s="12" t="inlineStr">
        <is>
          <t>APP-02469</t>
        </is>
      </c>
      <c r="D275" s="12" t="inlineStr">
        <is>
          <t>LOG-017117</t>
        </is>
      </c>
      <c r="E275" s="12" t="inlineStr">
        <is>
          <t>2024-09-09 00:00:00</t>
        </is>
      </c>
      <c r="F275" s="12" t="inlineStr">
        <is>
          <t>candidate_message</t>
        </is>
      </c>
      <c r="G275" s="12" t="inlineStr">
        <is>
          <t>candidate_facing</t>
        </is>
      </c>
      <c r="H275" s="12" t="inlineStr">
        <is>
          <t>is there any flexibility on the shift start time?</t>
        </is>
      </c>
      <c r="I275" s="12" t="inlineStr">
        <is>
          <t>schedule_shift</t>
        </is>
      </c>
      <c r="J275" s="12" t="inlineStr">
        <is>
          <t>Candidate raises a comment about shift or schedule.</t>
        </is>
      </c>
      <c r="K275" s="12" t="inlineStr">
        <is>
          <t>Good morning, the schedule might conflict with childcare, seeing wat I can work out.</t>
        </is>
      </c>
      <c r="L275" s="12" t="str"/>
      <c r="M275" s="12" t="inlineStr">
        <is>
          <t>7.6</t>
        </is>
      </c>
      <c r="N275" s="12" t="inlineStr">
        <is>
          <t>0.6</t>
        </is>
      </c>
      <c r="O275" s="12" t="inlineStr">
        <is>
          <t>medium</t>
        </is>
      </c>
      <c r="P275" s="12" t="inlineStr">
        <is>
          <t>same_application_duplicate</t>
        </is>
      </c>
      <c r="Q275" s="12" t="inlineStr">
        <is>
          <t>PENDING</t>
        </is>
      </c>
      <c r="R275" s="12" t="str"/>
      <c r="S275" s="12" t="str"/>
      <c r="T275" s="12" t="str"/>
      <c r="U275" s="12" t="inlineStr">
        <is>
          <t>BM-006</t>
        </is>
      </c>
      <c r="V275" s="12" t="inlineStr">
        <is>
          <t>Friction</t>
        </is>
      </c>
      <c r="W275" s="12" t="inlineStr">
        <is>
          <t>Friction &amp; Effort</t>
        </is>
      </c>
      <c r="X275" s="12" t="inlineStr">
        <is>
          <t>The schedule/shift constraint is a concrete practical obstacle that increases effort or difficulty.</t>
        </is>
      </c>
      <c r="Y275" s="12" t="inlineStr">
        <is>
          <t>MODERATE</t>
        </is>
      </c>
      <c r="Z275" s="12" t="str"/>
      <c r="AA275" s="12" t="inlineStr">
        <is>
          <t>PROPOSED_FOR_HUMAN_REVIEW</t>
        </is>
      </c>
    </row>
    <row r="276">
      <c r="A276" s="12" t="inlineStr">
        <is>
          <t>REV-0275</t>
        </is>
      </c>
      <c r="B276" s="12" t="inlineStr">
        <is>
          <t>EV-8546215c5336</t>
        </is>
      </c>
      <c r="C276" s="12" t="inlineStr">
        <is>
          <t>APP-02475</t>
        </is>
      </c>
      <c r="D276" s="12" t="inlineStr">
        <is>
          <t>LOG-017171</t>
        </is>
      </c>
      <c r="E276" s="12" t="inlineStr">
        <is>
          <t>2024-08-14 00:00:00</t>
        </is>
      </c>
      <c r="F276" s="12" t="inlineStr">
        <is>
          <t>recruiter_note</t>
        </is>
      </c>
      <c r="G276" s="12" t="inlineStr">
        <is>
          <t>internal</t>
        </is>
      </c>
      <c r="H276" s="12" t="inlineStr">
        <is>
          <t>Candidate confirmed all onboarding steps complete.</t>
        </is>
      </c>
      <c r="I276" s="12" t="inlineStr">
        <is>
          <t>onboarding_process</t>
        </is>
      </c>
      <c r="J276" s="12" t="inlineStr">
        <is>
          <t>Candidate asks about onboarding logistics.</t>
        </is>
      </c>
      <c r="K276" s="12" t="str"/>
      <c r="L276" s="12" t="str"/>
      <c r="M276" s="12" t="inlineStr">
        <is>
          <t>2.4</t>
        </is>
      </c>
      <c r="N276" s="12" t="inlineStr">
        <is>
          <t>0.45</t>
        </is>
      </c>
      <c r="O276" s="12" t="inlineStr">
        <is>
          <t>medium</t>
        </is>
      </c>
      <c r="P276" s="12" t="inlineStr">
        <is>
          <t>likely_template</t>
        </is>
      </c>
      <c r="Q276" s="12" t="inlineStr">
        <is>
          <t>PENDING</t>
        </is>
      </c>
      <c r="R276" s="12" t="str"/>
      <c r="S276" s="12" t="str"/>
      <c r="T276" s="12" t="str"/>
      <c r="U276" s="12" t="inlineStr">
        <is>
          <t>BM-006</t>
        </is>
      </c>
      <c r="V276" s="12" t="inlineStr">
        <is>
          <t>Friction</t>
        </is>
      </c>
      <c r="W276" s="12" t="inlineStr">
        <is>
          <t>Friction &amp; Effort</t>
        </is>
      </c>
      <c r="X276" s="12" t="inlineStr">
        <is>
          <t>The evidence describes a concrete onboarding/documentation step, repetition, delay, or point of confusion that can add effort.</t>
        </is>
      </c>
      <c r="Y276" s="12" t="inlineStr">
        <is>
          <t>MODERATE</t>
        </is>
      </c>
      <c r="Z276" s="12" t="str"/>
      <c r="AA276" s="12" t="inlineStr">
        <is>
          <t>PROPOSED_FOR_HUMAN_REVIEW</t>
        </is>
      </c>
    </row>
  </sheetData>
  <dataValidations count="1">
    <dataValidation sqref="Q2:Q276" showDropDown="0" showInputMessage="0" showErrorMessage="0" allowBlank="0" type="list">
      <formula1>"PENDING,APPROVE,REJECT,EDIT"</formula1>
    </dataValidation>
  </dataValidation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F35"/>
  <sheetViews>
    <sheetView workbookViewId="0">
      <selection activeCell="A1" sqref="A1"/>
    </sheetView>
  </sheetViews>
  <sheetFormatPr baseColWidth="8" defaultRowHeight="15"/>
  <cols>
    <col width="12" customWidth="1" min="1" max="1"/>
    <col width="28" customWidth="1" min="2" max="2"/>
    <col width="28" customWidth="1" min="3" max="3"/>
    <col width="42" customWidth="1" min="4" max="4"/>
    <col width="42" customWidth="1" min="5" max="5"/>
    <col width="42" customWidth="1" min="6" max="6"/>
  </cols>
  <sheetData>
    <row r="1">
      <c r="A1" s="4" t="inlineStr">
        <is>
          <t>Pattern_ID</t>
        </is>
      </c>
      <c r="B1" s="4" t="inlineStr">
        <is>
          <t>Pattern_Name</t>
        </is>
      </c>
      <c r="C1" s="4" t="inlineStr">
        <is>
          <t>Category</t>
        </is>
      </c>
      <c r="D1" s="4" t="inlineStr">
        <is>
          <t>Simple_Definition</t>
        </is>
      </c>
      <c r="E1" s="4" t="inlineStr">
        <is>
          <t>Evidence_Requirements</t>
        </is>
      </c>
      <c r="F1" s="4" t="inlineStr">
        <is>
          <t>Distinguishing_Features</t>
        </is>
      </c>
    </row>
    <row r="2">
      <c r="A2" s="10" t="inlineStr">
        <is>
          <t>BM-001</t>
        </is>
      </c>
      <c r="B2" s="10" t="inlineStr">
        <is>
          <t>Status Quo Bias</t>
        </is>
      </c>
      <c r="C2" s="10" t="inlineStr">
        <is>
          <t>Decision-Making &amp; Cognitive Biases</t>
        </is>
      </c>
      <c r="D2" s="10" t="inlineStr">
        <is>
          <t>A preference for keeping things as they currently are, even when switching to an alternative may be objectively neutral or better.</t>
        </is>
      </c>
      <c r="E2" s="10" t="inlineStr">
        <is>
          <t>A stated or implied comparison between the current option and an alternative, where the current option is favored for being current rather than for a specific performance reason.</t>
        </is>
      </c>
      <c r="F2" s="10" t="inlineStr">
        <is>
          <t>Unlike Habit (BM-007), Status Quo Bias is an evaluative preference (a deliberate comparison that favors the current option) rather than an automatic, low-thought action. Unlike Loss Aversion (BM-002), which is the general asymmetry between gains and losses, Status Quo Bias specifically anchors the reference point to 'what I currently have/do'.</t>
        </is>
      </c>
    </row>
    <row r="3">
      <c r="A3" s="10" t="inlineStr">
        <is>
          <t>BM-002</t>
        </is>
      </c>
      <c r="B3" s="10" t="inlineStr">
        <is>
          <t>Loss Aversion</t>
        </is>
      </c>
      <c r="C3" s="10" t="inlineStr">
        <is>
          <t>Value &amp; Reference Evaluation</t>
        </is>
      </c>
      <c r="D3" s="10" t="inlineStr">
        <is>
          <t>Losses feel psychologically heavier than equivalent gains feel positive.</t>
        </is>
      </c>
      <c r="E3" s="10" t="inlineStr">
        <is>
          <t>Evidence of stronger reaction to a loss/removal than to an equivalent gain/addition, ideally with an explicit before/after comparison.</t>
        </is>
      </c>
      <c r="F3" s="10" t="inlineStr">
        <is>
          <t>Loss Aversion is the general asymmetric value function; Endowment Effect (BM-010) is the specific case where this asymmetry applies to something already owned/possessed. Sunk Cost Fallacy (BM-034) is a different downstream effect (continuing a course of action) rather than a valuation asymmetry itself.</t>
        </is>
      </c>
    </row>
    <row r="4">
      <c r="A4" s="10" t="inlineStr">
        <is>
          <t>BM-003</t>
        </is>
      </c>
      <c r="B4" s="10" t="inlineStr">
        <is>
          <t>Social Proof</t>
        </is>
      </c>
      <c r="C4" s="10" t="inlineStr">
        <is>
          <t>Social Influence</t>
        </is>
      </c>
      <c r="D4" s="10" t="inlineStr">
        <is>
          <t>People treat the visible behavior or choices of others as evidence of what is correct or desirable, especially under uncertainty.</t>
        </is>
      </c>
      <c r="E4" s="10" t="inlineStr">
        <is>
          <t>Explicit reference to other people's behavior, counts, ratings, or popularity as a reason for a decision.</t>
        </is>
      </c>
      <c r="F4" s="10" t="inlineStr">
        <is>
          <t>This entry deliberately merges Bandwagon Effect and Herd Behavior, which describe the same observable phenomenon (following the crowd) and cannot be reliably told apart from comment text alone; treat 'everyone's doing it' style phrasing as a Social Proof signal rather than a separate mechanism. Distinguish from Authority Bias (BM-004), which is deference to a specific expert/authority rather than to the crowd.</t>
        </is>
      </c>
    </row>
    <row r="5">
      <c r="A5" s="10" t="inlineStr">
        <is>
          <t>BM-004</t>
        </is>
      </c>
      <c r="B5" s="10" t="inlineStr">
        <is>
          <t>Authority Bias</t>
        </is>
      </c>
      <c r="C5" s="10" t="inlineStr">
        <is>
          <t>Social Influence</t>
        </is>
      </c>
      <c r="D5" s="10" t="inlineStr">
        <is>
          <t>People give extra weight to the opinions, endorsements, or claims of perceived experts or authority figures.</t>
        </is>
      </c>
      <c r="E5" s="10" t="inlineStr">
        <is>
          <t>Explicit reference to an expert, credential, certification, or official endorsement as a reason for a belief or choice.</t>
        </is>
      </c>
      <c r="F5" s="10" t="inlineStr">
        <is>
          <t>Distinguish from Social Proof (BM-003): Authority Bias is deference to a specific credentialed source, not to the aggregate behavior of many ordinary peers.</t>
        </is>
      </c>
    </row>
    <row r="6">
      <c r="A6" s="10" t="inlineStr">
        <is>
          <t>BM-005</t>
        </is>
      </c>
      <c r="B6" s="10" t="inlineStr">
        <is>
          <t>Choice Overload</t>
        </is>
      </c>
      <c r="C6" s="10" t="inlineStr">
        <is>
          <t>Decision-Making &amp; Cognitive Biases</t>
        </is>
      </c>
      <c r="D6" s="10" t="inlineStr">
        <is>
          <t>Too many options can make deciding harder and less satisfying, sometimes leading to avoidance of the decision altogether.</t>
        </is>
      </c>
      <c r="E6" s="10" t="inlineStr">
        <is>
          <t>Evidence that the complaint or hesitation is about the number/complexity of options itself, not about the quality of any single option.</t>
        </is>
      </c>
      <c r="F6" s="10" t="inlineStr">
        <is>
          <t>Distinguish from Friction (BM-006): Choice Overload is specifically about the volume/complexity of options during a decision, whereas Friction is a broader category of effort/difficulty that can occur at any step, not only during option comparison.</t>
        </is>
      </c>
    </row>
    <row r="7">
      <c r="A7" s="10" t="inlineStr">
        <is>
          <t>BM-006</t>
        </is>
      </c>
      <c r="B7" s="10" t="inlineStr">
        <is>
          <t>Friction</t>
        </is>
      </c>
      <c r="C7" s="10" t="inlineStr">
        <is>
          <t>Friction &amp; Effort</t>
        </is>
      </c>
      <c r="D7" s="10" t="inlineStr">
        <is>
          <t>Any practical or cognitive effort that makes it harder to complete an action, discouraging follow-through.</t>
        </is>
      </c>
      <c r="E7" s="10" t="inlineStr">
        <is>
          <t>A specific description of a step, delay, or point of confusion that made completing a task harder.</t>
        </is>
      </c>
      <c r="F7" s="10" t="inlineStr">
        <is>
          <t>Friction is about the effort/difficulty of an action itself, independent of whether it is a new or old action. This distinguishes it from Habit Disruption (BM-008), which is specifically about the breaking of an automatic routine, and from Status Quo Bias (BM-001), which is an evaluative preference rather than a report of difficulty.</t>
        </is>
      </c>
    </row>
    <row r="8">
      <c r="A8" s="10" t="inlineStr">
        <is>
          <t>BM-007</t>
        </is>
      </c>
      <c r="B8" s="10" t="inlineStr">
        <is>
          <t>Habit</t>
        </is>
      </c>
      <c r="C8" s="10" t="inlineStr">
        <is>
          <t>Habit &amp; Behavioral Persistence</t>
        </is>
      </c>
      <c r="D8" s="10" t="inlineStr">
        <is>
          <t>A behavior that has become automatic through repetition, triggered by a cue with little conscious deliberation.</t>
        </is>
      </c>
      <c r="E8" s="10" t="inlineStr">
        <is>
          <t>Description of repeated, low-effort, cue-triggered behavior, ideally described as automatic or unconscious rather than deliberated.</t>
        </is>
      </c>
      <c r="F8" s="10" t="inlineStr">
        <is>
          <t>Habit describes the automatic action itself; Status Quo Bias (BM-001) describes a deliberate evaluative preference for the current option. A comment can show one without the other. Variable Reward (BM-033) is a mechanism that can strengthen habit formation, not the habit itself.</t>
        </is>
      </c>
    </row>
    <row r="9">
      <c r="A9" s="10" t="inlineStr">
        <is>
          <t>BM-008</t>
        </is>
      </c>
      <c r="B9" s="10" t="inlineStr">
        <is>
          <t>Habit Disruption</t>
        </is>
      </c>
      <c r="C9" s="10" t="inlineStr">
        <is>
          <t>Habit &amp; Behavioral Persistence</t>
        </is>
      </c>
      <c r="D9" s="10" t="inlineStr">
        <is>
          <t>The state that occurs when an established habit's cue-response link is broken, forcing conscious re-evaluation of the behavior.</t>
        </is>
      </c>
      <c r="E9" s="10" t="inlineStr">
        <is>
          <t>Evidence that a previously automatic action is now described as effortful or confusing specifically because of a recent change.</t>
        </is>
      </c>
      <c r="F9" s="10" t="inlineStr">
        <is>
          <t>Habit Disruption is the event/state of a broken automatic routine, distinct from Status Quo Bias (an evaluative preference for the old option) and from generic Friction (effort/difficulty that need not involve a previously automatic behavior). A single comment can plausibly show all three at once — evidence for each should be assessed separately.</t>
        </is>
      </c>
    </row>
    <row r="10">
      <c r="A10" s="10" t="inlineStr">
        <is>
          <t>BM-009</t>
        </is>
      </c>
      <c r="B10" s="10" t="inlineStr">
        <is>
          <t>Mere Exposure Effect (Familiarity Effect)</t>
        </is>
      </c>
      <c r="C10" s="10" t="inlineStr">
        <is>
          <t>Decision-Making &amp; Cognitive Biases</t>
        </is>
      </c>
      <c r="D10" s="10" t="inlineStr">
        <is>
          <t>Repeated exposure to something tends to increase liking or trust toward it, even without conscious recognition of the exposure.</t>
        </is>
      </c>
      <c r="E10" s="10" t="inlineStr">
        <is>
          <t>Preference explicitly attributed to familiarity/recognition rather than to a specific evaluated feature.</t>
        </is>
      </c>
      <c r="F10" s="10" t="inlineStr">
        <is>
          <t>This entry merges Mere Exposure Effect and Familiarity Effect/Familiarity Heuristic, treating them as the same observable phenomenon (repeated exposure driving preference) for consumer-comment purposes. Distinguish from Halo Effect (BM-031): Mere Exposure is about liking increasing from repetition alone; Halo Effect is about one positive impression transferring to unrelated attributes.</t>
        </is>
      </c>
    </row>
    <row r="11">
      <c r="A11" s="10" t="inlineStr">
        <is>
          <t>BM-010</t>
        </is>
      </c>
      <c r="B11" s="10" t="inlineStr">
        <is>
          <t>Endowment Effect</t>
        </is>
      </c>
      <c r="C11" s="10" t="inlineStr">
        <is>
          <t>Value &amp; Reference Evaluation</t>
        </is>
      </c>
      <c r="D11" s="10" t="inlineStr">
        <is>
          <t>People tend to value something more highly simply because they already own or possess it.</t>
        </is>
      </c>
      <c r="E11" s="10" t="inlineStr">
        <is>
          <t>A valuation or reluctance-to-part-with statement tied explicitly to already owning/possessing the thing in question.</t>
        </is>
      </c>
      <c r="F11" s="10" t="inlineStr">
        <is>
          <t>Endowment Effect is specifically a valuation bias tied to ownership; Loss Aversion (BM-002) is the general gain/loss asymmetry underlying it. Psychological Ownership (BM-022) is the felt sense of 'mine-ness' that can occur even without legal/actual ownership; Endowment Effect requires actual possession.</t>
        </is>
      </c>
    </row>
    <row r="12">
      <c r="A12" s="10" t="inlineStr">
        <is>
          <t>BM-011</t>
        </is>
      </c>
      <c r="B12" s="10" t="inlineStr">
        <is>
          <t>Reciprocity</t>
        </is>
      </c>
      <c r="C12" s="10" t="inlineStr">
        <is>
          <t>Social Influence</t>
        </is>
      </c>
      <c r="D12" s="10" t="inlineStr">
        <is>
          <t>People feel obligated to return a favor, benefit, or gesture they have received.</t>
        </is>
      </c>
      <c r="E12" s="10" t="inlineStr">
        <is>
          <t>A specific brand-initiated gesture, plus an explicit or strongly implied sense of obligation or return behavior tied to it.</t>
        </is>
      </c>
      <c r="F12" s="10" t="inlineStr">
        <is>
          <t>Distinguish from generic Loyalty/Brand Attachment (a future outcome-library concept): Reciprocity specifically requires a traceable gesture the brand made first, which the consumer explicitly frames as the reason for their response.</t>
        </is>
      </c>
    </row>
    <row r="13">
      <c r="A13" s="10" t="inlineStr">
        <is>
          <t>BM-012</t>
        </is>
      </c>
      <c r="B13" s="10" t="inlineStr">
        <is>
          <t>Scarcity</t>
        </is>
      </c>
      <c r="C13" s="10" t="inlineStr">
        <is>
          <t>Value &amp; Reference Evaluation</t>
        </is>
      </c>
      <c r="D13" s="10" t="inlineStr">
        <is>
          <t>Limited availability (of time, quantity, or access) makes an option seem more valuable or desirable.</t>
        </is>
      </c>
      <c r="E13" s="10" t="inlineStr">
        <is>
          <t>Explicit reference to limited availability, time pressure, or exclusivity as a stated reason for a decision.</t>
        </is>
      </c>
      <c r="F13" s="10" t="inlineStr">
        <is>
          <t>Distinguish from general Loss Aversion (BM-002): Scarcity is specifically about availability-driven urgency, not all loss-framed decisions.</t>
        </is>
      </c>
    </row>
    <row r="14">
      <c r="A14" s="10" t="inlineStr">
        <is>
          <t>BM-013</t>
        </is>
      </c>
      <c r="B14" s="10" t="inlineStr">
        <is>
          <t>Anchoring</t>
        </is>
      </c>
      <c r="C14" s="10" t="inlineStr">
        <is>
          <t>Value &amp; Reference Evaluation</t>
        </is>
      </c>
      <c r="D14" s="10" t="inlineStr">
        <is>
          <t>An initial number or reference point disproportionately influences subsequent judgments, even when the anchor is arbitrary or irrelevant.</t>
        </is>
      </c>
      <c r="E14" s="10" t="inlineStr">
        <is>
          <t>A stated comparison to a specific earlier or alternative number/price that shapes the final judgment.</t>
        </is>
      </c>
      <c r="F14" s="10" t="inlineStr">
        <is>
          <t>Anchoring is specifically about a prior number skewing a numeric judgment. It is a narrower, more specific mechanism than the general theoretical idea of evaluating outcomes relative to a reference point; for V1 we do not include a separate general 'Reference Dependence' entry because it would duplicate Anchoring, Loss Aversion (BM-002), and Endowment Effect (BM-010) without adding distinguishable evidence.</t>
        </is>
      </c>
    </row>
    <row r="15">
      <c r="A15" s="10" t="inlineStr">
        <is>
          <t>BM-014</t>
        </is>
      </c>
      <c r="B15" s="10" t="inlineStr">
        <is>
          <t>Confirmation Bias</t>
        </is>
      </c>
      <c r="C15" s="10" t="inlineStr">
        <is>
          <t>Decision-Making &amp; Cognitive Biases</t>
        </is>
      </c>
      <c r="D15" s="10" t="inlineStr">
        <is>
          <t>People tend to notice, favor, and recall information that confirms what they already believe, while discounting information that contradicts it.</t>
        </is>
      </c>
      <c r="E15" s="10" t="inlineStr">
        <is>
          <t>Evidence of selectively accepting or dismissing information based on fit with a pre-existing belief, not on the quality of the evidence itself.</t>
        </is>
      </c>
      <c r="F15" s="10" t="inlineStr">
        <is>
          <t>Distinguish from Cognitive Dissonance (BM-015): Confirmation Bias is about selective search/interpretation of information; Cognitive Dissonance is about reducing discomfort after an inconsistency has already been noticed (e.g., after a purchase).</t>
        </is>
      </c>
    </row>
    <row r="16">
      <c r="A16" s="10" t="inlineStr">
        <is>
          <t>BM-015</t>
        </is>
      </c>
      <c r="B16" s="10" t="inlineStr">
        <is>
          <t>Cognitive Dissonance</t>
        </is>
      </c>
      <c r="C16" s="10" t="inlineStr">
        <is>
          <t>Decision-Making &amp; Cognitive Biases</t>
        </is>
      </c>
      <c r="D16" s="10" t="inlineStr">
        <is>
          <t>Discomfort caused by holding two conflicting beliefs or by acting in a way that conflicts with a belief, which people are motivated to reduce.</t>
        </is>
      </c>
      <c r="E16" s="10" t="inlineStr">
        <is>
          <t>Evidence of attitude change or rationalization occurring after a commitment, specifically defending or reframing a decision rather than describing it neutrally.</t>
        </is>
      </c>
      <c r="F16" s="10" t="inlineStr">
        <is>
          <t>Distinguish from Effort Justification (BM-028), which is a specific, narrower case of dissonance reduction triggered by invested effort/time rather than any conflicting belief in general.</t>
        </is>
      </c>
    </row>
    <row r="17">
      <c r="A17" s="10" t="inlineStr">
        <is>
          <t>BM-016</t>
        </is>
      </c>
      <c r="B17" s="10" t="inlineStr">
        <is>
          <t>Peak-End Rule</t>
        </is>
      </c>
      <c r="C17" s="10" t="inlineStr">
        <is>
          <t>Decision-Making &amp; Cognitive Biases</t>
        </is>
      </c>
      <c r="D17" s="10" t="inlineStr">
        <is>
          <t>People judge an overall experience largely by its most intense moment (peak) and its ending, rather than by the average of every moment.</t>
        </is>
      </c>
      <c r="E17" s="10" t="inlineStr">
        <is>
          <t>An overall judgment that is explicitly or implicitly traceable to one specific moment (peak or ending) rather than the full experience.</t>
        </is>
      </c>
      <c r="F17" s="10" t="inlineStr">
        <is>
          <t>Distinguish from Negativity Bias (BM-032): Peak-End Rule is specifically about which moments dominate memory of a single experience (peak and ending), whereas Negativity Bias is the broader tendency for negative information in general to be weighted more heavily than positive information.</t>
        </is>
      </c>
    </row>
    <row r="18">
      <c r="A18" s="10" t="inlineStr">
        <is>
          <t>BM-017</t>
        </is>
      </c>
      <c r="B18" s="10" t="inlineStr">
        <is>
          <t>Availability Heuristic</t>
        </is>
      </c>
      <c r="C18" s="10" t="inlineStr">
        <is>
          <t>Decision-Making &amp; Cognitive Biases</t>
        </is>
      </c>
      <c r="D18" s="10" t="inlineStr">
        <is>
          <t>People judge how likely or common something is based on how easily examples come to mind, rather than on actual frequency.</t>
        </is>
      </c>
      <c r="E18" s="10" t="inlineStr">
        <is>
          <t>A likelihood or frequency claim traceable to a specific vivid or recent example rather than to broad evidence.</t>
        </is>
      </c>
      <c r="F18" s="10" t="inlineStr">
        <is>
          <t>Distinguish from Negativity Bias (BM-032): Availability Heuristic is about ease of recall driving frequency/likelihood judgments (can apply to positive or negative examples); Negativity Bias is specifically the asymmetric weighting of negative vs. positive information.</t>
        </is>
      </c>
    </row>
    <row r="19">
      <c r="A19" s="10" t="inlineStr">
        <is>
          <t>BM-018</t>
        </is>
      </c>
      <c r="B19" s="10" t="inlineStr">
        <is>
          <t>Identity Signaling</t>
        </is>
      </c>
      <c r="C19" s="10" t="inlineStr">
        <is>
          <t>Identity &amp; Self-Concept</t>
        </is>
      </c>
      <c r="D19" s="10" t="inlineStr">
        <is>
          <t>People choose or reject products/brands partly to signal who they are (or aren't) to themselves and others.</t>
        </is>
      </c>
      <c r="E19" s="10" t="inlineStr">
        <is>
          <t>An explicit or strongly implied statement connecting a product choice to identity, values, or self-image rather than to functional performance.</t>
        </is>
      </c>
      <c r="F19" s="10" t="inlineStr">
        <is>
          <t>Identity Signaling is about the outward/self-directed symbolic meaning of a choice. Self-Consistency (BM-019) is about maintaining alignment between behavior and a pre-existing self-concept over time, rather than the signaling value of a single choice.</t>
        </is>
      </c>
    </row>
    <row r="20">
      <c r="A20" s="10" t="inlineStr">
        <is>
          <t>BM-019</t>
        </is>
      </c>
      <c r="B20" s="10" t="inlineStr">
        <is>
          <t>Self-Consistency</t>
        </is>
      </c>
      <c r="C20" s="10" t="inlineStr">
        <is>
          <t>Identity &amp; Self-Concept</t>
        </is>
      </c>
      <c r="D20" s="10" t="inlineStr">
        <is>
          <t>People are motivated to behave in ways that stay consistent with how they see themselves.</t>
        </is>
      </c>
      <c r="E20" s="10" t="inlineStr">
        <is>
          <t>A choice explicitly framed in terms of matching or clashing with a general self-description, not a specific past action.</t>
        </is>
      </c>
      <c r="F20" s="10" t="inlineStr">
        <is>
          <t>Distinguish from Commitment/Consistency (BM-020): Self-Consistency is driven by alignment with a general, dispositional self-concept ('the kind of person I am'), while Commitment/Consistency is driven by alignment with a specific prior stated or behavioral commitment, regardless of identity language.</t>
        </is>
      </c>
    </row>
    <row r="21">
      <c r="A21" s="10" t="inlineStr">
        <is>
          <t>BM-020</t>
        </is>
      </c>
      <c r="B21" s="10" t="inlineStr">
        <is>
          <t>Commitment / Consistency</t>
        </is>
      </c>
      <c r="C21" s="10" t="inlineStr">
        <is>
          <t>Identity &amp; Self-Concept</t>
        </is>
      </c>
      <c r="D21" s="10" t="inlineStr">
        <is>
          <t>Once people take a stance or action, they feel internal and social pressure to remain consistent with that specific prior commitment.</t>
        </is>
      </c>
      <c r="E21" s="10" t="inlineStr">
        <is>
          <t>Reference to a specific prior statement, signup, or action as the explicit reason for continuing a behavior.</t>
        </is>
      </c>
      <c r="F21" s="10" t="inlineStr">
        <is>
          <t>Distinguish from Self-Consistency (BM-019) per that entry's note. Distinguish from Sunk Cost Fallacy (BM-034): Commitment/Consistency is driven by honoring a stated or behavioral commitment; Sunk Cost Fallacy is driven specifically by not wanting to 'waste' already-invested resources (time/money/effort), even without any stated commitment.</t>
        </is>
      </c>
    </row>
    <row r="22">
      <c r="A22" s="10" t="inlineStr">
        <is>
          <t>BM-021</t>
        </is>
      </c>
      <c r="B22" s="10" t="inlineStr">
        <is>
          <t>Reactance</t>
        </is>
      </c>
      <c r="C22" s="10" t="inlineStr">
        <is>
          <t>Adoption &amp; Resistance to Change</t>
        </is>
      </c>
      <c r="D22" s="10" t="inlineStr">
        <is>
          <t>When people feel their freedom to choose is being restricted or pressured, they become motivated to resist, sometimes doing the opposite of what is being pushed.</t>
        </is>
      </c>
      <c r="E22" s="10" t="inlineStr">
        <is>
          <t>Language emphasizing lack of choice, being forced, or resisting because of the manner of imposition rather than the content of the change itself.</t>
        </is>
      </c>
      <c r="F22" s="10" t="inlineStr">
        <is>
          <t>Distinguish from Status Quo Bias (BM-001) and Habit Disruption (BM-008): Reactance is specifically a response to a perceived loss of choice/control (the framing of being forced), not simply to change itself or to a broken routine.</t>
        </is>
      </c>
    </row>
    <row r="23">
      <c r="A23" s="10" t="inlineStr">
        <is>
          <t>BM-022</t>
        </is>
      </c>
      <c r="B23" s="10" t="inlineStr">
        <is>
          <t>Psychological Ownership</t>
        </is>
      </c>
      <c r="C23" s="10" t="inlineStr">
        <is>
          <t>Identity &amp; Self-Concept</t>
        </is>
      </c>
      <c r="D23" s="10" t="inlineStr">
        <is>
          <t>A felt sense that something is 'mine', which can arise even without legal or actual ownership.</t>
        </is>
      </c>
      <c r="E23" s="10" t="inlineStr">
        <is>
          <t>Possessive language ('my', 'ours') applied to something not literally owned, plus evidence of personal investment (time, customization, effort).</t>
        </is>
      </c>
      <c r="F23" s="10" t="inlineStr">
        <is>
          <t>Distinguish from Endowment Effect (BM-010): Endowment Effect is a valuation bias requiring actual possession; Psychological Ownership is a felt sense of 'mine-ness' that can occur without legal/actual ownership (e.g., a free community or shared platform).</t>
        </is>
      </c>
    </row>
    <row r="24">
      <c r="A24" s="10" t="inlineStr">
        <is>
          <t>BM-023</t>
        </is>
      </c>
      <c r="B24" s="10" t="inlineStr">
        <is>
          <t>Goal Gradient</t>
        </is>
      </c>
      <c r="C24" s="10" t="inlineStr">
        <is>
          <t>Motivation &amp; Goals</t>
        </is>
      </c>
      <c r="D24" s="10" t="inlineStr">
        <is>
          <t>Motivation to pursue a goal increases as the perceived distance to completing it decreases.</t>
        </is>
      </c>
      <c r="E24" s="10" t="inlineStr">
        <is>
          <t>Explicit reference to proximity to a goal/reward/threshold as the reason for increased effort or continued engagement.</t>
        </is>
      </c>
      <c r="F24" s="10" t="inlineStr">
        <is>
          <t>Distinguishable from generic Motivation by the specific pattern of increasing effort as perceived distance to a defined goal shrinks; requires a visible or implied progress marker.</t>
        </is>
      </c>
    </row>
    <row r="25">
      <c r="A25" s="10" t="inlineStr">
        <is>
          <t>BM-024</t>
        </is>
      </c>
      <c r="B25" s="10" t="inlineStr">
        <is>
          <t>Present Bias (Hyperbolic Discounting)</t>
        </is>
      </c>
      <c r="C25" s="10" t="inlineStr">
        <is>
          <t>Motivation &amp; Goals</t>
        </is>
      </c>
      <c r="D25" s="10" t="inlineStr">
        <is>
          <t>People give disproportionate weight to immediate rewards or costs over future ones, even when the future outcome is objectively larger or more important.</t>
        </is>
      </c>
      <c r="E25" s="10" t="inlineStr">
        <is>
          <t>An explicit trade-off between an immediate and a delayed outcome, with the immediate one chosen despite acknowledging the delayed one is better.</t>
        </is>
      </c>
      <c r="F25" s="10" t="inlineStr">
        <is>
          <t>This entry merges Present Bias and Hyperbolic Discounting: they describe the same observable consumer pattern (favoring 'now' over 'later') and produce identical linguistic signals, so they are tracked as one mechanism for V1 rather than two separate, practically indistinguishable rows.</t>
        </is>
      </c>
    </row>
    <row r="26">
      <c r="A26" s="10" t="inlineStr">
        <is>
          <t>BM-025</t>
        </is>
      </c>
      <c r="B26" s="10" t="inlineStr">
        <is>
          <t>Default Effect</t>
        </is>
      </c>
      <c r="C26" s="10" t="inlineStr">
        <is>
          <t>Decision-Making &amp; Cognitive Biases</t>
        </is>
      </c>
      <c r="D26" s="10" t="inlineStr">
        <is>
          <t>People disproportionately stick with whatever option is pre-selected for them, rather than actively choosing.</t>
        </is>
      </c>
      <c r="E26" s="10" t="inlineStr">
        <is>
          <t>Explicit reference to not changing a pre-set option, or evidence the person was unaware an active choice was available.</t>
        </is>
      </c>
      <c r="F26" s="10" t="inlineStr">
        <is>
          <t>Distinguish from Status Quo Bias (BM-001): Default Effect is specifically about a pre-selected option set by someone else at a decision point, whereas Status Quo Bias can apply to any previously chosen or long-held state, including ones the person actively chose themselves.</t>
        </is>
      </c>
    </row>
    <row r="27">
      <c r="A27" s="10" t="inlineStr">
        <is>
          <t>BM-026</t>
        </is>
      </c>
      <c r="B27" s="10" t="inlineStr">
        <is>
          <t>Decoy Effect</t>
        </is>
      </c>
      <c r="C27" s="10" t="inlineStr">
        <is>
          <t>Value &amp; Reference Evaluation</t>
        </is>
      </c>
      <c r="D27" s="10" t="inlineStr">
        <is>
          <t>Adding a third, clearly inferior option can shift preference toward one of the original two options by changing the comparison.</t>
        </is>
      </c>
      <c r="E27" s="10" t="inlineStr">
        <is>
          <t>Explicit recognition of a multi-option pricing/plan structure and its influence on the final choice.</t>
        </is>
      </c>
      <c r="F27" s="10" t="inlineStr">
        <is>
          <t>Distinguish from Anchoring (BM-013): Decoy Effect requires a specific three-option comparison structure where one option is asymmetrically dominated, not just any prior reference number.</t>
        </is>
      </c>
    </row>
    <row r="28">
      <c r="A28" s="10" t="inlineStr">
        <is>
          <t>BM-027</t>
        </is>
      </c>
      <c r="B28" s="10" t="inlineStr">
        <is>
          <t>Fairness / Equity Perception</t>
        </is>
      </c>
      <c r="C28" s="10" t="inlineStr">
        <is>
          <t>Value &amp; Reference Evaluation</t>
        </is>
      </c>
      <c r="D28" s="10" t="inlineStr">
        <is>
          <t>People evaluate outcomes not just on their absolute value but on whether they seem fair relative to what others got, what was promised, or what is expected.</t>
        </is>
      </c>
      <c r="E28" s="10" t="inlineStr">
        <is>
          <t>An explicit comparison to another customer, a prior promise, or a stated norm/expectation, framed in terms of fairness/justice.</t>
        </is>
      </c>
      <c r="F28" s="10" t="inlineStr">
        <is>
          <t>Distinguish from ordinary Loss Aversion (BM-002): Fairness/Equity Perception specifically requires a comparison to another party, a promise, or a norm, not just an isolated loss.</t>
        </is>
      </c>
    </row>
    <row r="29">
      <c r="A29" s="10" t="inlineStr">
        <is>
          <t>BM-028</t>
        </is>
      </c>
      <c r="B29" s="10" t="inlineStr">
        <is>
          <t>Effort Justification</t>
        </is>
      </c>
      <c r="C29" s="10" t="inlineStr">
        <is>
          <t>Decision-Making &amp; Cognitive Biases</t>
        </is>
      </c>
      <c r="D29" s="10" t="inlineStr">
        <is>
          <t>People tend to increase how much they value something in proportion to the effort they spent obtaining or setting it up.</t>
        </is>
      </c>
      <c r="E29" s="10" t="inlineStr">
        <is>
          <t>An explicit link between effort/difficulty invested and an inflated positive valuation of the outcome.</t>
        </is>
      </c>
      <c r="F29" s="10" t="inlineStr">
        <is>
          <t>This is a specific, narrower case of Cognitive Dissonance (BM-015) triggered specifically by invested effort. Distinguish from Sunk Cost Fallacy (BM-034): Effort Justification changes the person's valuation/attitude toward the outcome, while Sunk Cost Fallacy changes their decision to continue a course of action, even without any attitude change.</t>
        </is>
      </c>
    </row>
    <row r="30">
      <c r="A30" s="10" t="inlineStr">
        <is>
          <t>BM-029</t>
        </is>
      </c>
      <c r="B30" s="10" t="inlineStr">
        <is>
          <t>Uncertainty / Ambiguity Aversion</t>
        </is>
      </c>
      <c r="C30" s="10" t="inlineStr">
        <is>
          <t>Trust, Risk &amp; Uncertainty</t>
        </is>
      </c>
      <c r="D30" s="10" t="inlineStr">
        <is>
          <t>People prefer a known risk over an unknown or ambiguous one, even when the unknown option might objectively be equal or better.</t>
        </is>
      </c>
      <c r="E30" s="10" t="inlineStr">
        <is>
          <t>Language emphasizing not knowing what to expect or preferring the known/predictable option over a specifically-named risk comparison.</t>
        </is>
      </c>
      <c r="F30" s="10" t="inlineStr">
        <is>
          <t>Distinguish from ordinary risk aversion/Perceived Risk (excluded as a standalone construct in V1, see docs): this mechanism is specifically about aversion to ambiguity/unknown-ness itself, not to a specific, named, quantifiable risk.</t>
        </is>
      </c>
    </row>
    <row r="31">
      <c r="A31" s="10" t="inlineStr">
        <is>
          <t>BM-030</t>
        </is>
      </c>
      <c r="B31" s="10" t="inlineStr">
        <is>
          <t>Betrayal Aversion</t>
        </is>
      </c>
      <c r="C31" s="10" t="inlineStr">
        <is>
          <t>Trust, Risk &amp; Uncertainty</t>
        </is>
      </c>
      <c r="D31" s="10" t="inlineStr">
        <is>
          <t>People react more negatively to a loss caused by a betrayed trust (a broken promise or violated relationship) than to an equivalent loss from an impersonal cause.</t>
        </is>
      </c>
      <c r="E31" s="10" t="inlineStr">
        <is>
          <t>Language explicitly framing an incident as a betrayal/broken trust, plus a reaction that appears disproportionate to the incident's practical impact.</t>
        </is>
      </c>
      <c r="F31" s="10" t="inlineStr">
        <is>
          <t>Distinguish from Uncertainty/Ambiguity Aversion (BM-029): Betrayal Aversion is a reaction to a specific breach of trust that has already occurred, not a general preference for known over unknown risk before any breach.</t>
        </is>
      </c>
    </row>
    <row r="32">
      <c r="A32" s="10" t="inlineStr">
        <is>
          <t>BM-031</t>
        </is>
      </c>
      <c r="B32" s="10" t="inlineStr">
        <is>
          <t>Halo Effect</t>
        </is>
      </c>
      <c r="C32" s="10" t="inlineStr">
        <is>
          <t>Trust, Risk &amp; Uncertainty</t>
        </is>
      </c>
      <c r="D32" s="10" t="inlineStr">
        <is>
          <t>A positive overall impression of a brand/product causes unrelated specific attributes to also be judged positively, without independent evaluation.</t>
        </is>
      </c>
      <c r="E32" s="10" t="inlineStr">
        <is>
          <t>An evaluation of a specific attribute that is explicitly or implicitly justified by overall brand reputation rather than by direct evidence about that attribute.</t>
        </is>
      </c>
      <c r="F32" s="10" t="inlineStr">
        <is>
          <t>Distinguish from Mere Exposure Effect (BM-009): Halo Effect requires an existing positive impression transferring to a specific unrelated attribute, while Mere Exposure is about liking increasing from repetition alone, without an attribute-transfer step.</t>
        </is>
      </c>
    </row>
    <row r="33">
      <c r="A33" s="10" t="inlineStr">
        <is>
          <t>BM-032</t>
        </is>
      </c>
      <c r="B33" s="10" t="inlineStr">
        <is>
          <t>Negativity Bias</t>
        </is>
      </c>
      <c r="C33" s="10" t="inlineStr">
        <is>
          <t>Decision-Making &amp; Cognitive Biases</t>
        </is>
      </c>
      <c r="D33" s="10" t="inlineStr">
        <is>
          <t>Negative information or experiences carry more psychological weight than equally sized positive ones.</t>
        </is>
      </c>
      <c r="E33" s="10" t="inlineStr">
        <is>
          <t>An overall judgment that explicitly weighs a negative instance more heavily than a larger volume of positive instances also present in the same account.</t>
        </is>
      </c>
      <c r="F33" s="10" t="inlineStr">
        <is>
          <t>Distinguish from Peak-End Rule (BM-016): Negativity Bias is a general weighting asymmetry across an evaluation (not limited to one experience's peak/ending), while Peak-End Rule is specifically about which moments within a single experience are remembered.</t>
        </is>
      </c>
    </row>
    <row r="34">
      <c r="A34" s="10" t="inlineStr">
        <is>
          <t>BM-033</t>
        </is>
      </c>
      <c r="B34" s="10" t="inlineStr">
        <is>
          <t>Variable Reward / Intermittent Reinforcement</t>
        </is>
      </c>
      <c r="C34" s="10" t="inlineStr">
        <is>
          <t>Habit &amp; Behavioral Persistence</t>
        </is>
      </c>
      <c r="D34" s="10" t="inlineStr">
        <is>
          <t>A behavior reinforced unpredictably (rather than every time) tends to become more persistent and resistant to stopping than one reinforced predictably.</t>
        </is>
      </c>
      <c r="E34" s="10" t="inlineStr">
        <is>
          <t>Description of repeated engagement explicitly linked to not knowing what outcome/content will appear, rather than to a fixed routine.</t>
        </is>
      </c>
      <c r="F34" s="10" t="inlineStr">
        <is>
          <t>Distinguish from Habit (BM-007): Variable Reward is a specific mechanism that can strengthen habit formation and make it harder to break, driven by unpredictability of outcome; Habit itself is the resulting automatic behavior and can form without any reward variability at all (e.g., purely cue-based routines).</t>
        </is>
      </c>
    </row>
    <row r="35">
      <c r="A35" s="10" t="inlineStr">
        <is>
          <t>BM-034</t>
        </is>
      </c>
      <c r="B35" s="10" t="inlineStr">
        <is>
          <t>Sunk Cost Fallacy</t>
        </is>
      </c>
      <c r="C35" s="10" t="inlineStr">
        <is>
          <t>Decision-Making &amp; Cognitive Biases</t>
        </is>
      </c>
      <c r="D35" s="10" t="inlineStr">
        <is>
          <t>People continue a course of action because of resources (time, money, effort) already invested, even when those resources cannot be recovered and continuing no longer makes sense.</t>
        </is>
      </c>
      <c r="E35" s="10" t="inlineStr">
        <is>
          <t>Explicit reference to past investment (time/money/effort) as the stated reason for continuing, especially when paired with acknowledged dissatisfaction.</t>
        </is>
      </c>
      <c r="F35" s="10" t="inlineStr">
        <is>
          <t>Distinguish from Effort Justification (BM-028): Sunk Cost Fallacy affects the decision to continue, without necessarily any change in attitude/valuation, while Effort Justification specifically raises the perceived value/attitude toward the outcome. Distinguish from Commitment/Consistency (BM-020) per that entry's note.</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28" customWidth="1" min="1" max="1"/>
    <col width="60" customWidth="1" min="2" max="2"/>
  </cols>
  <sheetData>
    <row r="1">
      <c r="A1" s="4" t="inlineStr">
        <is>
          <t>Behavioral Review Summary</t>
        </is>
      </c>
      <c r="B1" s="4" t="str"/>
    </row>
    <row r="2">
      <c r="A2" s="10" t="inlineStr">
        <is>
          <t>Rows reviewed</t>
        </is>
      </c>
      <c r="B2" s="10" t="n">
        <v>275</v>
      </c>
    </row>
    <row r="3">
      <c r="A3" s="10" t="inlineStr">
        <is>
          <t>Proposed mechanism</t>
        </is>
      </c>
      <c r="B3" s="10" t="n">
        <v>183</v>
      </c>
    </row>
    <row r="4">
      <c r="A4" s="10" t="inlineStr">
        <is>
          <t>No supported mechanism</t>
        </is>
      </c>
      <c r="B4" s="10" t="n">
        <v>92</v>
      </c>
    </row>
    <row r="5">
      <c r="A5" s="10" t="inlineStr">
        <is>
          <t>Important</t>
        </is>
      </c>
      <c r="B5" s="10" t="inlineStr">
        <is>
          <t>These are proposed mappings for human review, not approved behavioral findings.</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28" customWidth="1" min="1" max="1"/>
    <col width="110" customWidth="1" min="2" max="2"/>
  </cols>
  <sheetData>
    <row r="1">
      <c r="A1" s="14" t="inlineStr">
        <is>
          <t>Purpose</t>
        </is>
      </c>
      <c r="B1" s="14" t="inlineStr">
        <is>
          <t>Future recurring-data / recruiter-enablement layer</t>
        </is>
      </c>
    </row>
    <row r="2">
      <c r="A2" s="12" t="inlineStr">
        <is>
          <t>Behavioral pattern</t>
        </is>
      </c>
      <c r="B2" s="12" t="inlineStr">
        <is>
          <t>BM-001 Status Quo Bias — hesitation about leaving the current/familiar job</t>
        </is>
      </c>
    </row>
    <row r="3">
      <c r="A3" s="12" t="inlineStr">
        <is>
          <t>Why collect more data</t>
        </is>
      </c>
      <c r="B3" s="12" t="inlineStr">
        <is>
          <t>A decline or hesitation alone does not tell us why the candidate prefers the current state. Recruiter questions can capture the missing context.</t>
        </is>
      </c>
    </row>
    <row r="4">
      <c r="A4" s="12" t="inlineStr">
        <is>
          <t>Sample recruiter question 1</t>
        </is>
      </c>
      <c r="B4" s="12" t="inlineStr">
        <is>
          <t>What is making it difficult for you to leave your current role right now?</t>
        </is>
      </c>
    </row>
    <row r="5">
      <c r="A5" s="12" t="inlineStr">
        <is>
          <t>Sample recruiter question 2</t>
        </is>
      </c>
      <c r="B5" s="12" t="inlineStr">
        <is>
          <t>What do you value most about your current job that you would want the new role to match or improve?</t>
        </is>
      </c>
    </row>
    <row r="6">
      <c r="A6" s="12" t="inlineStr">
        <is>
          <t>Sample recruiter question 3</t>
        </is>
      </c>
      <c r="B6" s="12" t="inlineStr">
        <is>
          <t>What part of changing jobs feels most uncertain or difficult at this stage?</t>
        </is>
      </c>
    </row>
    <row r="7">
      <c r="A7" s="12" t="inlineStr">
        <is>
          <t>Sample recruiter question 4</t>
        </is>
      </c>
      <c r="B7" s="12" t="inlineStr">
        <is>
          <t>Is there anything about the new role, commute, team, contract, or start process that you need more clarity on before moving forward?</t>
        </is>
      </c>
    </row>
    <row r="8">
      <c r="A8" s="12" t="inlineStr">
        <is>
          <t>Data to capture</t>
        </is>
      </c>
      <c r="B8" s="12" t="inlineStr">
        <is>
          <t>Candidate's stated reason; current-job attachment; uncertainty; commute/work arrangement; compensation/reference point; competing offer; timing/start-date constraint; recruiter follow-up response.</t>
        </is>
      </c>
    </row>
    <row r="9">
      <c r="A9" s="12" t="inlineStr">
        <is>
          <t>Commercial use</t>
        </is>
      </c>
      <c r="B9" s="12" t="inlineStr">
        <is>
          <t>Use newly collected evidence in recurring behavioral reviews, recruiter training, intervention refinement, and longitudinal measurement. Do not treat questionnaire answers as automatic mechanism labels.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2026-09-09T17:00:51Z</dcterms:created>
  <dcterms:modified xmlns:dcterms="http://purl.org/dc/terms/" xmlns:xsi="http://www.w3.org/2001/XMLSchema-instance" xsi:type="dcterms:W3CDTF">2026-09-09T17:16:53Z</dcterms:modified>
</cp:coreProperties>
</file>