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edex.sharepoint.com/teams/lion.uk/Shared Documents/LION_Files/"/>
    </mc:Choice>
  </mc:AlternateContent>
  <xr:revisionPtr revIDLastSave="20" documentId="8_{974E3383-061D-4C0A-B356-89C5041CF5A8}" xr6:coauthVersionLast="47" xr6:coauthVersionMax="47" xr10:uidLastSave="{C2533909-0E8D-46A9-B95A-0962E27B58C7}"/>
  <bookViews>
    <workbookView xWindow="-108" yWindow="-108" windowWidth="30936" windowHeight="17040" xr2:uid="{19CCD8B5-5E68-4EB6-AB8E-679CE1884917}"/>
  </bookViews>
  <sheets>
    <sheet name="abbreviations" sheetId="1" r:id="rId1"/>
  </sheets>
  <definedNames>
    <definedName name="_xlnm._FilterDatabase" localSheetId="0" hidden="1">abbreviations!$A$1:$C$25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<sst xmlns="http://schemas.openxmlformats.org/spreadsheetml/2006/main" count="75" uniqueCount="52">
  <si>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traffic_type</t>
  </si>
  <si>
    <t>Type</t>
  </si>
  <si>
    <t>AEX</t>
  </si>
  <si>
    <t>Air Exports</t>
  </si>
  <si>
    <t>TrafficType</t>
  </si>
  <si>
    <t>AEXU</t>
  </si>
  <si>
    <t>Air Exports - ULDs</t>
  </si>
  <si>
    <t>AIM</t>
  </si>
  <si>
    <t>Air Imports</t>
  </si>
  <si>
    <t>AIU</t>
  </si>
  <si>
    <t>Air Imports - ULDs</t>
  </si>
  <si>
    <t>BS</t>
  </si>
  <si>
    <t>B Service</t>
  </si>
  <si>
    <t>E</t>
  </si>
  <si>
    <t>Empty</t>
  </si>
  <si>
    <t>EA</t>
  </si>
  <si>
    <t>Empty - AdHoc</t>
  </si>
  <si>
    <t>EC</t>
  </si>
  <si>
    <t>Empty - Cages</t>
  </si>
  <si>
    <t>EU</t>
  </si>
  <si>
    <t>Empty - ULDs</t>
  </si>
  <si>
    <t>EDD</t>
  </si>
  <si>
    <t>Empty Double Deck</t>
  </si>
  <si>
    <t>X</t>
  </si>
  <si>
    <t>Express</t>
  </si>
  <si>
    <t>XA</t>
  </si>
  <si>
    <t>Express - ADR</t>
  </si>
  <si>
    <t>XS</t>
  </si>
  <si>
    <t>Express - Scottish</t>
  </si>
  <si>
    <t>XDD</t>
  </si>
  <si>
    <t>Express Double Deck</t>
  </si>
  <si>
    <t>XDDS</t>
  </si>
  <si>
    <t>Express Double Deck - Scottish</t>
  </si>
  <si>
    <t>HB</t>
  </si>
  <si>
    <t>Hilti Bulk</t>
  </si>
  <si>
    <t>RT</t>
  </si>
  <si>
    <t>Returns</t>
  </si>
  <si>
    <t>RE</t>
  </si>
  <si>
    <t>Road Exports</t>
  </si>
  <si>
    <t>RI</t>
  </si>
  <si>
    <t>Road Imports</t>
  </si>
  <si>
    <t>S</t>
  </si>
  <si>
    <t>Shuttle</t>
  </si>
  <si>
    <t>SS</t>
  </si>
  <si>
    <t>Shuttle - Scottish</t>
  </si>
  <si>
    <t>Solo</t>
  </si>
  <si>
    <t>EP</t>
  </si>
  <si>
    <t>Empty - Pallets</t>
  </si>
  <si>
    <t>Artic</t>
  </si>
  <si>
    <t>Tractor-trailer 2/3 Axles 80m3</t>
  </si>
  <si>
    <t>VehicleType</t>
  </si>
  <si>
    <t>Abb.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</si>
</sst>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FedEx Sans"/>
      <family val="2"/>
    </font>
    <font>
      <sz val="10"/>
      <color theme="1"/>
      <name val="Fed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273-ECC2-42CF-BD5D-212B1CFBCD96}">
  <sheetPr codeName="Sheet2"/>
  <dimension ref="A1:C25"/>
  <sheetViews>
    <sheetView showGridLines="0" tabSelected="1" workbookViewId="0">
      <pane ySplit="1" topLeftCell="A2" activePane="bottomLeft" state="frozen"/>
      <selection pane="bottomLeft" activeCell="B19" sqref="B19"/>
    </sheetView>
  </sheetViews>
  <sheetFormatPr defaultRowHeight="15" x14ac:dyDescent="0.35"/>
  <cols>
    <col min="1" max="1" width="7.44140625" style="2" bestFit="1" customWidth="1"/>
    <col min="2" max="2" width="32.109375" style="2" customWidth="1"/>
    <col min="3" max="3" width="12" style="2" bestFit="1" customWidth="1"/>
    <col min="4" max="16384" width="8.88671875" style="2"/>
  </cols>
  <sheetData>
    <row r="1" spans="1:3" x14ac:dyDescent="0.35">
      <c r="A1" s="1" t="s">
        <v>51</v>
      </c>
      <c r="B1" s="1" t="s">
        <v>0</v>
      </c>
      <c r="C1" s="1" t="s">
        <v>1</v>
      </c>
    </row>
    <row r="2" spans="1:3" x14ac:dyDescent="0.35">
      <c r="A2" s="2" t="s">
        <v>2</v>
      </c>
      <c r="B2" s="2" t="s">
        <v>3</v>
      </c>
      <c r="C2" s="2" t="s">
        <v>4</v>
      </c>
    </row>
    <row r="3" spans="1:3" x14ac:dyDescent="0.35">
      <c r="A3" s="2" t="s">
        <v>5</v>
      </c>
      <c r="B3" s="2" t="s">
        <v>6</v>
      </c>
      <c r="C3" s="2" t="s">
        <v>4</v>
      </c>
    </row>
    <row r="4" spans="1:3" x14ac:dyDescent="0.35">
      <c r="A4" s="2" t="s">
        <v>7</v>
      </c>
      <c r="B4" s="2" t="s">
        <v>8</v>
      </c>
      <c r="C4" s="2" t="s">
        <v>4</v>
      </c>
    </row>
    <row r="5" spans="1:3" x14ac:dyDescent="0.35">
      <c r="A5" s="2" t="s">
        <v>9</v>
      </c>
      <c r="B5" s="2" t="s">
        <v>10</v>
      </c>
      <c r="C5" s="2" t="s">
        <v>4</v>
      </c>
    </row>
    <row r="6" spans="1:3" x14ac:dyDescent="0.35">
      <c r="A6" s="2" t="s">
        <v>11</v>
      </c>
      <c r="B6" s="2" t="s">
        <v>12</v>
      </c>
      <c r="C6" s="2" t="s">
        <v>4</v>
      </c>
    </row>
    <row r="7" spans="1:3" x14ac:dyDescent="0.35">
      <c r="A7" s="2" t="s">
        <v>13</v>
      </c>
      <c r="B7" s="2" t="s">
        <v>14</v>
      </c>
      <c r="C7" s="2" t="s">
        <v>4</v>
      </c>
    </row>
    <row r="8" spans="1:3" x14ac:dyDescent="0.35">
      <c r="A8" s="2" t="s">
        <v>15</v>
      </c>
      <c r="B8" s="2" t="s">
        <v>16</v>
      </c>
      <c r="C8" s="2" t="s">
        <v>4</v>
      </c>
    </row>
    <row r="9" spans="1:3" x14ac:dyDescent="0.35">
      <c r="A9" s="2" t="s">
        <v>17</v>
      </c>
      <c r="B9" s="2" t="s">
        <v>18</v>
      </c>
      <c r="C9" s="2" t="s">
        <v>4</v>
      </c>
    </row>
    <row r="10" spans="1:3" x14ac:dyDescent="0.35">
      <c r="A10" s="2" t="s">
        <v>19</v>
      </c>
      <c r="B10" s="2" t="s">
        <v>20</v>
      </c>
      <c r="C10" s="2" t="s">
        <v>4</v>
      </c>
    </row>
    <row r="11" spans="1:3" x14ac:dyDescent="0.35">
      <c r="A11" s="2" t="s">
        <v>21</v>
      </c>
      <c r="B11" s="2" t="s">
        <v>22</v>
      </c>
      <c r="C11" s="2" t="s">
        <v>4</v>
      </c>
    </row>
    <row r="12" spans="1:3" x14ac:dyDescent="0.35">
      <c r="A12" s="2" t="s">
        <v>23</v>
      </c>
      <c r="B12" s="2" t="s">
        <v>24</v>
      </c>
      <c r="C12" s="2" t="s">
        <v>4</v>
      </c>
    </row>
    <row r="13" spans="1:3" x14ac:dyDescent="0.35">
      <c r="A13" s="2" t="s">
        <v>25</v>
      </c>
      <c r="B13" s="2" t="s">
        <v>26</v>
      </c>
      <c r="C13" s="2" t="s">
        <v>4</v>
      </c>
    </row>
    <row r="14" spans="1:3" x14ac:dyDescent="0.35">
      <c r="A14" s="2" t="s">
        <v>27</v>
      </c>
      <c r="B14" s="2" t="s">
        <v>28</v>
      </c>
      <c r="C14" s="2" t="s">
        <v>4</v>
      </c>
    </row>
    <row r="15" spans="1:3" x14ac:dyDescent="0.35">
      <c r="A15" s="2" t="s">
        <v>29</v>
      </c>
      <c r="B15" s="2" t="s">
        <v>30</v>
      </c>
      <c r="C15" s="2" t="s">
        <v>4</v>
      </c>
    </row>
    <row r="16" spans="1:3" x14ac:dyDescent="0.35">
      <c r="A16" s="2" t="s">
        <v>31</v>
      </c>
      <c r="B16" s="2" t="s">
        <v>32</v>
      </c>
      <c r="C16" s="2" t="s">
        <v>4</v>
      </c>
    </row>
    <row r="17" spans="1:3" x14ac:dyDescent="0.35">
      <c r="A17" s="2" t="s">
        <v>33</v>
      </c>
      <c r="B17" s="2" t="s">
        <v>34</v>
      </c>
      <c r="C17" s="2" t="s">
        <v>4</v>
      </c>
    </row>
    <row r="18" spans="1:3" x14ac:dyDescent="0.35">
      <c r="A18" s="2" t="s">
        <v>35</v>
      </c>
      <c r="B18" s="2" t="s">
        <v>36</v>
      </c>
      <c r="C18" s="2" t="s">
        <v>4</v>
      </c>
    </row>
    <row r="19" spans="1:3" x14ac:dyDescent="0.35">
      <c r="A19" s="2" t="s">
        <v>37</v>
      </c>
      <c r="B19" s="2" t="s">
        <v>38</v>
      </c>
      <c r="C19" s="2" t="s">
        <v>4</v>
      </c>
    </row>
    <row r="20" spans="1:3" x14ac:dyDescent="0.35">
      <c r="A20" s="2" t="s">
        <v>39</v>
      </c>
      <c r="B20" s="2" t="s">
        <v>40</v>
      </c>
      <c r="C20" s="2" t="s">
        <v>4</v>
      </c>
    </row>
    <row r="21" spans="1:3" x14ac:dyDescent="0.35">
      <c r="A21" s="2" t="s">
        <v>41</v>
      </c>
      <c r="B21" s="2" t="s">
        <v>42</v>
      </c>
      <c r="C21" s="2" t="s">
        <v>4</v>
      </c>
    </row>
    <row r="22" spans="1:3" x14ac:dyDescent="0.35">
      <c r="A22" s="2" t="s">
        <v>43</v>
      </c>
      <c r="B22" s="2" t="s">
        <v>44</v>
      </c>
      <c r="C22" s="2" t="s">
        <v>4</v>
      </c>
    </row>
    <row r="23" spans="1:3" x14ac:dyDescent="0.35">
      <c r="A23" s="2" t="s">
        <v>45</v>
      </c>
      <c r="B23" s="2" t="s">
        <v>45</v>
      </c>
      <c r="C23" s="2" t="s">
        <v>4</v>
      </c>
    </row>
    <row r="24" spans="1:3" x14ac:dyDescent="0.35">
      <c r="A24" s="2" t="s">
        <v>46</v>
      </c>
      <c r="B24" s="2" t="s">
        <v>47</v>
      </c>
      <c r="C24" s="2" t="s">
        <v>4</v>
      </c>
    </row>
    <row r="25" spans="1:3" x14ac:dyDescent="0.35">
      <c r="A25" s="2" t="s">
        <v>48</v>
      </c>
      <c r="B25" s="2" t="s">
        <v>49</v>
      </c>
      <c r="C25" s="2" t="s">
        <v>50</v>
      </c>
    </row>
  </sheetData>
  <autoFilter ref="A1:C25" xr:uid="{DBD8B94A-5B6E-452F-9556-7041BBE91972}"/>
  <dataValidations count="2">
    <dataValidation type="custom" allowBlank="1" showInputMessage="1" showErrorMessage="1" sqref="A3:A1048576" xr:uid="{587D2427-F82B-415B-9705-671D953A33F6}">
      <formula1>COUNTIF(A:A, A3) = 1</formula1>
    </dataValidation>
    <dataValidation type="custom" allowBlank="1" showInputMessage="1" showErrorMessage="1" errorTitle="Duplication" error="The abbreviation must be unique!" sqref="A2" xr:uid="{66A9AB0C-5DFF-4BB6-83D9-72C223E06CF4}">
      <formula1>COUNTIF(A:A, A2) = 1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938C0EAE9DA48B145BCCF94CB7037" ma:contentTypeVersion="14" ma:contentTypeDescription="Create a new document." ma:contentTypeScope="" ma:versionID="d93c77b04251906f26e1e59f652497c6">
  <xsd:schema xmlns:xsd="http://www.w3.org/2001/XMLSchema" xmlns:xs="http://www.w3.org/2001/XMLSchema" xmlns:p="http://schemas.microsoft.com/office/2006/metadata/properties" xmlns:ns2="aa5e34e8-a12a-4132-a1fe-8789936e82b2" xmlns:ns3="8583d213-2115-4972-87ec-2ccd0e383584" targetNamespace="http://schemas.microsoft.com/office/2006/metadata/properties" ma:root="true" ma:fieldsID="67a3c1ccba48ac720599c4d31b027dc1" ns2:_="" ns3:_="">
    <xsd:import namespace="aa5e34e8-a12a-4132-a1fe-8789936e82b2"/>
    <xsd:import namespace="8583d213-2115-4972-87ec-2ccd0e383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e34e8-a12a-4132-a1fe-8789936e8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2ce4d85-92b3-4db5-bc8f-b60fb9116d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3d213-2115-4972-87ec-2ccd0e3835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61494f-ac0b-4caa-97cc-06995d26789e}" ma:internalName="TaxCatchAll" ma:showField="CatchAllData" ma:web="8583d213-2115-4972-87ec-2ccd0e383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83d213-2115-4972-87ec-2ccd0e383584" xsi:nil="true"/>
    <lcf76f155ced4ddcb4097134ff3c332f xmlns="aa5e34e8-a12a-4132-a1fe-8789936e82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CDB305-842E-4D7B-9BD1-261CDA25512D}"/>
</file>

<file path=customXml/itemProps2.xml><?xml version="1.0" encoding="utf-8"?>
<ds:datastoreItem xmlns:ds="http://schemas.openxmlformats.org/officeDocument/2006/customXml" ds:itemID="{64402256-E9CD-4BCB-823A-370D1C100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66039-784F-4349-A2A1-F7B63C3AC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Asadi</dc:creator>
  <cp:lastModifiedBy>Alireza Asadi</cp:lastModifiedBy>
  <dcterms:created xsi:type="dcterms:W3CDTF">2023-07-07T06:47:51Z</dcterms:created>
  <dcterms:modified xsi:type="dcterms:W3CDTF">2023-07-07T07:14:31Z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0x0101000B6938C0EAE9DA48B145BCCF94CB7037</vt:lpwstr>
  </property>
</Properties>
</file>