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ION_UK_APP\app\static\files\"/>
    </mc:Choice>
  </mc:AlternateContent>
  <xr:revisionPtr revIDLastSave="0" documentId="13_ncr:1_{6E338760-C105-424A-9768-6019EA82D47F}" xr6:coauthVersionLast="47" xr6:coauthVersionMax="47" xr10:uidLastSave="{00000000-0000-0000-0000-000000000000}"/>
  <bookViews>
    <workbookView xWindow="-108" yWindow="-108" windowWidth="30936" windowHeight="16776" xr2:uid="{F5CBBF38-8094-4556-958E-564E87727891}"/>
  </bookViews>
  <sheets>
    <sheet name="traffic_types" sheetId="1" r:id="rId1"/>
  </sheets>
  <definedNames>
    <definedName name="_xlnm._FilterDatabase" localSheetId="0" hidden="1">traffic_types!$A$1:$B$24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<sst xmlns="http://schemas.openxmlformats.org/spreadsheetml/2006/main" count="54" uniqueCount="46">
  <si>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Express</t>
  </si>
  <si>
    <t>Express - Scottish</t>
  </si>
  <si>
    <t>Air Imports</t>
  </si>
  <si>
    <t>Air Exports</t>
  </si>
  <si>
    <t>Road Imports</t>
  </si>
  <si>
    <t>Road Exports</t>
  </si>
  <si>
    <t>Air Imports - ULDs</t>
  </si>
  <si>
    <t>Air Exports - ULDs</t>
  </si>
  <si>
    <t>Express - ADR</t>
  </si>
  <si>
    <t>Empty</t>
  </si>
  <si>
    <t>B Service</t>
  </si>
  <si>
    <t>Hilti Bulk</t>
  </si>
  <si>
    <t>Returns</t>
  </si>
  <si>
    <t>Shuttle</t>
  </si>
  <si>
    <t>Shuttle - Scottish</t>
  </si>
  <si>
    <t>Solo</t>
  </si>
  <si>
    <t>Empty Double Deck</t>
  </si>
  <si>
    <t>Express Double Deck</t>
  </si>
  <si>
    <t>Express Double Deck - Scottish</t>
  </si>
  <si>
    <t>Empty - Cages</t>
  </si>
  <si>
    <t>Empty - ULDs</t>
  </si>
  <si>
    <t>#FF0000</t>
  </si>
  <si>
    <t>#CC99FF</t>
  </si>
  <si>
    <t>#FF6600</t>
  </si>
  <si>
    <t>#FFCC00</t>
  </si>
  <si>
    <t>#99CCFF</t>
  </si>
  <si>
    <t>color</t>
  </si>
  <si>
    <t>traffic_type</t>
  </si>
  <si>
    <t>#9966FF</t>
  </si>
  <si>
    <t>#FF66FF</t>
  </si>
  <si>
    <t>#66FF33</t>
  </si>
  <si>
    <t>#00CC66</t>
  </si>
  <si>
    <t>#009900</t>
  </si>
  <si>
    <t>#CCFF99</t>
  </si>
  <si>
    <t>#0099FF</t>
  </si>
  <si>
    <t>#66FFFF</t>
  </si>
  <si>
    <t>#0033CC</t>
  </si>
  <si>
    <t>#FFFF66</t>
  </si>
  <si>
    <t>#949090</t>
  </si>
  <si>
    <t>Empty - AdHoc</t>
  </si>
  <si>
    <t>Empty - Pallets</t>
  </si>
  <si>
    <t>#57C21C</t>
  </si>
  <si>
    <t>Solo - Unit only</t>
  </si>
  <si>
    <t>Air Exports - ADR</t>
  </si>
  <si>
    <t>#C9D4ED</t>
  </si>
  <si>
    <t>Air Imports - Scottish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</si>
</sst>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FedEx Sans"/>
      <family val="2"/>
    </font>
    <font>
      <sz val="10"/>
      <color theme="1"/>
      <name val="FedEx Sans"/>
      <family val="2"/>
    </font>
  </fonts>
  <fills count="2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49090"/>
        <bgColor indexed="64"/>
      </patternFill>
    </fill>
    <fill>
      <patternFill patternType="solid">
        <fgColor rgb="FF57C21C"/>
        <bgColor indexed="64"/>
      </patternFill>
    </fill>
    <fill>
      <patternFill patternType="solid">
        <fgColor rgb="FFC9D4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17" borderId="0" xfId="0" applyFont="1" applyFill="1"/>
    <xf numFmtId="0" fontId="2" fillId="0" borderId="0" xfId="0" applyFont="1"/>
    <xf numFmtId="0" fontId="2" fillId="5" borderId="0" xfId="0" applyFont="1" applyFill="1"/>
    <xf numFmtId="0" fontId="2" fillId="4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9" borderId="0" xfId="0" applyFont="1" applyFill="1"/>
    <xf numFmtId="0" fontId="2" fillId="13" borderId="0" xfId="0" applyFont="1" applyFill="1"/>
    <xf numFmtId="0" fontId="2" fillId="16" borderId="0" xfId="0" applyFont="1" applyFill="1"/>
    <xf numFmtId="0" fontId="2" fillId="2" borderId="0" xfId="0" applyFont="1" applyFill="1"/>
    <xf numFmtId="0" fontId="2" fillId="3" borderId="0" xfId="0" applyFont="1" applyFill="1"/>
    <xf numFmtId="0" fontId="1" fillId="14" borderId="0" xfId="0" applyFont="1" applyFill="1"/>
    <xf numFmtId="0" fontId="2" fillId="1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4ED"/>
      <color rgb="FFA6A2FA"/>
      <color rgb="FF57C21C"/>
      <color rgb="FF18D40A"/>
      <color rgb="FF13A808"/>
      <color rgb="FFFF66FF"/>
      <color rgb="FF949090"/>
      <color rgb="FFFFFF66"/>
      <color rgb="FFFFCC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1E6D-10FE-492E-B5A9-2D0CC128E052}">
  <sheetPr codeName="Sheet1"/>
  <dimension ref="A1:B27"/>
  <sheetViews>
    <sheetView tabSelected="1" zoomScale="99" zoomScaleNormal="99" workbookViewId="0">
      <pane ySplit="1" topLeftCell="A2" activePane="bottomLeft" state="frozen"/>
      <selection pane="bottomLeft" activeCell="C1" sqref="C1:C1048576"/>
    </sheetView>
  </sheetViews>
  <sheetFormatPr defaultColWidth="8.88671875" defaultRowHeight="15" x14ac:dyDescent="0.35"/>
  <cols>
    <col min="1" max="1" width="29.5546875" style="2" bestFit="1" customWidth="1"/>
    <col min="2" max="2" width="15.6640625" style="2" customWidth="1"/>
    <col min="3" max="16384" width="8.88671875" style="2"/>
  </cols>
  <sheetData>
    <row r="1" spans="1:2" x14ac:dyDescent="0.35">
      <c r="A1" s="1" t="s">
        <v>27</v>
      </c>
      <c r="B1" s="1" t="s">
        <v>26</v>
      </c>
    </row>
    <row r="2" spans="1:2" x14ac:dyDescent="0.35">
      <c r="A2" s="3" t="s">
        <v>3</v>
      </c>
      <c r="B2" s="2" t="s">
        <v>22</v>
      </c>
    </row>
    <row r="3" spans="1:2" x14ac:dyDescent="0.35">
      <c r="A3" s="4" t="s">
        <v>7</v>
      </c>
      <c r="B3" s="2" t="s">
        <v>28</v>
      </c>
    </row>
    <row r="4" spans="1:2" x14ac:dyDescent="0.35">
      <c r="A4" s="3" t="s">
        <v>2</v>
      </c>
      <c r="B4" s="2" t="s">
        <v>22</v>
      </c>
    </row>
    <row r="5" spans="1:2" x14ac:dyDescent="0.35">
      <c r="A5" s="4" t="s">
        <v>6</v>
      </c>
      <c r="B5" s="2" t="s">
        <v>28</v>
      </c>
    </row>
    <row r="6" spans="1:2" x14ac:dyDescent="0.35">
      <c r="A6" s="5" t="s">
        <v>10</v>
      </c>
      <c r="B6" s="2" t="s">
        <v>29</v>
      </c>
    </row>
    <row r="7" spans="1:2" x14ac:dyDescent="0.35">
      <c r="A7" s="6" t="s">
        <v>9</v>
      </c>
      <c r="B7" s="2" t="s">
        <v>30</v>
      </c>
    </row>
    <row r="8" spans="1:2" x14ac:dyDescent="0.35">
      <c r="A8" s="6" t="s">
        <v>39</v>
      </c>
      <c r="B8" s="2" t="s">
        <v>30</v>
      </c>
    </row>
    <row r="9" spans="1:2" x14ac:dyDescent="0.35">
      <c r="A9" s="7" t="s">
        <v>19</v>
      </c>
      <c r="B9" s="2" t="s">
        <v>31</v>
      </c>
    </row>
    <row r="10" spans="1:2" x14ac:dyDescent="0.35">
      <c r="A10" s="19" t="s">
        <v>40</v>
      </c>
      <c r="B10" s="2" t="s">
        <v>41</v>
      </c>
    </row>
    <row r="11" spans="1:2" x14ac:dyDescent="0.35">
      <c r="A11" s="8" t="s">
        <v>20</v>
      </c>
      <c r="B11" s="2" t="s">
        <v>32</v>
      </c>
    </row>
    <row r="12" spans="1:2" x14ac:dyDescent="0.35">
      <c r="A12" s="9" t="s">
        <v>16</v>
      </c>
      <c r="B12" s="2" t="s">
        <v>33</v>
      </c>
    </row>
    <row r="13" spans="1:2" x14ac:dyDescent="0.35">
      <c r="A13" s="10" t="s">
        <v>0</v>
      </c>
      <c r="B13" s="2" t="s">
        <v>34</v>
      </c>
    </row>
    <row r="14" spans="1:2" x14ac:dyDescent="0.35">
      <c r="A14" s="11" t="s">
        <v>8</v>
      </c>
      <c r="B14" s="2" t="s">
        <v>21</v>
      </c>
    </row>
    <row r="15" spans="1:2" x14ac:dyDescent="0.35">
      <c r="A15" s="12" t="s">
        <v>1</v>
      </c>
      <c r="B15" s="2" t="s">
        <v>35</v>
      </c>
    </row>
    <row r="16" spans="1:2" x14ac:dyDescent="0.35">
      <c r="A16" s="13" t="s">
        <v>17</v>
      </c>
      <c r="B16" s="2" t="s">
        <v>36</v>
      </c>
    </row>
    <row r="17" spans="1:2" x14ac:dyDescent="0.35">
      <c r="A17" s="14" t="s">
        <v>18</v>
      </c>
      <c r="B17" s="2" t="s">
        <v>25</v>
      </c>
    </row>
    <row r="18" spans="1:2" x14ac:dyDescent="0.35">
      <c r="A18" s="5" t="s">
        <v>11</v>
      </c>
      <c r="B18" s="2" t="s">
        <v>29</v>
      </c>
    </row>
    <row r="19" spans="1:2" x14ac:dyDescent="0.35">
      <c r="A19" s="5" t="s">
        <v>12</v>
      </c>
      <c r="B19" s="2" t="s">
        <v>29</v>
      </c>
    </row>
    <row r="20" spans="1:2" x14ac:dyDescent="0.35">
      <c r="A20" s="15" t="s">
        <v>5</v>
      </c>
      <c r="B20" s="2" t="s">
        <v>23</v>
      </c>
    </row>
    <row r="21" spans="1:2" x14ac:dyDescent="0.35">
      <c r="A21" s="15" t="s">
        <v>4</v>
      </c>
      <c r="B21" s="2" t="s">
        <v>23</v>
      </c>
    </row>
    <row r="22" spans="1:2" x14ac:dyDescent="0.35">
      <c r="A22" s="16" t="s">
        <v>13</v>
      </c>
      <c r="B22" s="2" t="s">
        <v>24</v>
      </c>
    </row>
    <row r="23" spans="1:2" x14ac:dyDescent="0.35">
      <c r="A23" s="17" t="s">
        <v>14</v>
      </c>
      <c r="B23" s="2" t="s">
        <v>37</v>
      </c>
    </row>
    <row r="24" spans="1:2" x14ac:dyDescent="0.35">
      <c r="A24" s="18" t="s">
        <v>15</v>
      </c>
      <c r="B24" s="2" t="s">
        <v>38</v>
      </c>
    </row>
    <row r="25" spans="1:2" x14ac:dyDescent="0.35">
      <c r="A25" s="18" t="s">
        <v>42</v>
      </c>
      <c r="B25" s="2" t="s">
        <v>38</v>
      </c>
    </row>
    <row r="26" spans="1:2" x14ac:dyDescent="0.35">
      <c r="A26" s="11" t="s">
        <v>43</v>
      </c>
      <c r="B26" s="2" t="s">
        <v>21</v>
      </c>
    </row>
    <row r="27" spans="1:2" x14ac:dyDescent="0.35">
      <c r="A27" s="20" t="s">
        <v>45</v>
      </c>
      <c r="B27" s="2" t="s">
        <v>44</v>
      </c>
    </row>
  </sheetData>
  <autoFilter ref="A1:B24" xr:uid="{21DB1E6D-10FE-492E-B5A9-2D0CC128E052}">
    <sortState xmlns:xlrd2="http://schemas.microsoft.com/office/spreadsheetml/2017/richdata2" ref="A2:B25">
      <sortCondition ref="A1:A24"/>
    </sortState>
  </autoFilter>
  <dataValidations count="1">
    <dataValidation type="custom" allowBlank="1" showInputMessage="1" showErrorMessage="1" sqref="A2:A1048576" xr:uid="{C8AB36EE-7C79-4526-AFE2-1C81033081C4}">
      <formula1>COUNTIF(A:A, A2) = 1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938C0EAE9DA48B145BCCF94CB7037" ma:contentTypeVersion="14" ma:contentTypeDescription="Create a new document." ma:contentTypeScope="" ma:versionID="d93c77b04251906f26e1e59f652497c6">
  <xsd:schema xmlns:xsd="http://www.w3.org/2001/XMLSchema" xmlns:xs="http://www.w3.org/2001/XMLSchema" xmlns:p="http://schemas.microsoft.com/office/2006/metadata/properties" xmlns:ns2="aa5e34e8-a12a-4132-a1fe-8789936e82b2" xmlns:ns3="8583d213-2115-4972-87ec-2ccd0e383584" targetNamespace="http://schemas.microsoft.com/office/2006/metadata/properties" ma:root="true" ma:fieldsID="67a3c1ccba48ac720599c4d31b027dc1" ns2:_="" ns3:_="">
    <xsd:import namespace="aa5e34e8-a12a-4132-a1fe-8789936e82b2"/>
    <xsd:import namespace="8583d213-2115-4972-87ec-2ccd0e383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e34e8-a12a-4132-a1fe-8789936e8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2ce4d85-92b3-4db5-bc8f-b60fb9116d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3d213-2115-4972-87ec-2ccd0e3835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d61494f-ac0b-4caa-97cc-06995d26789e}" ma:internalName="TaxCatchAll" ma:showField="CatchAllData" ma:web="8583d213-2115-4972-87ec-2ccd0e383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83d213-2115-4972-87ec-2ccd0e383584" xsi:nil="true"/>
    <lcf76f155ced4ddcb4097134ff3c332f xmlns="aa5e34e8-a12a-4132-a1fe-8789936e82b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99D24E-BC46-47AF-8FF0-3B9942FAC2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e34e8-a12a-4132-a1fe-8789936e82b2"/>
    <ds:schemaRef ds:uri="8583d213-2115-4972-87ec-2ccd0e383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0AB078-D064-4202-ABBC-3289ACCFAEBE}">
  <ds:schemaRefs>
    <ds:schemaRef ds:uri="http://schemas.microsoft.com/office/2006/metadata/properties"/>
    <ds:schemaRef ds:uri="http://schemas.microsoft.com/office/infopath/2007/PartnerControls"/>
    <ds:schemaRef ds:uri="8583d213-2115-4972-87ec-2ccd0e383584"/>
    <ds:schemaRef ds:uri="aa5e34e8-a12a-4132-a1fe-8789936e82b2"/>
  </ds:schemaRefs>
</ds:datastoreItem>
</file>

<file path=customXml/itemProps3.xml><?xml version="1.0" encoding="utf-8"?>
<ds:datastoreItem xmlns:ds="http://schemas.openxmlformats.org/officeDocument/2006/customXml" ds:itemID="{A2C803EE-BDC3-4568-A274-8C010BD6C3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Tonks</dc:creator>
  <cp:lastModifiedBy>Alireza Asadi</cp:lastModifiedBy>
  <dcterms:created xsi:type="dcterms:W3CDTF">2023-01-19T13:59:12Z</dcterms:created>
  <dcterms:modified xsi:type="dcterms:W3CDTF">2025-07-17T07:54:48Z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0x0101000B6938C0EAE9DA48B145BCCF94CB7037</vt:lpwstr>
  </property>
  <property fmtid="{D5CDD505-2E9C-101B-9397-08002B2CF9AE}" pid="3" name="MediaServiceImageTags">
    <vt:lpwstr/>
  </property>
</Properties>
</file>