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fedex.sharepoint.com/teams/lion.uk/Shared Documents/LION_Files/"/>
    </mc:Choice>
  </mc:AlternateContent>
  <xr:revisionPtr revIDLastSave="371" documentId="8_{9A9AEA68-95FD-4EED-B5AF-C558E1F6BA47}" xr6:coauthVersionLast="47" xr6:coauthVersionMax="47" xr10:uidLastSave="{EB2D0B6A-4D58-4F48-8DF5-0969826CBE8B}"/>
  <bookViews>
    <workbookView xWindow="-108" yWindow="-108" windowWidth="30936" windowHeight="16776" xr2:uid="{F5CBBF38-8094-4556-958E-564E87727891}"/>
  </bookViews>
  <sheets>
    <sheet name="users" sheetId="1" r:id="rId1"/>
  </sheets>
  <definedNames>
    <definedName name="_xlnm._FilterDatabase" localSheetId="0" hidden="1">users!$A$1:$I$6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<sst xmlns="http://schemas.openxmlformats.org/spreadsheetml/2006/main" count="25" uniqueCount="16">
  <si>
    <t>UserID</t>
  </si>
  <si>
    <t>Name</t>
  </si>
  <si>
    <t>role</t>
  </si>
  <si>
    <t>purple_id</t>
  </si>
  <si>
    <t>Remarks</t>
  </si>
  <si>
    <t>Developer</t>
  </si>
  <si>
    <t>Alireza Asadi</t>
  </si>
  <si>
    <t>Best practice is to have only one master planner</t>
  </si>
  <si>
    <t>Scheduler</t>
  </si>
  <si>
    <t>Jordan Tonks</t>
  </si>
  <si>
    <t>MasterPlanner</t>
  </si>
  <si>
    <t>B008AHE</t>
  </si>
  <si>
    <t>Mark Davies</t>
  </si>
  <si>
    <t>L765CWJ</t>
  </si>
  <si>
    <t>Paul Binfield</t>
  </si>
  <si>
    <t>Ben Peacock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</si>
</sst>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FedEx Sans"/>
      <family val="2"/>
    </font>
    <font>
      <sz val="10"/>
      <color theme="1"/>
      <name val="FedEx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  <color rgb="FF949090"/>
      <color rgb="FFFFFF66"/>
      <color rgb="FFFFCC00"/>
      <color rgb="FFFF6600"/>
      <color rgb="FF99CCFF"/>
      <color rgb="FF0033CC"/>
      <color rgb="FF66FFFF"/>
      <color rgb="FF0099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E6D-10FE-492E-B5A9-2D0CC128E052}">
  <sheetPr codeName="Sheet1"/>
  <dimension ref="A1:I6"/>
  <sheetViews>
    <sheetView tabSelected="1" zoomScale="136" zoomScaleNormal="136" workbookViewId="0">
      <pane ySplit="1" topLeftCell="A2" activePane="bottomLeft" state="frozen"/>
      <selection pane="bottomLeft" activeCell="C10" sqref="C10"/>
    </sheetView>
  </sheetViews>
  <sheetFormatPr defaultColWidth="8.88671875" defaultRowHeight="15" x14ac:dyDescent="0.35"/>
  <cols>
    <col min="1" max="1" width="9.5546875" style="1" bestFit="1" customWidth="1"/>
    <col min="2" max="2" width="13.44140625" style="6" bestFit="1" customWidth="1"/>
    <col min="3" max="3" width="14.44140625" style="6" bestFit="1" customWidth="1"/>
    <col min="4" max="4" width="11.5546875" style="6" bestFit="1" customWidth="1"/>
    <col min="5" max="5" width="45.109375" style="6" bestFit="1" customWidth="1"/>
    <col min="6" max="8" width="8.88671875" style="6"/>
    <col min="9" max="9" width="14.44140625" style="6" hidden="1" customWidth="1"/>
    <col min="10" max="16384" width="8.88671875" style="6"/>
  </cols>
  <sheetData>
    <row r="1" spans="1:9" x14ac:dyDescent="0.3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I1" s="6" t="s">
        <v>5</v>
      </c>
    </row>
    <row r="2" spans="1:9" x14ac:dyDescent="0.35">
      <c r="A2" s="1">
        <v>3626416</v>
      </c>
      <c r="B2" s="6" t="s">
        <v>6</v>
      </c>
      <c r="C2" s="6" t="s">
        <v>5</v>
      </c>
      <c r="D2" s="3">
        <v>3626416</v>
      </c>
      <c r="E2" s="6" t="s">
        <v>7</v>
      </c>
      <c r="I2" s="6" t="s">
        <v>8</v>
      </c>
    </row>
    <row r="3" spans="1:9" x14ac:dyDescent="0.35">
      <c r="A3" s="1">
        <v>3750079</v>
      </c>
      <c r="B3" s="6" t="s">
        <v>9</v>
      </c>
      <c r="C3" s="6" t="s">
        <v>8</v>
      </c>
      <c r="D3" s="3">
        <v>3750079</v>
      </c>
      <c r="E3" s="6" t="s">
        <v>7</v>
      </c>
      <c r="I3" s="6" t="s">
        <v>10</v>
      </c>
    </row>
    <row r="4" spans="1:9" x14ac:dyDescent="0.35">
      <c r="A4" s="1" t="s">
        <v>11</v>
      </c>
      <c r="B4" s="6" t="s">
        <v>12</v>
      </c>
      <c r="C4" s="6" t="s">
        <v>10</v>
      </c>
      <c r="D4" s="4">
        <v>3552625</v>
      </c>
      <c r="E4" s="6" t="s">
        <v>7</v>
      </c>
    </row>
    <row r="5" spans="1:9" x14ac:dyDescent="0.35">
      <c r="A5" s="1" t="s">
        <v>13</v>
      </c>
      <c r="B5" s="6" t="s">
        <v>14</v>
      </c>
      <c r="C5" s="6" t="s">
        <v>8</v>
      </c>
      <c r="D5" s="4">
        <v>3521927</v>
      </c>
      <c r="E5" s="6" t="s">
        <v>7</v>
      </c>
    </row>
    <row r="6" spans="1:9" x14ac:dyDescent="0.35">
      <c r="A6" s="1">
        <v>3522028</v>
      </c>
      <c r="B6" s="6" t="s">
        <v>15</v>
      </c>
      <c r="C6" s="6" t="s">
        <v>8</v>
      </c>
      <c r="D6" s="3">
        <v>3522028</v>
      </c>
      <c r="E6" s="6" t="s">
        <v>7</v>
      </c>
    </row>
  </sheetData>
  <autoFilter ref="A1:I6" xr:uid="{21DB1E6D-10FE-492E-B5A9-2D0CC128E052}"/>
  <dataValidations count="2">
    <dataValidation type="custom" allowBlank="1" showInputMessage="1" showErrorMessage="1" sqref="A5 D2:D3 A2:A3 A7:A1048576" xr:uid="{A5B45197-AAF5-49F3-8999-B8549640EEF3}">
      <formula1>COUNTIF(A:A, A2) = 1</formula1>
    </dataValidation>
    <dataValidation type="list" allowBlank="1" showInputMessage="1" showErrorMessage="1" sqref="C2:C6" xr:uid="{4014CDE7-5E3C-48D5-AF10-581754E71C7D}">
      <formula1>$I$1:$I$3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6938C0EAE9DA48B145BCCF94CB7037" ma:contentTypeVersion="14" ma:contentTypeDescription="Create a new document." ma:contentTypeScope="" ma:versionID="d93c77b04251906f26e1e59f652497c6">
  <xsd:schema xmlns:xsd="http://www.w3.org/2001/XMLSchema" xmlns:xs="http://www.w3.org/2001/XMLSchema" xmlns:p="http://schemas.microsoft.com/office/2006/metadata/properties" xmlns:ns2="aa5e34e8-a12a-4132-a1fe-8789936e82b2" xmlns:ns3="8583d213-2115-4972-87ec-2ccd0e383584" targetNamespace="http://schemas.microsoft.com/office/2006/metadata/properties" ma:root="true" ma:fieldsID="67a3c1ccba48ac720599c4d31b027dc1" ns2:_="" ns3:_="">
    <xsd:import namespace="aa5e34e8-a12a-4132-a1fe-8789936e82b2"/>
    <xsd:import namespace="8583d213-2115-4972-87ec-2ccd0e383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e34e8-a12a-4132-a1fe-8789936e8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2ce4d85-92b3-4db5-bc8f-b60fb9116d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3d213-2115-4972-87ec-2ccd0e3835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d61494f-ac0b-4caa-97cc-06995d26789e}" ma:internalName="TaxCatchAll" ma:showField="CatchAllData" ma:web="8583d213-2115-4972-87ec-2ccd0e383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83d213-2115-4972-87ec-2ccd0e383584" xsi:nil="true"/>
    <lcf76f155ced4ddcb4097134ff3c332f xmlns="aa5e34e8-a12a-4132-a1fe-8789936e82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C803EE-BDC3-4568-A274-8C010BD6C3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2BE861-A8AF-4DD9-9F25-DBE1FEA70D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e34e8-a12a-4132-a1fe-8789936e82b2"/>
    <ds:schemaRef ds:uri="8583d213-2115-4972-87ec-2ccd0e383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0AB078-D064-4202-ABBC-3289ACCFAEBE}">
  <ds:schemaRefs>
    <ds:schemaRef ds:uri="http://schemas.microsoft.com/office/2006/metadata/properties"/>
    <ds:schemaRef ds:uri="http://schemas.microsoft.com/office/infopath/2007/PartnerControls"/>
    <ds:schemaRef ds:uri="8583d213-2115-4972-87ec-2ccd0e383584"/>
    <ds:schemaRef ds:uri="aa5e34e8-a12a-4132-a1fe-8789936e82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Tonks</dc:creator>
  <cp:keywords/>
  <dc:description/>
  <cp:lastModifiedBy>Mark Davies</cp:lastModifiedBy>
  <cp:revision/>
  <dcterms:created xsi:type="dcterms:W3CDTF">2023-01-19T13:59:12Z</dcterms:created>
  <dcterms:modified xsi:type="dcterms:W3CDTF">2025-06-09T13:52:38Z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0x0101000B6938C0EAE9DA48B145BCCF94CB7037</vt:lpwstr>
  </property>
  <property fmtid="{D5CDD505-2E9C-101B-9397-08002B2CF9AE}" pid="3" name="MediaServiceImageTags">
    <vt:lpwstr/>
  </property>
</Properties>
</file>