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edex.sharepoint.com/teams/lion.uk/Shared Documents/LION_Files/"/>
    </mc:Choice>
  </mc:AlternateContent>
  <xr:revisionPtr revIDLastSave="135" documentId="8_{32BC2534-2445-4BA0-BDC1-89EAF6F27490}" xr6:coauthVersionLast="47" xr6:coauthVersionMax="47" xr10:uidLastSave="{9F324687-8DAB-4E85-89C0-2A485EF40BB8}"/>
  <bookViews>
    <workbookView xWindow="28680" yWindow="-120" windowWidth="29040" windowHeight="15990" xr2:uid="{C3423770-BDCE-44D7-AA39-6E1D2BFA4EBE}"/>
  </bookViews>
  <sheets>
    <sheet name="vehicles" sheetId="1" r:id="rId1"/>
  </sheets>
  <definedNames>
    <definedName name="_xlnm._FilterDatabase" localSheetId="0" hidden="1">vehicles!$A$1:$C$12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<sst xmlns="http://schemas.openxmlformats.org/spreadsheetml/2006/main" count="27" uniqueCount="21">
  <si>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vehicle_name</t>
  </si>
  <si>
    <t>vehicle_code</t>
  </si>
  <si>
    <t>Tractor-trailer 2/3 Axles 80m3</t>
  </si>
  <si>
    <t>Truck 18 Ton</t>
  </si>
  <si>
    <t>18 Ton + Drop-body</t>
  </si>
  <si>
    <t>Unit + Swap body</t>
  </si>
  <si>
    <t>Unit + Long D/D Trailer</t>
  </si>
  <si>
    <t>Unit + Long Trailer</t>
  </si>
  <si>
    <t>Unit + D/D Trailer</t>
  </si>
  <si>
    <t>Truck 12 ton</t>
  </si>
  <si>
    <t>Truck 7.5 ton</t>
  </si>
  <si>
    <t>Van (standard)</t>
  </si>
  <si>
    <t>Car</t>
  </si>
  <si>
    <t>ShortName</t>
  </si>
  <si>
    <t>Artic</t>
  </si>
  <si>
    <t>Van</t>
  </si>
  <si>
    <t>Rigid12</t>
  </si>
  <si>
    <t>Rigid18</t>
  </si>
  <si>
    <t>Rigid7.5</t>
  </si>
  <si>
    <t>Test</t>
  </si>
  <si>
    <t>TestCar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</si>
</sst>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FedEx Sans"/>
      <family val="2"/>
    </font>
    <font>
      <sz val="10"/>
      <color theme="0"/>
      <name val="FedEx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32BE-3AE6-4C5F-839D-8FDBA7252012}">
  <dimension ref="A1:C13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8.85546875" defaultRowHeight="13.5" x14ac:dyDescent="0.25"/>
  <cols>
    <col min="1" max="1" width="28.7109375" style="1" bestFit="1" customWidth="1"/>
    <col min="2" max="2" width="14.85546875" style="1" bestFit="1" customWidth="1"/>
    <col min="3" max="3" width="22.140625" style="1" bestFit="1" customWidth="1"/>
    <col min="4" max="16384" width="8.85546875" style="1"/>
  </cols>
  <sheetData>
    <row r="1" spans="1:3" x14ac:dyDescent="0.25">
      <c r="A1" s="2" t="s">
        <v>0</v>
      </c>
      <c r="B1" s="2" t="s">
        <v>1</v>
      </c>
      <c r="C1" s="2" t="s">
        <v>13</v>
      </c>
    </row>
    <row r="2" spans="1:3" x14ac:dyDescent="0.25">
      <c r="A2" s="1" t="s">
        <v>2</v>
      </c>
      <c r="B2" s="1">
        <v>1</v>
      </c>
      <c r="C2" s="1" t="s">
        <v>14</v>
      </c>
    </row>
    <row r="3" spans="1:3" x14ac:dyDescent="0.25">
      <c r="A3" s="1" t="s">
        <v>9</v>
      </c>
      <c r="B3" s="1">
        <v>2</v>
      </c>
      <c r="C3" s="1" t="s">
        <v>16</v>
      </c>
    </row>
    <row r="4" spans="1:3" x14ac:dyDescent="0.25">
      <c r="A4" s="1" t="s">
        <v>10</v>
      </c>
      <c r="B4" s="1">
        <v>3</v>
      </c>
      <c r="C4" s="1" t="s">
        <v>18</v>
      </c>
    </row>
    <row r="5" spans="1:3" x14ac:dyDescent="0.25">
      <c r="A5" s="1" t="s">
        <v>11</v>
      </c>
      <c r="B5" s="1">
        <v>4</v>
      </c>
      <c r="C5" s="1" t="s">
        <v>15</v>
      </c>
    </row>
    <row r="6" spans="1:3" x14ac:dyDescent="0.25">
      <c r="A6" s="1" t="s">
        <v>5</v>
      </c>
      <c r="B6" s="1">
        <v>5</v>
      </c>
      <c r="C6" s="1" t="s">
        <v>5</v>
      </c>
    </row>
    <row r="7" spans="1:3" x14ac:dyDescent="0.25">
      <c r="A7" s="1" t="s">
        <v>4</v>
      </c>
      <c r="B7" s="1">
        <v>6</v>
      </c>
      <c r="C7" s="1" t="s">
        <v>4</v>
      </c>
    </row>
    <row r="8" spans="1:3" x14ac:dyDescent="0.25">
      <c r="A8" s="1" t="s">
        <v>3</v>
      </c>
      <c r="B8" s="1">
        <v>7</v>
      </c>
      <c r="C8" s="1" t="s">
        <v>17</v>
      </c>
    </row>
    <row r="9" spans="1:3" x14ac:dyDescent="0.25">
      <c r="A9" s="1" t="s">
        <v>8</v>
      </c>
      <c r="B9" s="1">
        <v>8</v>
      </c>
      <c r="C9" s="1" t="s">
        <v>8</v>
      </c>
    </row>
    <row r="10" spans="1:3" x14ac:dyDescent="0.25">
      <c r="A10" s="1" t="s">
        <v>7</v>
      </c>
      <c r="B10" s="1">
        <v>9</v>
      </c>
      <c r="C10" s="1" t="s">
        <v>7</v>
      </c>
    </row>
    <row r="11" spans="1:3" x14ac:dyDescent="0.25">
      <c r="A11" s="1" t="s">
        <v>6</v>
      </c>
      <c r="B11" s="1">
        <v>10</v>
      </c>
      <c r="C11" s="1" t="s">
        <v>6</v>
      </c>
    </row>
    <row r="12" spans="1:3" x14ac:dyDescent="0.25">
      <c r="A12" s="1" t="s">
        <v>12</v>
      </c>
      <c r="B12" s="1">
        <v>11</v>
      </c>
      <c r="C12" s="1" t="s">
        <v>12</v>
      </c>
    </row>
    <row r="13" spans="1:3" x14ac:dyDescent="0.25">
      <c r="A13" s="1" t="s">
        <v>19</v>
      </c>
      <c r="C13" s="1" t="s">
        <v>20</v>
      </c>
    </row>
  </sheetData>
  <autoFilter ref="A1:C12" xr:uid="{735132BE-3AE6-4C5F-839D-8FDBA7252012}"/>
  <sortState xmlns:xlrd2="http://schemas.microsoft.com/office/spreadsheetml/2017/richdata2" ref="A2:B11">
    <sortCondition ref="B2:B11"/>
  </sortState>
  <dataValidations count="2">
    <dataValidation type="custom" allowBlank="1" showInputMessage="1" showErrorMessage="1" sqref="A2:A433 B13:B244 C6:C7 C9:C12" xr:uid="{A6E7D561-4978-43BE-BF20-E79B8B93375A}">
      <formula1>COUNTIF(A:A, A2) = 1</formula1>
    </dataValidation>
    <dataValidation type="whole" allowBlank="1" showInputMessage="1" showErrorMessage="1" prompt="Numeric vehicle code cannot be changed. Any modification can cause instability in runtimes and mileages" sqref="B2:B12" xr:uid="{24464D8C-4275-446D-9E7D-1C04ADF22D17}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938C0EAE9DA48B145BCCF94CB7037" ma:contentTypeVersion="14" ma:contentTypeDescription="Create a new document." ma:contentTypeScope="" ma:versionID="d93c77b04251906f26e1e59f652497c6">
  <xsd:schema xmlns:xsd="http://www.w3.org/2001/XMLSchema" xmlns:xs="http://www.w3.org/2001/XMLSchema" xmlns:p="http://schemas.microsoft.com/office/2006/metadata/properties" xmlns:ns2="aa5e34e8-a12a-4132-a1fe-8789936e82b2" xmlns:ns3="8583d213-2115-4972-87ec-2ccd0e383584" targetNamespace="http://schemas.microsoft.com/office/2006/metadata/properties" ma:root="true" ma:fieldsID="67a3c1ccba48ac720599c4d31b027dc1" ns2:_="" ns3:_="">
    <xsd:import namespace="aa5e34e8-a12a-4132-a1fe-8789936e82b2"/>
    <xsd:import namespace="8583d213-2115-4972-87ec-2ccd0e383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e34e8-a12a-4132-a1fe-8789936e8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2ce4d85-92b3-4db5-bc8f-b60fb9116d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3d213-2115-4972-87ec-2ccd0e3835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d61494f-ac0b-4caa-97cc-06995d26789e}" ma:internalName="TaxCatchAll" ma:showField="CatchAllData" ma:web="8583d213-2115-4972-87ec-2ccd0e383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83d213-2115-4972-87ec-2ccd0e383584" xsi:nil="true"/>
    <lcf76f155ced4ddcb4097134ff3c332f xmlns="aa5e34e8-a12a-4132-a1fe-8789936e82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8A6AA-7109-4510-B7AD-E8FCEA2ECA14}"/>
</file>

<file path=customXml/itemProps2.xml><?xml version="1.0" encoding="utf-8"?>
<ds:datastoreItem xmlns:ds="http://schemas.openxmlformats.org/officeDocument/2006/customXml" ds:itemID="{1064983F-0190-4851-8DA8-E644D3892F25}">
  <ds:schemaRefs>
    <ds:schemaRef ds:uri="http://schemas.microsoft.com/office/2006/metadata/properties"/>
    <ds:schemaRef ds:uri="http://schemas.microsoft.com/office/infopath/2007/PartnerControls"/>
    <ds:schemaRef ds:uri="8583d213-2115-4972-87ec-2ccd0e383584"/>
    <ds:schemaRef ds:uri="aa5e34e8-a12a-4132-a1fe-8789936e82b2"/>
  </ds:schemaRefs>
</ds:datastoreItem>
</file>

<file path=customXml/itemProps3.xml><?xml version="1.0" encoding="utf-8"?>
<ds:datastoreItem xmlns:ds="http://schemas.openxmlformats.org/officeDocument/2006/customXml" ds:itemID="{BEAC9DDC-DC84-4C32-A826-3EAFE1515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Asadi</dc:creator>
  <cp:lastModifiedBy>Alireza Asadi</cp:lastModifiedBy>
  <dcterms:created xsi:type="dcterms:W3CDTF">2023-03-07T04:27:29Z</dcterms:created>
  <dcterms:modified xsi:type="dcterms:W3CDTF">2023-10-31T14:12:56Z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0x0101000B6938C0EAE9DA48B145BCCF94CB7037</vt:lpwstr>
  </property>
  <property fmtid="{D5CDD505-2E9C-101B-9397-08002B2CF9AE}" pid="3" name="MediaServiceImageTags">
    <vt:lpwstr/>
  </property>
</Properties>
</file>