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415" windowHeight="6915" activeTab="1"/>
  </bookViews>
  <sheets>
    <sheet name="InHead" sheetId="2" r:id="rId1"/>
    <sheet name="FinalH" sheetId="3" r:id="rId2"/>
    <sheet name="period1" sheetId="1" r:id="rId3"/>
  </sheets>
  <calcPr calcId="125725"/>
</workbook>
</file>

<file path=xl/calcChain.xml><?xml version="1.0" encoding="utf-8"?>
<calcChain xmlns="http://schemas.openxmlformats.org/spreadsheetml/2006/main">
  <c r="N20" i="1"/>
  <c r="N19"/>
  <c r="N15"/>
  <c r="N14"/>
  <c r="N12"/>
  <c r="N11"/>
  <c r="N8"/>
  <c r="N7"/>
  <c r="N2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N9" s="1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N18" s="1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N17" s="1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N16" s="1"/>
  <c r="H52"/>
  <c r="I52"/>
  <c r="J52"/>
  <c r="K52"/>
  <c r="B53"/>
  <c r="C5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N6" s="1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N5" s="1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N21" s="1"/>
  <c r="G88"/>
  <c r="H88"/>
  <c r="I88"/>
  <c r="J88"/>
  <c r="K88"/>
  <c r="B89"/>
  <c r="N10" s="1"/>
  <c r="C89"/>
  <c r="D89"/>
  <c r="E89"/>
  <c r="F89"/>
  <c r="G89"/>
  <c r="H89"/>
  <c r="I89"/>
  <c r="J89"/>
  <c r="K89"/>
  <c r="B90"/>
  <c r="C90"/>
  <c r="N13" s="1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2"/>
  <c r="C2"/>
  <c r="D2"/>
  <c r="E2"/>
  <c r="F2"/>
  <c r="G2"/>
  <c r="H2"/>
  <c r="I2"/>
  <c r="J2"/>
  <c r="K2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C1"/>
  <c r="D1"/>
  <c r="E1"/>
  <c r="F1"/>
  <c r="G1"/>
  <c r="H1"/>
  <c r="I1"/>
  <c r="J1"/>
  <c r="K1"/>
  <c r="B1"/>
</calcChain>
</file>

<file path=xl/sharedStrings.xml><?xml version="1.0" encoding="utf-8"?>
<sst xmlns="http://schemas.openxmlformats.org/spreadsheetml/2006/main" count="2" uniqueCount="2">
  <si>
    <t>Well NO</t>
  </si>
  <si>
    <t>Drawdown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</si>
</sst>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workbookViewId="0">
      <selection sqref="A1:A108"/>
    </sheetView>
  </sheetViews>
  <sheetFormatPr defaultRowHeight="15"/>
  <sheetData>
    <row r="1" spans="1:11">
      <c r="A1">
        <v>1</v>
      </c>
      <c r="B1">
        <v>580.20000000000005</v>
      </c>
      <c r="C1">
        <v>580.6</v>
      </c>
      <c r="D1">
        <v>581.5</v>
      </c>
      <c r="E1">
        <v>583</v>
      </c>
      <c r="F1">
        <v>585</v>
      </c>
      <c r="G1">
        <v>588</v>
      </c>
      <c r="H1">
        <v>592.4</v>
      </c>
      <c r="I1">
        <v>600</v>
      </c>
      <c r="J1">
        <v>600</v>
      </c>
      <c r="K1">
        <v>600</v>
      </c>
    </row>
    <row r="2" spans="1:11">
      <c r="B2">
        <v>600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600</v>
      </c>
      <c r="K2">
        <v>600</v>
      </c>
    </row>
    <row r="3" spans="1:11">
      <c r="B3">
        <v>600</v>
      </c>
      <c r="C3">
        <v>600</v>
      </c>
      <c r="D3">
        <v>600</v>
      </c>
      <c r="E3">
        <v>600</v>
      </c>
      <c r="F3">
        <v>600</v>
      </c>
      <c r="G3">
        <v>600</v>
      </c>
    </row>
    <row r="4" spans="1:11">
      <c r="A4">
        <v>2</v>
      </c>
      <c r="B4">
        <v>579.70000000000005</v>
      </c>
      <c r="C4">
        <v>580.1</v>
      </c>
      <c r="D4">
        <v>581</v>
      </c>
      <c r="E4">
        <v>582.29999999999995</v>
      </c>
      <c r="F4">
        <v>584.20000000000005</v>
      </c>
      <c r="G4">
        <v>586.6</v>
      </c>
      <c r="H4">
        <v>589.70000000000005</v>
      </c>
      <c r="I4">
        <v>593.29999999999995</v>
      </c>
      <c r="J4">
        <v>594.70000000000005</v>
      </c>
      <c r="K4">
        <v>595.4</v>
      </c>
    </row>
    <row r="5" spans="1:11">
      <c r="B5">
        <v>595.79999999999995</v>
      </c>
      <c r="C5">
        <v>596.1</v>
      </c>
      <c r="D5">
        <v>596.29999999999995</v>
      </c>
      <c r="E5">
        <v>596.4</v>
      </c>
      <c r="F5">
        <v>596.6</v>
      </c>
      <c r="G5">
        <v>596.70000000000005</v>
      </c>
      <c r="H5">
        <v>596.70000000000005</v>
      </c>
      <c r="I5">
        <v>596.79999999999995</v>
      </c>
      <c r="J5">
        <v>596.9</v>
      </c>
      <c r="K5">
        <v>596.9</v>
      </c>
    </row>
    <row r="6" spans="1:11">
      <c r="B6">
        <v>597</v>
      </c>
      <c r="C6">
        <v>597.1</v>
      </c>
      <c r="D6">
        <v>597.1</v>
      </c>
      <c r="E6">
        <v>597.20000000000005</v>
      </c>
      <c r="F6">
        <v>597.20000000000005</v>
      </c>
      <c r="G6">
        <v>597.20000000000005</v>
      </c>
    </row>
    <row r="7" spans="1:11">
      <c r="A7">
        <v>3</v>
      </c>
      <c r="B7">
        <v>578.79999999999995</v>
      </c>
      <c r="C7">
        <v>579.20000000000005</v>
      </c>
      <c r="D7">
        <v>580</v>
      </c>
      <c r="E7">
        <v>581.1</v>
      </c>
      <c r="F7">
        <v>582.70000000000005</v>
      </c>
      <c r="G7">
        <v>584.6</v>
      </c>
      <c r="H7">
        <v>586.79999999999995</v>
      </c>
      <c r="I7">
        <v>589</v>
      </c>
      <c r="J7">
        <v>590.5</v>
      </c>
      <c r="K7">
        <v>591.4</v>
      </c>
    </row>
    <row r="8" spans="1:11">
      <c r="B8">
        <v>592.1</v>
      </c>
      <c r="C8">
        <v>592.6</v>
      </c>
      <c r="D8">
        <v>592.9</v>
      </c>
      <c r="E8">
        <v>593.20000000000005</v>
      </c>
      <c r="F8">
        <v>593.4</v>
      </c>
      <c r="G8">
        <v>593.6</v>
      </c>
      <c r="H8">
        <v>593.70000000000005</v>
      </c>
      <c r="I8">
        <v>593.9</v>
      </c>
      <c r="J8">
        <v>594</v>
      </c>
      <c r="K8">
        <v>594.1</v>
      </c>
    </row>
    <row r="9" spans="1:11">
      <c r="B9">
        <v>594.20000000000005</v>
      </c>
      <c r="C9">
        <v>594.29999999999995</v>
      </c>
      <c r="D9">
        <v>594.4</v>
      </c>
      <c r="E9">
        <v>594.5</v>
      </c>
      <c r="F9">
        <v>594.6</v>
      </c>
      <c r="G9">
        <v>594.6</v>
      </c>
    </row>
    <row r="10" spans="1:11">
      <c r="A10">
        <v>4</v>
      </c>
      <c r="B10">
        <v>577.6</v>
      </c>
      <c r="C10">
        <v>577.9</v>
      </c>
      <c r="D10">
        <v>578.5</v>
      </c>
      <c r="E10">
        <v>579.5</v>
      </c>
      <c r="F10">
        <v>580.79999999999995</v>
      </c>
      <c r="G10">
        <v>582.29999999999995</v>
      </c>
      <c r="H10">
        <v>583.9</v>
      </c>
      <c r="I10">
        <v>585.5</v>
      </c>
      <c r="J10">
        <v>586.79999999999995</v>
      </c>
      <c r="K10">
        <v>587.79999999999995</v>
      </c>
    </row>
    <row r="11" spans="1:11">
      <c r="B11">
        <v>588.6</v>
      </c>
      <c r="C11">
        <v>589.20000000000005</v>
      </c>
      <c r="D11">
        <v>589.6</v>
      </c>
      <c r="E11">
        <v>590</v>
      </c>
      <c r="F11">
        <v>590.29999999999995</v>
      </c>
      <c r="G11">
        <v>590.5</v>
      </c>
      <c r="H11">
        <v>590.70000000000005</v>
      </c>
      <c r="I11">
        <v>590.9</v>
      </c>
      <c r="J11">
        <v>591.1</v>
      </c>
      <c r="K11">
        <v>591.29999999999995</v>
      </c>
    </row>
    <row r="12" spans="1:11">
      <c r="B12">
        <v>591.5</v>
      </c>
      <c r="C12">
        <v>591.70000000000005</v>
      </c>
      <c r="D12">
        <v>591.79999999999995</v>
      </c>
      <c r="E12">
        <v>591.9</v>
      </c>
      <c r="F12">
        <v>592</v>
      </c>
      <c r="G12">
        <v>592.1</v>
      </c>
    </row>
    <row r="13" spans="1:11">
      <c r="A13">
        <v>5</v>
      </c>
      <c r="B13">
        <v>575.9</v>
      </c>
      <c r="C13">
        <v>576.20000000000005</v>
      </c>
      <c r="D13">
        <v>576.70000000000005</v>
      </c>
      <c r="E13">
        <v>577.5</v>
      </c>
      <c r="F13">
        <v>578.6</v>
      </c>
      <c r="G13">
        <v>579.79999999999995</v>
      </c>
      <c r="H13">
        <v>581.1</v>
      </c>
      <c r="I13">
        <v>582.29999999999995</v>
      </c>
      <c r="J13">
        <v>583.5</v>
      </c>
      <c r="K13">
        <v>584.4</v>
      </c>
    </row>
    <row r="14" spans="1:11">
      <c r="B14">
        <v>585.20000000000005</v>
      </c>
      <c r="C14">
        <v>585.9</v>
      </c>
      <c r="D14">
        <v>586.4</v>
      </c>
      <c r="E14">
        <v>586.79999999999995</v>
      </c>
      <c r="F14">
        <v>587.20000000000005</v>
      </c>
      <c r="G14">
        <v>587.5</v>
      </c>
      <c r="H14">
        <v>587.79999999999995</v>
      </c>
      <c r="I14">
        <v>588</v>
      </c>
      <c r="J14">
        <v>588.29999999999995</v>
      </c>
      <c r="K14">
        <v>588.5</v>
      </c>
    </row>
    <row r="15" spans="1:11">
      <c r="B15">
        <v>588.79999999999995</v>
      </c>
      <c r="C15">
        <v>589</v>
      </c>
      <c r="D15">
        <v>589.20000000000005</v>
      </c>
      <c r="E15">
        <v>589.4</v>
      </c>
      <c r="F15">
        <v>589.5</v>
      </c>
      <c r="G15">
        <v>589.6</v>
      </c>
    </row>
    <row r="16" spans="1:11">
      <c r="A16">
        <v>6</v>
      </c>
      <c r="B16">
        <v>574</v>
      </c>
      <c r="C16">
        <v>574.20000000000005</v>
      </c>
      <c r="D16">
        <v>574.70000000000005</v>
      </c>
      <c r="E16">
        <v>575.29999999999995</v>
      </c>
      <c r="F16">
        <v>576.1</v>
      </c>
      <c r="G16">
        <v>577.1</v>
      </c>
      <c r="H16">
        <v>578.1</v>
      </c>
      <c r="I16">
        <v>579.20000000000005</v>
      </c>
      <c r="J16">
        <v>580.20000000000005</v>
      </c>
      <c r="K16">
        <v>581.1</v>
      </c>
    </row>
    <row r="17" spans="1:11">
      <c r="B17">
        <v>582</v>
      </c>
      <c r="C17">
        <v>582.6</v>
      </c>
      <c r="D17">
        <v>583.20000000000005</v>
      </c>
      <c r="E17">
        <v>583.70000000000005</v>
      </c>
      <c r="F17">
        <v>584.1</v>
      </c>
      <c r="G17">
        <v>584.4</v>
      </c>
      <c r="H17">
        <v>584.70000000000005</v>
      </c>
      <c r="I17">
        <v>585</v>
      </c>
      <c r="J17">
        <v>585.29999999999995</v>
      </c>
      <c r="K17">
        <v>585.6</v>
      </c>
    </row>
    <row r="18" spans="1:11">
      <c r="B18">
        <v>586</v>
      </c>
      <c r="C18">
        <v>586.29999999999995</v>
      </c>
      <c r="D18">
        <v>586.6</v>
      </c>
      <c r="E18">
        <v>586.79999999999995</v>
      </c>
      <c r="F18">
        <v>587</v>
      </c>
      <c r="G18">
        <v>587.1</v>
      </c>
    </row>
    <row r="19" spans="1:11">
      <c r="A19">
        <v>7</v>
      </c>
      <c r="B19">
        <v>571.9</v>
      </c>
      <c r="C19">
        <v>572</v>
      </c>
      <c r="D19">
        <v>572.4</v>
      </c>
      <c r="E19">
        <v>572.9</v>
      </c>
      <c r="F19">
        <v>573.5</v>
      </c>
      <c r="G19">
        <v>574.29999999999995</v>
      </c>
      <c r="H19">
        <v>575.1</v>
      </c>
      <c r="I19">
        <v>576.1</v>
      </c>
      <c r="J19">
        <v>577</v>
      </c>
      <c r="K19">
        <v>577.9</v>
      </c>
    </row>
    <row r="20" spans="1:11">
      <c r="B20">
        <v>578.70000000000005</v>
      </c>
      <c r="C20">
        <v>579.4</v>
      </c>
      <c r="D20">
        <v>580</v>
      </c>
      <c r="E20">
        <v>580.6</v>
      </c>
      <c r="F20">
        <v>581</v>
      </c>
      <c r="G20">
        <v>581.4</v>
      </c>
      <c r="H20">
        <v>581.70000000000005</v>
      </c>
      <c r="I20">
        <v>581.9</v>
      </c>
      <c r="J20">
        <v>582.29999999999995</v>
      </c>
      <c r="K20">
        <v>582.70000000000005</v>
      </c>
    </row>
    <row r="21" spans="1:11">
      <c r="B21">
        <v>583.20000000000005</v>
      </c>
      <c r="C21">
        <v>583.70000000000005</v>
      </c>
      <c r="D21">
        <v>584</v>
      </c>
      <c r="E21">
        <v>584.29999999999995</v>
      </c>
      <c r="F21">
        <v>584.5</v>
      </c>
      <c r="G21">
        <v>584.6</v>
      </c>
    </row>
    <row r="22" spans="1:11">
      <c r="A22">
        <v>8</v>
      </c>
      <c r="B22">
        <v>569.5</v>
      </c>
      <c r="C22">
        <v>569.6</v>
      </c>
      <c r="D22">
        <v>569.9</v>
      </c>
      <c r="E22">
        <v>570.20000000000005</v>
      </c>
      <c r="F22">
        <v>570.70000000000005</v>
      </c>
      <c r="G22">
        <v>571.29999999999995</v>
      </c>
      <c r="H22">
        <v>572</v>
      </c>
      <c r="I22">
        <v>572.79999999999995</v>
      </c>
      <c r="J22">
        <v>573.79999999999995</v>
      </c>
      <c r="K22">
        <v>574.70000000000005</v>
      </c>
    </row>
    <row r="23" spans="1:11">
      <c r="B23">
        <v>575.5</v>
      </c>
      <c r="C23">
        <v>576.20000000000005</v>
      </c>
      <c r="D23">
        <v>576.9</v>
      </c>
      <c r="E23">
        <v>577.5</v>
      </c>
      <c r="F23">
        <v>577.9</v>
      </c>
      <c r="G23">
        <v>578.29999999999995</v>
      </c>
      <c r="H23">
        <v>578.5</v>
      </c>
      <c r="I23">
        <v>578.70000000000005</v>
      </c>
      <c r="J23">
        <v>579</v>
      </c>
      <c r="K23">
        <v>579.70000000000005</v>
      </c>
    </row>
    <row r="24" spans="1:11">
      <c r="B24">
        <v>580.4</v>
      </c>
      <c r="C24">
        <v>581</v>
      </c>
      <c r="D24">
        <v>581.5</v>
      </c>
      <c r="E24">
        <v>581.9</v>
      </c>
      <c r="F24">
        <v>582.1</v>
      </c>
      <c r="G24">
        <v>582.20000000000005</v>
      </c>
    </row>
    <row r="25" spans="1:11">
      <c r="A25">
        <v>9</v>
      </c>
      <c r="B25">
        <v>567</v>
      </c>
      <c r="C25">
        <v>567</v>
      </c>
      <c r="D25">
        <v>567.20000000000005</v>
      </c>
      <c r="E25">
        <v>567.4</v>
      </c>
      <c r="F25">
        <v>567.70000000000005</v>
      </c>
      <c r="G25">
        <v>568.1</v>
      </c>
      <c r="H25">
        <v>568.70000000000005</v>
      </c>
      <c r="I25">
        <v>569.5</v>
      </c>
      <c r="J25">
        <v>570.4</v>
      </c>
      <c r="K25">
        <v>571.4</v>
      </c>
    </row>
    <row r="26" spans="1:11">
      <c r="B26">
        <v>572.29999999999995</v>
      </c>
      <c r="C26">
        <v>573.1</v>
      </c>
      <c r="D26">
        <v>573.79999999999995</v>
      </c>
      <c r="E26">
        <v>574.4</v>
      </c>
      <c r="F26">
        <v>574.9</v>
      </c>
      <c r="G26">
        <v>575.20000000000005</v>
      </c>
      <c r="H26">
        <v>575.4</v>
      </c>
      <c r="I26">
        <v>575.29999999999995</v>
      </c>
      <c r="J26">
        <v>575.1</v>
      </c>
      <c r="K26">
        <v>576.4</v>
      </c>
    </row>
    <row r="27" spans="1:11">
      <c r="B27">
        <v>577.5</v>
      </c>
      <c r="C27">
        <v>578.4</v>
      </c>
      <c r="D27">
        <v>579</v>
      </c>
      <c r="E27">
        <v>579.5</v>
      </c>
      <c r="F27">
        <v>579.79999999999995</v>
      </c>
      <c r="G27">
        <v>579.9</v>
      </c>
    </row>
    <row r="28" spans="1:11">
      <c r="A28">
        <v>10</v>
      </c>
      <c r="B28">
        <v>564.29999999999995</v>
      </c>
      <c r="C28">
        <v>564.29999999999995</v>
      </c>
      <c r="D28">
        <v>564.4</v>
      </c>
      <c r="E28">
        <v>564.4</v>
      </c>
      <c r="F28">
        <v>564.5</v>
      </c>
      <c r="G28">
        <v>564.70000000000005</v>
      </c>
      <c r="H28">
        <v>565.1</v>
      </c>
      <c r="I28">
        <v>565.9</v>
      </c>
      <c r="J28">
        <v>567</v>
      </c>
      <c r="K28">
        <v>568.1</v>
      </c>
    </row>
    <row r="29" spans="1:11">
      <c r="B29">
        <v>569.1</v>
      </c>
      <c r="C29">
        <v>569.9</v>
      </c>
      <c r="D29">
        <v>570.70000000000005</v>
      </c>
      <c r="E29">
        <v>571.4</v>
      </c>
      <c r="F29">
        <v>571.9</v>
      </c>
      <c r="G29">
        <v>572.29999999999995</v>
      </c>
      <c r="H29">
        <v>572.4</v>
      </c>
      <c r="I29">
        <v>571.79999999999995</v>
      </c>
      <c r="J29">
        <v>569.1</v>
      </c>
      <c r="K29">
        <v>573.1</v>
      </c>
    </row>
    <row r="30" spans="1:11">
      <c r="B30">
        <v>574.9</v>
      </c>
      <c r="C30">
        <v>575.9</v>
      </c>
      <c r="D30">
        <v>576.70000000000005</v>
      </c>
      <c r="E30">
        <v>577.20000000000005</v>
      </c>
      <c r="F30">
        <v>577.6</v>
      </c>
      <c r="G30">
        <v>577.70000000000005</v>
      </c>
    </row>
    <row r="31" spans="1:11">
      <c r="A31">
        <v>11</v>
      </c>
      <c r="B31">
        <v>561.5</v>
      </c>
      <c r="C31">
        <v>561.5</v>
      </c>
      <c r="D31">
        <v>561.5</v>
      </c>
      <c r="E31">
        <v>561.4</v>
      </c>
      <c r="F31">
        <v>561.29999999999995</v>
      </c>
      <c r="G31">
        <v>561</v>
      </c>
      <c r="H31">
        <v>561</v>
      </c>
      <c r="I31">
        <v>562.20000000000005</v>
      </c>
      <c r="J31">
        <v>563.6</v>
      </c>
      <c r="K31">
        <v>564.79999999999995</v>
      </c>
    </row>
    <row r="32" spans="1:11">
      <c r="B32">
        <v>565.9</v>
      </c>
      <c r="C32">
        <v>566.79999999999995</v>
      </c>
      <c r="D32">
        <v>567.70000000000005</v>
      </c>
      <c r="E32">
        <v>568.4</v>
      </c>
      <c r="F32">
        <v>569</v>
      </c>
      <c r="G32">
        <v>569.5</v>
      </c>
      <c r="H32">
        <v>569.79999999999995</v>
      </c>
      <c r="I32">
        <v>569.9</v>
      </c>
      <c r="J32">
        <v>569.9</v>
      </c>
      <c r="K32">
        <v>571.4</v>
      </c>
    </row>
    <row r="33" spans="1:11">
      <c r="B33">
        <v>572.70000000000005</v>
      </c>
      <c r="C33">
        <v>573.70000000000005</v>
      </c>
      <c r="D33">
        <v>574.5</v>
      </c>
      <c r="E33">
        <v>575.1</v>
      </c>
      <c r="F33">
        <v>575.5</v>
      </c>
      <c r="G33">
        <v>575.6</v>
      </c>
    </row>
    <row r="34" spans="1:11">
      <c r="A34">
        <v>12</v>
      </c>
      <c r="B34">
        <v>558.70000000000005</v>
      </c>
      <c r="C34">
        <v>558.70000000000005</v>
      </c>
      <c r="D34">
        <v>558.6</v>
      </c>
      <c r="E34">
        <v>558.4</v>
      </c>
      <c r="F34">
        <v>558.1</v>
      </c>
      <c r="G34">
        <v>557.4</v>
      </c>
      <c r="H34">
        <v>556.6</v>
      </c>
      <c r="I34">
        <v>558.5</v>
      </c>
      <c r="J34">
        <v>560.29999999999995</v>
      </c>
      <c r="K34">
        <v>561.6</v>
      </c>
    </row>
    <row r="35" spans="1:11">
      <c r="B35">
        <v>562.79999999999995</v>
      </c>
      <c r="C35">
        <v>563.79999999999995</v>
      </c>
      <c r="D35">
        <v>564.70000000000005</v>
      </c>
      <c r="E35">
        <v>565.5</v>
      </c>
      <c r="F35">
        <v>566.20000000000005</v>
      </c>
      <c r="G35">
        <v>566.9</v>
      </c>
      <c r="H35">
        <v>567.4</v>
      </c>
      <c r="I35">
        <v>568</v>
      </c>
      <c r="J35">
        <v>568.6</v>
      </c>
      <c r="K35">
        <v>569.6</v>
      </c>
    </row>
    <row r="36" spans="1:11">
      <c r="B36">
        <v>570.70000000000005</v>
      </c>
      <c r="C36">
        <v>571.70000000000005</v>
      </c>
      <c r="D36">
        <v>572.6</v>
      </c>
      <c r="E36">
        <v>573.20000000000005</v>
      </c>
      <c r="F36">
        <v>573.6</v>
      </c>
      <c r="G36">
        <v>573.6</v>
      </c>
    </row>
    <row r="37" spans="1:11">
      <c r="A37">
        <v>13</v>
      </c>
      <c r="B37">
        <v>555.9</v>
      </c>
      <c r="C37">
        <v>555.79999999999995</v>
      </c>
      <c r="D37">
        <v>555.79999999999995</v>
      </c>
      <c r="E37">
        <v>555.6</v>
      </c>
      <c r="F37">
        <v>555.4</v>
      </c>
      <c r="G37">
        <v>555</v>
      </c>
      <c r="H37">
        <v>554.9</v>
      </c>
      <c r="I37">
        <v>556.1</v>
      </c>
      <c r="J37">
        <v>557.4</v>
      </c>
      <c r="K37">
        <v>558.6</v>
      </c>
    </row>
    <row r="38" spans="1:11">
      <c r="B38">
        <v>559.70000000000005</v>
      </c>
      <c r="C38">
        <v>560.70000000000005</v>
      </c>
      <c r="D38">
        <v>561.6</v>
      </c>
      <c r="E38">
        <v>562.5</v>
      </c>
      <c r="F38">
        <v>563.4</v>
      </c>
      <c r="G38">
        <v>564.20000000000005</v>
      </c>
      <c r="H38">
        <v>565</v>
      </c>
      <c r="I38">
        <v>565.79999999999995</v>
      </c>
      <c r="J38">
        <v>566.70000000000005</v>
      </c>
      <c r="K38">
        <v>567.70000000000005</v>
      </c>
    </row>
    <row r="39" spans="1:11">
      <c r="B39">
        <v>568.79999999999995</v>
      </c>
      <c r="C39">
        <v>569.79999999999995</v>
      </c>
      <c r="D39">
        <v>570.79999999999995</v>
      </c>
      <c r="E39">
        <v>571.4</v>
      </c>
      <c r="F39">
        <v>571.9</v>
      </c>
      <c r="G39">
        <v>572.1</v>
      </c>
    </row>
    <row r="40" spans="1:11">
      <c r="A40">
        <v>14</v>
      </c>
      <c r="B40">
        <v>553</v>
      </c>
      <c r="C40">
        <v>553</v>
      </c>
      <c r="D40">
        <v>552.9</v>
      </c>
      <c r="E40">
        <v>552.9</v>
      </c>
      <c r="F40">
        <v>552.79999999999995</v>
      </c>
      <c r="G40">
        <v>552.70000000000005</v>
      </c>
      <c r="H40">
        <v>552.9</v>
      </c>
      <c r="I40">
        <v>553.70000000000005</v>
      </c>
      <c r="J40">
        <v>554.70000000000005</v>
      </c>
      <c r="K40">
        <v>555.70000000000005</v>
      </c>
    </row>
    <row r="41" spans="1:11">
      <c r="B41">
        <v>556.70000000000005</v>
      </c>
      <c r="C41">
        <v>557.6</v>
      </c>
      <c r="D41">
        <v>558.5</v>
      </c>
      <c r="E41">
        <v>559.5</v>
      </c>
      <c r="F41">
        <v>560.5</v>
      </c>
      <c r="G41">
        <v>561.5</v>
      </c>
      <c r="H41">
        <v>562.5</v>
      </c>
      <c r="I41">
        <v>563.5</v>
      </c>
      <c r="J41">
        <v>564.6</v>
      </c>
      <c r="K41">
        <v>565.6</v>
      </c>
    </row>
    <row r="42" spans="1:11">
      <c r="B42">
        <v>566.79999999999995</v>
      </c>
      <c r="C42">
        <v>568</v>
      </c>
      <c r="D42">
        <v>569.20000000000005</v>
      </c>
      <c r="E42">
        <v>570.20000000000005</v>
      </c>
      <c r="F42">
        <v>570.79999999999995</v>
      </c>
      <c r="G42">
        <v>571.4</v>
      </c>
    </row>
    <row r="43" spans="1:11">
      <c r="A43">
        <v>15</v>
      </c>
      <c r="B43">
        <v>550</v>
      </c>
      <c r="C43">
        <v>550.1</v>
      </c>
      <c r="D43">
        <v>550.1</v>
      </c>
      <c r="E43">
        <v>550.1</v>
      </c>
      <c r="F43">
        <v>550.20000000000005</v>
      </c>
      <c r="G43">
        <v>550.29999999999995</v>
      </c>
      <c r="H43">
        <v>550.6</v>
      </c>
      <c r="I43">
        <v>551.20000000000005</v>
      </c>
      <c r="J43">
        <v>552</v>
      </c>
      <c r="K43">
        <v>552.79999999999995</v>
      </c>
    </row>
    <row r="44" spans="1:11">
      <c r="B44">
        <v>553.6</v>
      </c>
      <c r="C44">
        <v>554.29999999999995</v>
      </c>
      <c r="D44">
        <v>555.20000000000005</v>
      </c>
      <c r="E44">
        <v>556.29999999999995</v>
      </c>
      <c r="F44">
        <v>557.4</v>
      </c>
      <c r="G44">
        <v>558.6</v>
      </c>
      <c r="H44">
        <v>559.79999999999995</v>
      </c>
      <c r="I44">
        <v>561.1</v>
      </c>
      <c r="J44">
        <v>562.5</v>
      </c>
      <c r="K44">
        <v>563.9</v>
      </c>
    </row>
    <row r="45" spans="1:11">
      <c r="B45">
        <v>565.1</v>
      </c>
      <c r="C45">
        <v>566.5</v>
      </c>
      <c r="D45">
        <v>567.9</v>
      </c>
      <c r="E45">
        <v>569.29999999999995</v>
      </c>
      <c r="F45">
        <v>570.4</v>
      </c>
      <c r="G45">
        <v>571.1</v>
      </c>
    </row>
    <row r="46" spans="1:11">
      <c r="A46">
        <v>16</v>
      </c>
      <c r="B46">
        <v>547</v>
      </c>
      <c r="C46">
        <v>547.1</v>
      </c>
      <c r="D46">
        <v>547.1</v>
      </c>
      <c r="E46">
        <v>547.20000000000005</v>
      </c>
      <c r="F46">
        <v>547.4</v>
      </c>
      <c r="G46">
        <v>547.6</v>
      </c>
      <c r="H46">
        <v>548</v>
      </c>
      <c r="I46">
        <v>548.4</v>
      </c>
      <c r="J46">
        <v>549.1</v>
      </c>
      <c r="K46">
        <v>549.6</v>
      </c>
    </row>
    <row r="47" spans="1:11">
      <c r="B47">
        <v>550.5</v>
      </c>
      <c r="C47">
        <v>551.5</v>
      </c>
      <c r="D47">
        <v>552.5</v>
      </c>
      <c r="E47">
        <v>553.70000000000005</v>
      </c>
      <c r="F47">
        <v>555</v>
      </c>
      <c r="G47">
        <v>556.29999999999995</v>
      </c>
      <c r="H47">
        <v>557.6</v>
      </c>
      <c r="I47">
        <v>559</v>
      </c>
      <c r="J47">
        <v>560.5</v>
      </c>
      <c r="K47">
        <v>562.29999999999995</v>
      </c>
    </row>
    <row r="48" spans="1:11">
      <c r="B48">
        <v>563.9</v>
      </c>
      <c r="C48">
        <v>565.6</v>
      </c>
      <c r="D48">
        <v>567.20000000000005</v>
      </c>
      <c r="E48">
        <v>568.6</v>
      </c>
      <c r="F48">
        <v>570.4</v>
      </c>
      <c r="G48">
        <v>571.6</v>
      </c>
    </row>
    <row r="49" spans="1:11">
      <c r="A49">
        <v>17</v>
      </c>
      <c r="B49">
        <v>543.9</v>
      </c>
      <c r="C49">
        <v>543.9</v>
      </c>
      <c r="D49">
        <v>544.1</v>
      </c>
      <c r="E49">
        <v>544.20000000000005</v>
      </c>
      <c r="F49">
        <v>544.5</v>
      </c>
      <c r="G49">
        <v>544.70000000000005</v>
      </c>
      <c r="H49">
        <v>545.1</v>
      </c>
      <c r="I49">
        <v>545.4</v>
      </c>
      <c r="J49">
        <v>546</v>
      </c>
      <c r="K49">
        <v>546.79999999999995</v>
      </c>
    </row>
    <row r="50" spans="1:11">
      <c r="B50">
        <v>547.70000000000005</v>
      </c>
      <c r="C50">
        <v>549.20000000000005</v>
      </c>
      <c r="D50">
        <v>550.5</v>
      </c>
      <c r="E50">
        <v>551.9</v>
      </c>
      <c r="F50">
        <v>553.29999999999995</v>
      </c>
      <c r="G50">
        <v>554.70000000000005</v>
      </c>
      <c r="H50">
        <v>556.1</v>
      </c>
      <c r="I50">
        <v>557.4</v>
      </c>
      <c r="J50">
        <v>559</v>
      </c>
      <c r="K50">
        <v>560.79999999999995</v>
      </c>
    </row>
    <row r="51" spans="1:11">
      <c r="B51">
        <v>562.6</v>
      </c>
      <c r="C51">
        <v>564.70000000000005</v>
      </c>
      <c r="D51">
        <v>566.6</v>
      </c>
      <c r="E51">
        <v>567.20000000000005</v>
      </c>
      <c r="F51">
        <v>568.29999999999995</v>
      </c>
      <c r="G51">
        <v>569</v>
      </c>
    </row>
    <row r="52" spans="1:11">
      <c r="A52">
        <v>18</v>
      </c>
      <c r="B52">
        <v>540.5</v>
      </c>
      <c r="C52">
        <v>540.6</v>
      </c>
      <c r="D52">
        <v>540.79999999999995</v>
      </c>
      <c r="E52">
        <v>541.1</v>
      </c>
      <c r="F52">
        <v>541.4</v>
      </c>
      <c r="G52">
        <v>541.5</v>
      </c>
      <c r="H52">
        <v>542</v>
      </c>
      <c r="I52">
        <v>542.6</v>
      </c>
      <c r="J52">
        <v>543.29999999999995</v>
      </c>
      <c r="K52">
        <v>544.4</v>
      </c>
    </row>
    <row r="53" spans="1:11">
      <c r="B53">
        <v>545.29999999999995</v>
      </c>
      <c r="C53">
        <v>546.70000000000005</v>
      </c>
      <c r="D53">
        <v>548.29999999999995</v>
      </c>
      <c r="E53">
        <v>549.9</v>
      </c>
      <c r="F53">
        <v>551.5</v>
      </c>
      <c r="G53">
        <v>553.1</v>
      </c>
      <c r="H53">
        <v>554.5</v>
      </c>
      <c r="I53">
        <v>555.4</v>
      </c>
      <c r="J53">
        <v>557.20000000000005</v>
      </c>
      <c r="K53">
        <v>559.1</v>
      </c>
    </row>
    <row r="54" spans="1:11">
      <c r="B54">
        <v>561</v>
      </c>
      <c r="C54">
        <v>563</v>
      </c>
      <c r="D54">
        <v>564.5</v>
      </c>
      <c r="E54">
        <v>565.6</v>
      </c>
      <c r="F54">
        <v>566.6</v>
      </c>
      <c r="G54">
        <v>567.20000000000005</v>
      </c>
    </row>
    <row r="55" spans="1:11">
      <c r="A55">
        <v>19</v>
      </c>
      <c r="B55">
        <v>536.79999999999995</v>
      </c>
      <c r="C55">
        <v>537</v>
      </c>
      <c r="D55">
        <v>537.29999999999995</v>
      </c>
      <c r="E55">
        <v>537.70000000000005</v>
      </c>
      <c r="F55">
        <v>538.20000000000005</v>
      </c>
      <c r="G55">
        <v>538.70000000000005</v>
      </c>
      <c r="H55">
        <v>539.4</v>
      </c>
      <c r="I55">
        <v>540.29999999999995</v>
      </c>
      <c r="J55">
        <v>541.1</v>
      </c>
      <c r="K55">
        <v>542</v>
      </c>
    </row>
    <row r="56" spans="1:11">
      <c r="B56">
        <v>542</v>
      </c>
      <c r="C56">
        <v>543.79999999999995</v>
      </c>
      <c r="D56">
        <v>545.79999999999995</v>
      </c>
      <c r="E56">
        <v>547.70000000000005</v>
      </c>
      <c r="F56">
        <v>549.6</v>
      </c>
      <c r="G56">
        <v>551.4</v>
      </c>
      <c r="H56">
        <v>553.29999999999995</v>
      </c>
      <c r="I56">
        <v>554.9</v>
      </c>
      <c r="J56">
        <v>556.6</v>
      </c>
      <c r="K56">
        <v>558.29999999999995</v>
      </c>
    </row>
    <row r="57" spans="1:11">
      <c r="B57">
        <v>560</v>
      </c>
      <c r="C57">
        <v>561.6</v>
      </c>
      <c r="D57">
        <v>563</v>
      </c>
      <c r="E57">
        <v>564</v>
      </c>
      <c r="F57">
        <v>564.79999999999995</v>
      </c>
      <c r="G57">
        <v>565.20000000000005</v>
      </c>
    </row>
    <row r="58" spans="1:11">
      <c r="A58">
        <v>20</v>
      </c>
      <c r="B58">
        <v>533.6</v>
      </c>
      <c r="C58">
        <v>533.79999999999995</v>
      </c>
      <c r="D58">
        <v>534.20000000000005</v>
      </c>
      <c r="E58">
        <v>534.70000000000005</v>
      </c>
      <c r="F58">
        <v>535.5</v>
      </c>
      <c r="G58">
        <v>536.5</v>
      </c>
      <c r="H58">
        <v>537.20000000000005</v>
      </c>
      <c r="I58">
        <v>538.1</v>
      </c>
      <c r="J58">
        <v>538.20000000000005</v>
      </c>
      <c r="K58">
        <v>540.20000000000005</v>
      </c>
    </row>
    <row r="59" spans="1:11">
      <c r="B59">
        <v>542.29999999999995</v>
      </c>
      <c r="C59">
        <v>544.20000000000005</v>
      </c>
      <c r="D59">
        <v>546</v>
      </c>
      <c r="E59">
        <v>547.79999999999995</v>
      </c>
      <c r="F59">
        <v>549.5</v>
      </c>
      <c r="G59">
        <v>551.20000000000005</v>
      </c>
      <c r="H59">
        <v>552.79999999999995</v>
      </c>
      <c r="I59">
        <v>554.29999999999995</v>
      </c>
      <c r="J59">
        <v>555.79999999999995</v>
      </c>
      <c r="K59">
        <v>557.5</v>
      </c>
    </row>
    <row r="60" spans="1:11">
      <c r="B60">
        <v>559</v>
      </c>
      <c r="C60">
        <v>560.20000000000005</v>
      </c>
      <c r="D60">
        <v>561.4</v>
      </c>
      <c r="E60">
        <v>562.4</v>
      </c>
      <c r="F60">
        <v>562.79999999999995</v>
      </c>
      <c r="G60">
        <v>563.1</v>
      </c>
    </row>
    <row r="61" spans="1:11">
      <c r="A61">
        <v>21</v>
      </c>
      <c r="B61">
        <v>531.1</v>
      </c>
      <c r="C61">
        <v>531.4</v>
      </c>
      <c r="D61">
        <v>531.9</v>
      </c>
      <c r="E61">
        <v>532.4</v>
      </c>
      <c r="F61">
        <v>533.29999999999995</v>
      </c>
      <c r="G61">
        <v>534.20000000000005</v>
      </c>
      <c r="H61">
        <v>534.29999999999995</v>
      </c>
      <c r="I61">
        <v>536.29999999999995</v>
      </c>
      <c r="J61">
        <v>538.70000000000005</v>
      </c>
      <c r="K61">
        <v>540.70000000000005</v>
      </c>
    </row>
    <row r="62" spans="1:11">
      <c r="B62">
        <v>542.5</v>
      </c>
      <c r="C62">
        <v>544.29999999999995</v>
      </c>
      <c r="D62">
        <v>546.1</v>
      </c>
      <c r="E62">
        <v>547.79999999999995</v>
      </c>
      <c r="F62">
        <v>549.4</v>
      </c>
      <c r="G62">
        <v>550.9</v>
      </c>
      <c r="H62">
        <v>552.29999999999995</v>
      </c>
      <c r="I62">
        <v>553.6</v>
      </c>
      <c r="J62">
        <v>554.79999999999995</v>
      </c>
      <c r="K62">
        <v>556.20000000000005</v>
      </c>
    </row>
    <row r="63" spans="1:11">
      <c r="B63">
        <v>557.70000000000005</v>
      </c>
      <c r="C63">
        <v>558.9</v>
      </c>
      <c r="D63">
        <v>559.79999999999995</v>
      </c>
      <c r="E63">
        <v>560.6</v>
      </c>
      <c r="F63">
        <v>561.1</v>
      </c>
      <c r="G63">
        <v>561.4</v>
      </c>
    </row>
    <row r="64" spans="1:11">
      <c r="A64">
        <v>22</v>
      </c>
      <c r="B64">
        <v>527.9</v>
      </c>
      <c r="C64">
        <v>528.6</v>
      </c>
      <c r="D64">
        <v>529.29999999999995</v>
      </c>
      <c r="E64">
        <v>529.20000000000005</v>
      </c>
      <c r="F64">
        <v>530.5</v>
      </c>
      <c r="G64">
        <v>532.4</v>
      </c>
      <c r="H64">
        <v>535.1</v>
      </c>
      <c r="I64">
        <v>537.20000000000005</v>
      </c>
      <c r="J64">
        <v>539.20000000000005</v>
      </c>
      <c r="K64">
        <v>541</v>
      </c>
    </row>
    <row r="65" spans="1:11">
      <c r="B65">
        <v>542.6</v>
      </c>
      <c r="C65">
        <v>544.5</v>
      </c>
      <c r="D65">
        <v>546.29999999999995</v>
      </c>
      <c r="E65">
        <v>547.79999999999995</v>
      </c>
      <c r="F65">
        <v>549.20000000000005</v>
      </c>
      <c r="G65">
        <v>550.5</v>
      </c>
      <c r="H65">
        <v>551.70000000000005</v>
      </c>
      <c r="I65">
        <v>552.79999999999995</v>
      </c>
      <c r="J65">
        <v>553.79999999999995</v>
      </c>
      <c r="K65">
        <v>555</v>
      </c>
    </row>
    <row r="66" spans="1:11">
      <c r="B66">
        <v>556.29999999999995</v>
      </c>
      <c r="C66">
        <v>557.5</v>
      </c>
      <c r="D66">
        <v>558.4</v>
      </c>
      <c r="E66">
        <v>559.1</v>
      </c>
      <c r="F66">
        <v>559.6</v>
      </c>
      <c r="G66">
        <v>559.9</v>
      </c>
    </row>
    <row r="67" spans="1:11">
      <c r="A67">
        <v>23</v>
      </c>
      <c r="B67">
        <v>523</v>
      </c>
      <c r="C67">
        <v>524.79999999999995</v>
      </c>
      <c r="D67">
        <v>526.79999999999995</v>
      </c>
      <c r="E67">
        <v>530.4</v>
      </c>
      <c r="F67">
        <v>532.4</v>
      </c>
      <c r="G67">
        <v>534.29999999999995</v>
      </c>
      <c r="H67">
        <v>536.20000000000005</v>
      </c>
      <c r="I67">
        <v>537.79999999999995</v>
      </c>
      <c r="J67">
        <v>539.79999999999995</v>
      </c>
      <c r="K67">
        <v>541.79999999999995</v>
      </c>
    </row>
    <row r="68" spans="1:11">
      <c r="B68">
        <v>543.5</v>
      </c>
      <c r="C68">
        <v>545.1</v>
      </c>
      <c r="D68">
        <v>546.6</v>
      </c>
      <c r="E68">
        <v>547.9</v>
      </c>
      <c r="F68">
        <v>549.1</v>
      </c>
      <c r="G68">
        <v>550.1</v>
      </c>
      <c r="H68">
        <v>550.9</v>
      </c>
      <c r="I68">
        <v>551.6</v>
      </c>
      <c r="J68">
        <v>552.4</v>
      </c>
      <c r="K68">
        <v>553.70000000000005</v>
      </c>
    </row>
    <row r="69" spans="1:11">
      <c r="B69">
        <v>555</v>
      </c>
      <c r="C69">
        <v>556.20000000000005</v>
      </c>
      <c r="D69">
        <v>557.20000000000005</v>
      </c>
      <c r="E69">
        <v>557.9</v>
      </c>
      <c r="F69">
        <v>558.4</v>
      </c>
      <c r="G69">
        <v>558.6</v>
      </c>
    </row>
    <row r="70" spans="1:11">
      <c r="A70">
        <v>24</v>
      </c>
      <c r="B70">
        <v>528.20000000000005</v>
      </c>
      <c r="C70">
        <v>529.1</v>
      </c>
      <c r="D70">
        <v>530.5</v>
      </c>
      <c r="E70">
        <v>532.5</v>
      </c>
      <c r="F70">
        <v>534.1</v>
      </c>
      <c r="G70">
        <v>535.6</v>
      </c>
      <c r="H70">
        <v>537.20000000000005</v>
      </c>
      <c r="I70">
        <v>539.1</v>
      </c>
      <c r="J70">
        <v>541.1</v>
      </c>
      <c r="K70">
        <v>542.9</v>
      </c>
    </row>
    <row r="71" spans="1:11">
      <c r="B71">
        <v>544.4</v>
      </c>
      <c r="C71">
        <v>545.79999999999995</v>
      </c>
      <c r="D71">
        <v>547.1</v>
      </c>
      <c r="E71">
        <v>548.20000000000005</v>
      </c>
      <c r="F71">
        <v>549.1</v>
      </c>
      <c r="G71">
        <v>549.79999999999995</v>
      </c>
      <c r="H71">
        <v>550.29999999999995</v>
      </c>
      <c r="I71">
        <v>550.5</v>
      </c>
      <c r="J71">
        <v>550.79999999999995</v>
      </c>
      <c r="K71">
        <v>552.29999999999995</v>
      </c>
    </row>
    <row r="72" spans="1:11">
      <c r="B72">
        <v>553.9</v>
      </c>
      <c r="C72">
        <v>555.20000000000005</v>
      </c>
      <c r="D72">
        <v>556.20000000000005</v>
      </c>
      <c r="E72">
        <v>556.9</v>
      </c>
      <c r="F72">
        <v>557.4</v>
      </c>
      <c r="G72">
        <v>557.6</v>
      </c>
    </row>
    <row r="73" spans="1:11">
      <c r="A73">
        <v>25</v>
      </c>
      <c r="B73">
        <v>531.4</v>
      </c>
      <c r="C73">
        <v>532</v>
      </c>
      <c r="D73">
        <v>533</v>
      </c>
      <c r="E73">
        <v>534.4</v>
      </c>
      <c r="F73">
        <v>535.70000000000005</v>
      </c>
      <c r="G73">
        <v>537.4</v>
      </c>
      <c r="H73">
        <v>539.1</v>
      </c>
      <c r="I73">
        <v>540.9</v>
      </c>
      <c r="J73">
        <v>542.6</v>
      </c>
      <c r="K73">
        <v>544.1</v>
      </c>
    </row>
    <row r="74" spans="1:11">
      <c r="B74">
        <v>545.4</v>
      </c>
      <c r="C74">
        <v>546.6</v>
      </c>
      <c r="D74">
        <v>547.70000000000005</v>
      </c>
      <c r="E74">
        <v>548.6</v>
      </c>
      <c r="F74">
        <v>549.29999999999995</v>
      </c>
      <c r="G74">
        <v>549.79999999999995</v>
      </c>
      <c r="H74">
        <v>550</v>
      </c>
      <c r="I74">
        <v>549.70000000000005</v>
      </c>
      <c r="J74">
        <v>549.1</v>
      </c>
      <c r="K74">
        <v>551.29999999999995</v>
      </c>
    </row>
    <row r="75" spans="1:11">
      <c r="B75">
        <v>553.1</v>
      </c>
      <c r="C75">
        <v>554.5</v>
      </c>
      <c r="D75">
        <v>555.5</v>
      </c>
      <c r="E75">
        <v>556.20000000000005</v>
      </c>
      <c r="F75">
        <v>556.6</v>
      </c>
      <c r="G75">
        <v>556.79999999999995</v>
      </c>
    </row>
    <row r="76" spans="1:11">
      <c r="A76">
        <v>26</v>
      </c>
      <c r="B76">
        <v>534.9</v>
      </c>
      <c r="C76">
        <v>535.29999999999995</v>
      </c>
      <c r="D76">
        <v>536.1</v>
      </c>
      <c r="E76">
        <v>537.1</v>
      </c>
      <c r="F76">
        <v>538.29999999999995</v>
      </c>
      <c r="G76">
        <v>539.9</v>
      </c>
      <c r="H76">
        <v>541.4</v>
      </c>
      <c r="I76">
        <v>542.79999999999995</v>
      </c>
      <c r="J76">
        <v>544.1</v>
      </c>
      <c r="K76">
        <v>545.4</v>
      </c>
    </row>
    <row r="77" spans="1:11">
      <c r="B77">
        <v>546.5</v>
      </c>
      <c r="C77">
        <v>547.5</v>
      </c>
      <c r="D77">
        <v>548.4</v>
      </c>
      <c r="E77">
        <v>549.20000000000005</v>
      </c>
      <c r="F77">
        <v>549.79999999999995</v>
      </c>
      <c r="G77">
        <v>550.20000000000005</v>
      </c>
      <c r="H77">
        <v>550.4</v>
      </c>
      <c r="I77">
        <v>550.29999999999995</v>
      </c>
      <c r="J77">
        <v>550.4</v>
      </c>
      <c r="K77">
        <v>551.70000000000005</v>
      </c>
    </row>
    <row r="78" spans="1:11">
      <c r="B78">
        <v>553.1</v>
      </c>
      <c r="C78">
        <v>554.20000000000005</v>
      </c>
      <c r="D78">
        <v>555</v>
      </c>
      <c r="E78">
        <v>555.6</v>
      </c>
      <c r="F78">
        <v>556</v>
      </c>
      <c r="G78">
        <v>556.20000000000005</v>
      </c>
    </row>
    <row r="79" spans="1:11">
      <c r="A79">
        <v>27</v>
      </c>
      <c r="B79">
        <v>538.6</v>
      </c>
      <c r="C79">
        <v>538.9</v>
      </c>
      <c r="D79">
        <v>539.4</v>
      </c>
      <c r="E79">
        <v>540.20000000000005</v>
      </c>
      <c r="F79">
        <v>541.20000000000005</v>
      </c>
      <c r="G79">
        <v>542.29999999999995</v>
      </c>
      <c r="H79">
        <v>543.4</v>
      </c>
      <c r="I79">
        <v>544.6</v>
      </c>
      <c r="J79">
        <v>545.70000000000005</v>
      </c>
      <c r="K79">
        <v>546.70000000000005</v>
      </c>
    </row>
    <row r="80" spans="1:11">
      <c r="B80">
        <v>547.70000000000005</v>
      </c>
      <c r="C80">
        <v>548.6</v>
      </c>
      <c r="D80">
        <v>549.29999999999995</v>
      </c>
      <c r="E80">
        <v>550</v>
      </c>
      <c r="F80">
        <v>550.5</v>
      </c>
      <c r="G80">
        <v>550.9</v>
      </c>
      <c r="H80">
        <v>551.1</v>
      </c>
      <c r="I80">
        <v>551.29999999999995</v>
      </c>
      <c r="J80">
        <v>551.6</v>
      </c>
      <c r="K80">
        <v>552.4</v>
      </c>
    </row>
    <row r="81" spans="1:11">
      <c r="B81">
        <v>553.29999999999995</v>
      </c>
      <c r="C81">
        <v>554.20000000000005</v>
      </c>
      <c r="D81">
        <v>554.79999999999995</v>
      </c>
      <c r="E81">
        <v>555.29999999999995</v>
      </c>
      <c r="F81">
        <v>555.70000000000005</v>
      </c>
      <c r="G81">
        <v>555.79999999999995</v>
      </c>
    </row>
    <row r="82" spans="1:11">
      <c r="A82">
        <v>28</v>
      </c>
      <c r="B82">
        <v>541.70000000000005</v>
      </c>
      <c r="C82">
        <v>541.9</v>
      </c>
      <c r="D82">
        <v>542.4</v>
      </c>
      <c r="E82">
        <v>543</v>
      </c>
      <c r="F82">
        <v>543.70000000000005</v>
      </c>
      <c r="G82">
        <v>544.6</v>
      </c>
      <c r="H82">
        <v>545.5</v>
      </c>
      <c r="I82">
        <v>546.4</v>
      </c>
      <c r="J82">
        <v>547.29999999999995</v>
      </c>
      <c r="K82">
        <v>548.1</v>
      </c>
    </row>
    <row r="83" spans="1:11">
      <c r="B83">
        <v>548.9</v>
      </c>
      <c r="C83">
        <v>549.6</v>
      </c>
      <c r="D83">
        <v>550.29999999999995</v>
      </c>
      <c r="E83">
        <v>550.79999999999995</v>
      </c>
      <c r="F83">
        <v>551.29999999999995</v>
      </c>
      <c r="G83">
        <v>551.6</v>
      </c>
      <c r="H83">
        <v>551.9</v>
      </c>
      <c r="I83">
        <v>552.20000000000005</v>
      </c>
      <c r="J83">
        <v>552.5</v>
      </c>
      <c r="K83">
        <v>553.1</v>
      </c>
    </row>
    <row r="84" spans="1:11">
      <c r="B84">
        <v>553.70000000000005</v>
      </c>
      <c r="C84">
        <v>554.29999999999995</v>
      </c>
      <c r="D84">
        <v>554.79999999999995</v>
      </c>
      <c r="E84">
        <v>555.20000000000005</v>
      </c>
      <c r="F84">
        <v>555.4</v>
      </c>
      <c r="G84">
        <v>555.6</v>
      </c>
    </row>
    <row r="85" spans="1:11">
      <c r="A85">
        <v>29</v>
      </c>
      <c r="B85">
        <v>544.5</v>
      </c>
      <c r="C85">
        <v>544.70000000000005</v>
      </c>
      <c r="D85">
        <v>545</v>
      </c>
      <c r="E85">
        <v>545.4</v>
      </c>
      <c r="F85">
        <v>546</v>
      </c>
      <c r="G85">
        <v>546.70000000000005</v>
      </c>
      <c r="H85">
        <v>547.4</v>
      </c>
      <c r="I85">
        <v>548.1</v>
      </c>
      <c r="J85">
        <v>548.9</v>
      </c>
      <c r="K85">
        <v>549.6</v>
      </c>
    </row>
    <row r="86" spans="1:11">
      <c r="B86">
        <v>550.20000000000005</v>
      </c>
      <c r="C86">
        <v>550.79999999999995</v>
      </c>
      <c r="D86">
        <v>551.29999999999995</v>
      </c>
      <c r="E86">
        <v>551.79999999999995</v>
      </c>
      <c r="F86">
        <v>552.20000000000005</v>
      </c>
      <c r="G86">
        <v>552.5</v>
      </c>
      <c r="H86">
        <v>552.70000000000005</v>
      </c>
      <c r="I86">
        <v>553</v>
      </c>
      <c r="J86">
        <v>553.29999999999995</v>
      </c>
      <c r="K86">
        <v>553.70000000000005</v>
      </c>
    </row>
    <row r="87" spans="1:11">
      <c r="B87">
        <v>554.1</v>
      </c>
      <c r="C87">
        <v>554.5</v>
      </c>
      <c r="D87">
        <v>554.9</v>
      </c>
      <c r="E87">
        <v>555.1</v>
      </c>
      <c r="F87">
        <v>555.29999999999995</v>
      </c>
      <c r="G87">
        <v>555.4</v>
      </c>
    </row>
    <row r="88" spans="1:11">
      <c r="A88">
        <v>30</v>
      </c>
      <c r="B88">
        <v>547</v>
      </c>
      <c r="C88">
        <v>547.20000000000005</v>
      </c>
      <c r="D88">
        <v>547.4</v>
      </c>
      <c r="E88">
        <v>547.79999999999995</v>
      </c>
      <c r="F88">
        <v>548.20000000000005</v>
      </c>
      <c r="G88">
        <v>548.70000000000005</v>
      </c>
      <c r="H88">
        <v>549.29999999999995</v>
      </c>
      <c r="I88">
        <v>549.9</v>
      </c>
      <c r="J88">
        <v>550.4</v>
      </c>
      <c r="K88">
        <v>551</v>
      </c>
    </row>
    <row r="89" spans="1:11">
      <c r="B89">
        <v>551.5</v>
      </c>
      <c r="C89">
        <v>552</v>
      </c>
      <c r="D89">
        <v>552.4</v>
      </c>
      <c r="E89">
        <v>552.79999999999995</v>
      </c>
      <c r="F89">
        <v>553.1</v>
      </c>
      <c r="G89">
        <v>553.4</v>
      </c>
      <c r="H89">
        <v>553.6</v>
      </c>
      <c r="I89">
        <v>553.79999999999995</v>
      </c>
      <c r="J89">
        <v>554</v>
      </c>
      <c r="K89">
        <v>554.20000000000005</v>
      </c>
    </row>
    <row r="90" spans="1:11">
      <c r="B90">
        <v>554.5</v>
      </c>
      <c r="C90">
        <v>554.79999999999995</v>
      </c>
      <c r="D90">
        <v>555</v>
      </c>
      <c r="E90">
        <v>555.20000000000005</v>
      </c>
      <c r="F90">
        <v>555.29999999999995</v>
      </c>
      <c r="G90">
        <v>555.4</v>
      </c>
    </row>
    <row r="91" spans="1:11">
      <c r="A91">
        <v>31</v>
      </c>
      <c r="B91">
        <v>549.4</v>
      </c>
      <c r="C91">
        <v>549.5</v>
      </c>
      <c r="D91">
        <v>549.70000000000005</v>
      </c>
      <c r="E91">
        <v>549.9</v>
      </c>
      <c r="F91">
        <v>550.29999999999995</v>
      </c>
      <c r="G91">
        <v>550.70000000000005</v>
      </c>
      <c r="H91">
        <v>551.1</v>
      </c>
      <c r="I91">
        <v>551.6</v>
      </c>
      <c r="J91">
        <v>552</v>
      </c>
      <c r="K91">
        <v>552.5</v>
      </c>
    </row>
    <row r="92" spans="1:11">
      <c r="B92">
        <v>552.9</v>
      </c>
      <c r="C92">
        <v>553.20000000000005</v>
      </c>
      <c r="D92">
        <v>553.6</v>
      </c>
      <c r="E92">
        <v>553.9</v>
      </c>
      <c r="F92">
        <v>554.1</v>
      </c>
      <c r="G92">
        <v>554.29999999999995</v>
      </c>
      <c r="H92">
        <v>554.4</v>
      </c>
      <c r="I92">
        <v>554.5</v>
      </c>
      <c r="J92">
        <v>554.6</v>
      </c>
      <c r="K92">
        <v>554.70000000000005</v>
      </c>
    </row>
    <row r="93" spans="1:11">
      <c r="B93">
        <v>554.9</v>
      </c>
      <c r="C93">
        <v>555</v>
      </c>
      <c r="D93">
        <v>555.20000000000005</v>
      </c>
      <c r="E93">
        <v>555.29999999999995</v>
      </c>
      <c r="F93">
        <v>555.4</v>
      </c>
      <c r="G93">
        <v>555.4</v>
      </c>
    </row>
    <row r="94" spans="1:11">
      <c r="A94">
        <v>32</v>
      </c>
      <c r="B94">
        <v>551.6</v>
      </c>
      <c r="C94">
        <v>551.70000000000005</v>
      </c>
      <c r="D94">
        <v>551.79999999999995</v>
      </c>
      <c r="E94">
        <v>552</v>
      </c>
      <c r="F94">
        <v>552.29999999999995</v>
      </c>
      <c r="G94">
        <v>552.6</v>
      </c>
      <c r="H94">
        <v>552.9</v>
      </c>
      <c r="I94">
        <v>553.20000000000005</v>
      </c>
      <c r="J94">
        <v>553.6</v>
      </c>
      <c r="K94">
        <v>553.9</v>
      </c>
    </row>
    <row r="95" spans="1:11">
      <c r="B95">
        <v>554.20000000000005</v>
      </c>
      <c r="C95">
        <v>554.5</v>
      </c>
      <c r="D95">
        <v>554.70000000000005</v>
      </c>
      <c r="E95">
        <v>555</v>
      </c>
      <c r="F95">
        <v>555.1</v>
      </c>
      <c r="G95">
        <v>555.20000000000005</v>
      </c>
      <c r="H95">
        <v>555.20000000000005</v>
      </c>
      <c r="I95">
        <v>555.20000000000005</v>
      </c>
      <c r="J95">
        <v>555.20000000000005</v>
      </c>
      <c r="K95">
        <v>555.20000000000005</v>
      </c>
    </row>
    <row r="96" spans="1:11">
      <c r="B96">
        <v>555.29999999999995</v>
      </c>
      <c r="C96">
        <v>555.29999999999995</v>
      </c>
      <c r="D96">
        <v>555.4</v>
      </c>
      <c r="E96">
        <v>555.4</v>
      </c>
      <c r="F96">
        <v>555.5</v>
      </c>
      <c r="G96">
        <v>555.5</v>
      </c>
    </row>
    <row r="97" spans="1:11">
      <c r="A97">
        <v>33</v>
      </c>
      <c r="B97">
        <v>553.70000000000005</v>
      </c>
      <c r="C97">
        <v>553.70000000000005</v>
      </c>
      <c r="D97">
        <v>553.79999999999995</v>
      </c>
      <c r="E97">
        <v>554</v>
      </c>
      <c r="F97">
        <v>554.20000000000005</v>
      </c>
      <c r="G97">
        <v>554.4</v>
      </c>
      <c r="H97">
        <v>554.6</v>
      </c>
      <c r="I97">
        <v>554.9</v>
      </c>
      <c r="J97">
        <v>555.1</v>
      </c>
      <c r="K97">
        <v>555.4</v>
      </c>
    </row>
    <row r="98" spans="1:11">
      <c r="B98">
        <v>555.6</v>
      </c>
      <c r="C98">
        <v>555.79999999999995</v>
      </c>
      <c r="D98">
        <v>556</v>
      </c>
      <c r="E98">
        <v>556.1</v>
      </c>
      <c r="F98">
        <v>556.20000000000005</v>
      </c>
      <c r="G98">
        <v>556.20000000000005</v>
      </c>
      <c r="H98">
        <v>556.1</v>
      </c>
      <c r="I98">
        <v>556</v>
      </c>
      <c r="J98">
        <v>555.79999999999995</v>
      </c>
      <c r="K98">
        <v>555.70000000000005</v>
      </c>
    </row>
    <row r="99" spans="1:11">
      <c r="B99">
        <v>555.6</v>
      </c>
      <c r="C99">
        <v>555.6</v>
      </c>
      <c r="D99">
        <v>555.6</v>
      </c>
      <c r="E99">
        <v>555.6</v>
      </c>
      <c r="F99">
        <v>555.6</v>
      </c>
      <c r="G99">
        <v>555.6</v>
      </c>
    </row>
    <row r="100" spans="1:11">
      <c r="A100">
        <v>34</v>
      </c>
      <c r="B100">
        <v>555.70000000000005</v>
      </c>
      <c r="C100">
        <v>555.79999999999995</v>
      </c>
      <c r="D100">
        <v>555.79999999999995</v>
      </c>
      <c r="E100">
        <v>555.9</v>
      </c>
      <c r="F100">
        <v>556</v>
      </c>
      <c r="G100">
        <v>556.20000000000005</v>
      </c>
      <c r="H100">
        <v>556.29999999999995</v>
      </c>
      <c r="I100">
        <v>556.5</v>
      </c>
      <c r="J100">
        <v>556.70000000000005</v>
      </c>
      <c r="K100">
        <v>556.79999999999995</v>
      </c>
    </row>
    <row r="101" spans="1:11">
      <c r="B101">
        <v>557</v>
      </c>
      <c r="C101">
        <v>557.1</v>
      </c>
      <c r="D101">
        <v>557.20000000000005</v>
      </c>
      <c r="E101">
        <v>557.29999999999995</v>
      </c>
      <c r="F101">
        <v>557.29999999999995</v>
      </c>
      <c r="G101">
        <v>557.20000000000005</v>
      </c>
      <c r="H101">
        <v>557</v>
      </c>
      <c r="I101">
        <v>556.70000000000005</v>
      </c>
      <c r="J101">
        <v>556.4</v>
      </c>
      <c r="K101">
        <v>556.1</v>
      </c>
    </row>
    <row r="102" spans="1:11">
      <c r="B102">
        <v>555.9</v>
      </c>
      <c r="C102">
        <v>555.79999999999995</v>
      </c>
      <c r="D102">
        <v>555.70000000000005</v>
      </c>
      <c r="E102">
        <v>555.70000000000005</v>
      </c>
      <c r="F102">
        <v>555.70000000000005</v>
      </c>
      <c r="G102">
        <v>555.6</v>
      </c>
    </row>
    <row r="103" spans="1:11">
      <c r="A103">
        <v>35</v>
      </c>
      <c r="B103">
        <v>557.79999999999995</v>
      </c>
      <c r="C103">
        <v>557.79999999999995</v>
      </c>
      <c r="D103">
        <v>557.79999999999995</v>
      </c>
      <c r="E103">
        <v>557.9</v>
      </c>
      <c r="F103">
        <v>557.9</v>
      </c>
      <c r="G103">
        <v>558</v>
      </c>
      <c r="H103">
        <v>558.1</v>
      </c>
      <c r="I103">
        <v>558.1</v>
      </c>
      <c r="J103">
        <v>558.20000000000005</v>
      </c>
      <c r="K103">
        <v>558.29999999999995</v>
      </c>
    </row>
    <row r="104" spans="1:11">
      <c r="B104">
        <v>558.4</v>
      </c>
      <c r="C104">
        <v>558.5</v>
      </c>
      <c r="D104">
        <v>558.5</v>
      </c>
      <c r="E104">
        <v>558.5</v>
      </c>
      <c r="F104">
        <v>558.5</v>
      </c>
      <c r="G104">
        <v>558.4</v>
      </c>
      <c r="H104">
        <v>558.20000000000005</v>
      </c>
      <c r="I104">
        <v>557.5</v>
      </c>
      <c r="J104">
        <v>556.9</v>
      </c>
      <c r="K104">
        <v>556.4</v>
      </c>
    </row>
    <row r="105" spans="1:11">
      <c r="B105">
        <v>556.20000000000005</v>
      </c>
      <c r="C105">
        <v>556</v>
      </c>
      <c r="D105">
        <v>555.79999999999995</v>
      </c>
      <c r="E105">
        <v>555.79999999999995</v>
      </c>
      <c r="F105">
        <v>555.70000000000005</v>
      </c>
      <c r="G105">
        <v>555.70000000000005</v>
      </c>
    </row>
    <row r="106" spans="1:11">
      <c r="A106">
        <v>36</v>
      </c>
      <c r="B106">
        <v>560</v>
      </c>
      <c r="C106">
        <v>560</v>
      </c>
      <c r="D106">
        <v>560</v>
      </c>
      <c r="E106">
        <v>560</v>
      </c>
      <c r="F106">
        <v>560</v>
      </c>
      <c r="G106">
        <v>560</v>
      </c>
      <c r="H106">
        <v>560</v>
      </c>
      <c r="I106">
        <v>560</v>
      </c>
      <c r="J106">
        <v>560</v>
      </c>
      <c r="K106">
        <v>560</v>
      </c>
    </row>
    <row r="107" spans="1:11">
      <c r="B107">
        <v>560</v>
      </c>
      <c r="C107">
        <v>560</v>
      </c>
      <c r="D107">
        <v>560</v>
      </c>
      <c r="E107">
        <v>560</v>
      </c>
      <c r="F107">
        <v>560</v>
      </c>
      <c r="G107">
        <v>560</v>
      </c>
      <c r="H107">
        <v>560</v>
      </c>
      <c r="I107">
        <v>558.1</v>
      </c>
      <c r="J107">
        <v>557.20000000000005</v>
      </c>
      <c r="K107">
        <v>556.6</v>
      </c>
    </row>
    <row r="108" spans="1:11">
      <c r="B108">
        <v>556.29999999999995</v>
      </c>
      <c r="C108">
        <v>556.1</v>
      </c>
      <c r="D108">
        <v>555.9</v>
      </c>
      <c r="E108">
        <v>555.79999999999995</v>
      </c>
      <c r="F108">
        <v>555.79999999999995</v>
      </c>
      <c r="G108">
        <v>555.70000000000005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9"/>
  <sheetViews>
    <sheetView tabSelected="1" workbookViewId="0">
      <selection sqref="A1:A109"/>
    </sheetView>
  </sheetViews>
  <sheetFormatPr defaultRowHeight="15"/>
  <sheetData>
    <row r="1" spans="1:11">
      <c r="A1">
        <v>1</v>
      </c>
      <c r="B1">
        <v>580.20000000000005</v>
      </c>
      <c r="C1">
        <v>580.6</v>
      </c>
      <c r="D1">
        <v>581.5</v>
      </c>
      <c r="E1">
        <v>583</v>
      </c>
      <c r="F1">
        <v>585</v>
      </c>
      <c r="G1">
        <v>588</v>
      </c>
      <c r="H1">
        <v>592.4</v>
      </c>
      <c r="I1">
        <v>600</v>
      </c>
      <c r="J1">
        <v>600</v>
      </c>
      <c r="K1">
        <v>600</v>
      </c>
    </row>
    <row r="2" spans="1:11">
      <c r="B2">
        <v>600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600</v>
      </c>
      <c r="K2">
        <v>600</v>
      </c>
    </row>
    <row r="3" spans="1:11">
      <c r="B3">
        <v>600</v>
      </c>
      <c r="C3">
        <v>600</v>
      </c>
      <c r="D3">
        <v>600</v>
      </c>
      <c r="E3">
        <v>600</v>
      </c>
      <c r="F3">
        <v>600</v>
      </c>
      <c r="G3">
        <v>600</v>
      </c>
    </row>
    <row r="4" spans="1:11">
      <c r="A4">
        <v>2</v>
      </c>
      <c r="B4">
        <v>579.70000000000005</v>
      </c>
      <c r="C4">
        <v>580.1</v>
      </c>
      <c r="D4">
        <v>581</v>
      </c>
      <c r="E4">
        <v>582.29999999999995</v>
      </c>
      <c r="F4">
        <v>584.1</v>
      </c>
      <c r="G4">
        <v>586.6</v>
      </c>
      <c r="H4">
        <v>589.70000000000005</v>
      </c>
      <c r="I4">
        <v>593.20000000000005</v>
      </c>
      <c r="J4">
        <v>594.70000000000005</v>
      </c>
      <c r="K4">
        <v>595.4</v>
      </c>
    </row>
    <row r="5" spans="1:11">
      <c r="B5">
        <v>595.79999999999995</v>
      </c>
      <c r="C5">
        <v>596.1</v>
      </c>
      <c r="D5">
        <v>596.29999999999995</v>
      </c>
      <c r="E5">
        <v>596.4</v>
      </c>
      <c r="F5">
        <v>596.6</v>
      </c>
      <c r="G5">
        <v>596.6</v>
      </c>
      <c r="H5">
        <v>596.70000000000005</v>
      </c>
      <c r="I5">
        <v>596.79999999999995</v>
      </c>
      <c r="J5">
        <v>596.9</v>
      </c>
      <c r="K5">
        <v>596.9</v>
      </c>
    </row>
    <row r="6" spans="1:11">
      <c r="B6">
        <v>597</v>
      </c>
      <c r="C6">
        <v>597.1</v>
      </c>
      <c r="D6">
        <v>597.1</v>
      </c>
      <c r="E6">
        <v>597.1</v>
      </c>
      <c r="F6">
        <v>597.20000000000005</v>
      </c>
      <c r="G6">
        <v>597.20000000000005</v>
      </c>
    </row>
    <row r="7" spans="1:11">
      <c r="A7">
        <v>3</v>
      </c>
      <c r="B7">
        <v>578.79999999999995</v>
      </c>
      <c r="C7">
        <v>579.20000000000005</v>
      </c>
      <c r="D7">
        <v>579.9</v>
      </c>
      <c r="E7">
        <v>581.1</v>
      </c>
      <c r="F7">
        <v>582.6</v>
      </c>
      <c r="G7">
        <v>584.6</v>
      </c>
      <c r="H7">
        <v>586.79999999999995</v>
      </c>
      <c r="I7">
        <v>589</v>
      </c>
      <c r="J7">
        <v>590.5</v>
      </c>
      <c r="K7">
        <v>591.4</v>
      </c>
    </row>
    <row r="8" spans="1:11">
      <c r="B8">
        <v>592.1</v>
      </c>
      <c r="C8">
        <v>592.5</v>
      </c>
      <c r="D8">
        <v>592.9</v>
      </c>
      <c r="E8">
        <v>593.20000000000005</v>
      </c>
      <c r="F8">
        <v>593.4</v>
      </c>
      <c r="G8">
        <v>593.5</v>
      </c>
      <c r="H8">
        <v>593.70000000000005</v>
      </c>
      <c r="I8">
        <v>593.79999999999995</v>
      </c>
      <c r="J8">
        <v>594</v>
      </c>
      <c r="K8">
        <v>594.1</v>
      </c>
    </row>
    <row r="9" spans="1:11">
      <c r="B9">
        <v>594.20000000000005</v>
      </c>
      <c r="C9">
        <v>594.29999999999995</v>
      </c>
      <c r="D9">
        <v>594.4</v>
      </c>
      <c r="E9">
        <v>594.5</v>
      </c>
      <c r="F9">
        <v>594.6</v>
      </c>
      <c r="G9">
        <v>594.6</v>
      </c>
    </row>
    <row r="10" spans="1:11">
      <c r="A10">
        <v>4</v>
      </c>
      <c r="B10">
        <v>577.5</v>
      </c>
      <c r="C10">
        <v>577.9</v>
      </c>
      <c r="D10">
        <v>578.5</v>
      </c>
      <c r="E10">
        <v>579.4</v>
      </c>
      <c r="F10">
        <v>580.70000000000005</v>
      </c>
      <c r="G10">
        <v>582.20000000000005</v>
      </c>
      <c r="H10">
        <v>583.9</v>
      </c>
      <c r="I10">
        <v>585.5</v>
      </c>
      <c r="J10">
        <v>586.79999999999995</v>
      </c>
      <c r="K10">
        <v>587.79999999999995</v>
      </c>
    </row>
    <row r="11" spans="1:11">
      <c r="B11">
        <v>588.5</v>
      </c>
      <c r="C11">
        <v>589.1</v>
      </c>
      <c r="D11">
        <v>589.6</v>
      </c>
      <c r="E11">
        <v>590</v>
      </c>
      <c r="F11">
        <v>590.20000000000005</v>
      </c>
      <c r="G11">
        <v>590.5</v>
      </c>
      <c r="H11">
        <v>590.70000000000005</v>
      </c>
      <c r="I11">
        <v>590.9</v>
      </c>
      <c r="J11">
        <v>591.1</v>
      </c>
      <c r="K11">
        <v>591.29999999999995</v>
      </c>
    </row>
    <row r="12" spans="1:11">
      <c r="B12">
        <v>591.4</v>
      </c>
      <c r="C12">
        <v>591.6</v>
      </c>
      <c r="D12">
        <v>591.79999999999995</v>
      </c>
      <c r="E12">
        <v>591.9</v>
      </c>
      <c r="F12">
        <v>592</v>
      </c>
      <c r="G12">
        <v>592.1</v>
      </c>
    </row>
    <row r="13" spans="1:11">
      <c r="A13">
        <v>5</v>
      </c>
      <c r="B13">
        <v>575.9</v>
      </c>
      <c r="C13">
        <v>576.20000000000005</v>
      </c>
      <c r="D13">
        <v>576.70000000000005</v>
      </c>
      <c r="E13">
        <v>577.4</v>
      </c>
      <c r="F13">
        <v>578.29999999999995</v>
      </c>
      <c r="G13">
        <v>579.6</v>
      </c>
      <c r="H13">
        <v>581</v>
      </c>
      <c r="I13">
        <v>582.29999999999995</v>
      </c>
      <c r="J13">
        <v>583.4</v>
      </c>
      <c r="K13">
        <v>584.29999999999995</v>
      </c>
    </row>
    <row r="14" spans="1:11">
      <c r="B14">
        <v>585</v>
      </c>
      <c r="C14">
        <v>585.70000000000005</v>
      </c>
      <c r="D14">
        <v>586.29999999999995</v>
      </c>
      <c r="E14">
        <v>586.79999999999995</v>
      </c>
      <c r="F14">
        <v>587.1</v>
      </c>
      <c r="G14">
        <v>587.29999999999995</v>
      </c>
      <c r="H14">
        <v>587.5</v>
      </c>
      <c r="I14">
        <v>587.79999999999995</v>
      </c>
      <c r="J14">
        <v>588.1</v>
      </c>
      <c r="K14">
        <v>588.4</v>
      </c>
    </row>
    <row r="15" spans="1:11">
      <c r="B15">
        <v>588.6</v>
      </c>
      <c r="C15">
        <v>588.70000000000005</v>
      </c>
      <c r="D15">
        <v>589.1</v>
      </c>
      <c r="E15">
        <v>589.29999999999995</v>
      </c>
      <c r="F15">
        <v>589.5</v>
      </c>
      <c r="G15">
        <v>589.5</v>
      </c>
    </row>
    <row r="16" spans="1:11">
      <c r="A16">
        <v>6</v>
      </c>
      <c r="B16">
        <v>574</v>
      </c>
      <c r="C16">
        <v>574.20000000000005</v>
      </c>
      <c r="D16">
        <v>574.5</v>
      </c>
      <c r="E16">
        <v>574.9</v>
      </c>
      <c r="F16">
        <v>575</v>
      </c>
      <c r="G16">
        <v>576.6</v>
      </c>
      <c r="H16">
        <v>578</v>
      </c>
      <c r="I16">
        <v>579.1</v>
      </c>
      <c r="J16">
        <v>580</v>
      </c>
      <c r="K16">
        <v>580.70000000000005</v>
      </c>
    </row>
    <row r="17" spans="1:11">
      <c r="B17">
        <v>580.79999999999995</v>
      </c>
      <c r="C17">
        <v>582.20000000000005</v>
      </c>
      <c r="D17">
        <v>583</v>
      </c>
      <c r="E17">
        <v>583.6</v>
      </c>
      <c r="F17">
        <v>583.9</v>
      </c>
      <c r="G17">
        <v>584</v>
      </c>
      <c r="H17">
        <v>583.6</v>
      </c>
      <c r="I17">
        <v>584.5</v>
      </c>
      <c r="J17">
        <v>585.1</v>
      </c>
      <c r="K17">
        <v>585.4</v>
      </c>
    </row>
    <row r="18" spans="1:11">
      <c r="B18">
        <v>585.5</v>
      </c>
      <c r="C18">
        <v>585.20000000000005</v>
      </c>
      <c r="D18">
        <v>586.20000000000005</v>
      </c>
      <c r="E18">
        <v>586.70000000000005</v>
      </c>
      <c r="F18">
        <v>586.9</v>
      </c>
      <c r="G18">
        <v>587</v>
      </c>
    </row>
    <row r="19" spans="1:11">
      <c r="A19">
        <v>7</v>
      </c>
      <c r="B19">
        <v>571.79999999999995</v>
      </c>
      <c r="C19">
        <v>572</v>
      </c>
      <c r="D19">
        <v>572.1</v>
      </c>
      <c r="E19">
        <v>571.70000000000005</v>
      </c>
      <c r="F19">
        <v>567.79999999999995</v>
      </c>
      <c r="G19">
        <v>573.20000000000005</v>
      </c>
      <c r="H19">
        <v>574.79999999999995</v>
      </c>
      <c r="I19">
        <v>575.9</v>
      </c>
      <c r="J19">
        <v>576.70000000000005</v>
      </c>
      <c r="K19">
        <v>576.79999999999995</v>
      </c>
    </row>
    <row r="20" spans="1:11">
      <c r="B20">
        <v>573.20000000000005</v>
      </c>
      <c r="C20">
        <v>578.29999999999995</v>
      </c>
      <c r="D20">
        <v>579.70000000000005</v>
      </c>
      <c r="E20">
        <v>580.4</v>
      </c>
      <c r="F20">
        <v>580.70000000000005</v>
      </c>
      <c r="G20">
        <v>580.20000000000005</v>
      </c>
      <c r="H20">
        <v>576.20000000000005</v>
      </c>
      <c r="I20">
        <v>580.79999999999995</v>
      </c>
      <c r="J20">
        <v>581.9</v>
      </c>
      <c r="K20">
        <v>582.4</v>
      </c>
    </row>
    <row r="21" spans="1:11">
      <c r="B21">
        <v>582.1</v>
      </c>
      <c r="C21">
        <v>578.29999999999995</v>
      </c>
      <c r="D21">
        <v>582.9</v>
      </c>
      <c r="E21">
        <v>584.1</v>
      </c>
      <c r="F21">
        <v>584.4</v>
      </c>
      <c r="G21">
        <v>584.6</v>
      </c>
    </row>
    <row r="22" spans="1:11">
      <c r="A22">
        <v>8</v>
      </c>
      <c r="B22">
        <v>569.5</v>
      </c>
      <c r="C22">
        <v>569.6</v>
      </c>
      <c r="D22">
        <v>569.70000000000005</v>
      </c>
      <c r="E22">
        <v>569.79999999999995</v>
      </c>
      <c r="F22">
        <v>569.6</v>
      </c>
      <c r="G22">
        <v>570.79999999999995</v>
      </c>
      <c r="H22">
        <v>571.79999999999995</v>
      </c>
      <c r="I22">
        <v>572.70000000000005</v>
      </c>
      <c r="J22">
        <v>573.6</v>
      </c>
      <c r="K22">
        <v>574.20000000000005</v>
      </c>
    </row>
    <row r="23" spans="1:11">
      <c r="B23">
        <v>574.29999999999995</v>
      </c>
      <c r="C23">
        <v>575.6</v>
      </c>
      <c r="D23">
        <v>576.5</v>
      </c>
      <c r="E23">
        <v>577.20000000000005</v>
      </c>
      <c r="F23">
        <v>577.70000000000005</v>
      </c>
      <c r="G23">
        <v>577.79999999999995</v>
      </c>
      <c r="H23">
        <v>577.4</v>
      </c>
      <c r="I23">
        <v>578.29999999999995</v>
      </c>
      <c r="J23">
        <v>578.79999999999995</v>
      </c>
      <c r="K23">
        <v>579.4</v>
      </c>
    </row>
    <row r="24" spans="1:11">
      <c r="B24">
        <v>579.9</v>
      </c>
      <c r="C24">
        <v>579.9</v>
      </c>
      <c r="D24">
        <v>581</v>
      </c>
      <c r="E24">
        <v>581.70000000000005</v>
      </c>
      <c r="F24">
        <v>582.1</v>
      </c>
      <c r="G24">
        <v>582.20000000000005</v>
      </c>
    </row>
    <row r="25" spans="1:11">
      <c r="A25">
        <v>9</v>
      </c>
      <c r="B25">
        <v>566.9</v>
      </c>
      <c r="C25">
        <v>567</v>
      </c>
      <c r="D25">
        <v>567.1</v>
      </c>
      <c r="E25">
        <v>567.20000000000005</v>
      </c>
      <c r="F25">
        <v>567.4</v>
      </c>
      <c r="G25">
        <v>567.9</v>
      </c>
      <c r="H25">
        <v>568.6</v>
      </c>
      <c r="I25">
        <v>569.4</v>
      </c>
      <c r="J25">
        <v>570.29999999999995</v>
      </c>
      <c r="K25">
        <v>571.20000000000005</v>
      </c>
    </row>
    <row r="26" spans="1:11">
      <c r="B26">
        <v>571.79999999999995</v>
      </c>
      <c r="C26">
        <v>572.5</v>
      </c>
      <c r="D26">
        <v>572.6</v>
      </c>
      <c r="E26">
        <v>573.9</v>
      </c>
      <c r="F26">
        <v>574.6</v>
      </c>
      <c r="G26">
        <v>575</v>
      </c>
      <c r="H26">
        <v>575.1</v>
      </c>
      <c r="I26">
        <v>575.20000000000005</v>
      </c>
      <c r="J26">
        <v>575</v>
      </c>
      <c r="K26">
        <v>576.29999999999995</v>
      </c>
    </row>
    <row r="27" spans="1:11">
      <c r="B27">
        <v>577.29999999999995</v>
      </c>
      <c r="C27">
        <v>578.1</v>
      </c>
      <c r="D27">
        <v>578.9</v>
      </c>
      <c r="E27">
        <v>579.4</v>
      </c>
      <c r="F27">
        <v>579.70000000000005</v>
      </c>
      <c r="G27">
        <v>579.9</v>
      </c>
    </row>
    <row r="28" spans="1:11">
      <c r="A28">
        <v>10</v>
      </c>
      <c r="B28">
        <v>564.29999999999995</v>
      </c>
      <c r="C28">
        <v>564.29999999999995</v>
      </c>
      <c r="D28">
        <v>564.29999999999995</v>
      </c>
      <c r="E28">
        <v>564.4</v>
      </c>
      <c r="F28">
        <v>564.4</v>
      </c>
      <c r="G28">
        <v>564.6</v>
      </c>
      <c r="H28">
        <v>565</v>
      </c>
      <c r="I28">
        <v>565.9</v>
      </c>
      <c r="J28">
        <v>567</v>
      </c>
      <c r="K28">
        <v>568</v>
      </c>
    </row>
    <row r="29" spans="1:11">
      <c r="B29">
        <v>568.70000000000005</v>
      </c>
      <c r="C29">
        <v>568.79999999999995</v>
      </c>
      <c r="D29">
        <v>564.9</v>
      </c>
      <c r="E29">
        <v>570.20000000000005</v>
      </c>
      <c r="F29">
        <v>571.6</v>
      </c>
      <c r="G29">
        <v>572.1</v>
      </c>
      <c r="H29">
        <v>572.29999999999995</v>
      </c>
      <c r="I29">
        <v>571.70000000000005</v>
      </c>
      <c r="J29">
        <v>569</v>
      </c>
      <c r="K29">
        <v>573</v>
      </c>
    </row>
    <row r="30" spans="1:11">
      <c r="B30">
        <v>574.79999999999995</v>
      </c>
      <c r="C30">
        <v>575.79999999999995</v>
      </c>
      <c r="D30">
        <v>576.6</v>
      </c>
      <c r="E30">
        <v>577.20000000000005</v>
      </c>
      <c r="F30">
        <v>577.5</v>
      </c>
      <c r="G30">
        <v>577.70000000000005</v>
      </c>
    </row>
    <row r="31" spans="1:11">
      <c r="A31">
        <v>11</v>
      </c>
      <c r="B31">
        <v>561.5</v>
      </c>
      <c r="C31">
        <v>561.5</v>
      </c>
      <c r="D31">
        <v>561.5</v>
      </c>
      <c r="E31">
        <v>561.4</v>
      </c>
      <c r="F31">
        <v>561.20000000000005</v>
      </c>
      <c r="G31">
        <v>561</v>
      </c>
      <c r="H31">
        <v>561</v>
      </c>
      <c r="I31">
        <v>562.20000000000005</v>
      </c>
      <c r="J31">
        <v>563.5</v>
      </c>
      <c r="K31">
        <v>564.70000000000005</v>
      </c>
    </row>
    <row r="32" spans="1:11">
      <c r="B32">
        <v>565.70000000000005</v>
      </c>
      <c r="C32">
        <v>566.4</v>
      </c>
      <c r="D32">
        <v>566.5</v>
      </c>
      <c r="E32">
        <v>567.9</v>
      </c>
      <c r="F32">
        <v>568.79999999999995</v>
      </c>
      <c r="G32">
        <v>569.4</v>
      </c>
      <c r="H32">
        <v>569.79999999999995</v>
      </c>
      <c r="I32">
        <v>569.9</v>
      </c>
      <c r="J32">
        <v>569.79999999999995</v>
      </c>
      <c r="K32">
        <v>571.29999999999995</v>
      </c>
    </row>
    <row r="33" spans="1:11">
      <c r="B33">
        <v>572.6</v>
      </c>
      <c r="C33">
        <v>573.6</v>
      </c>
      <c r="D33">
        <v>574.5</v>
      </c>
      <c r="E33">
        <v>575.1</v>
      </c>
      <c r="F33">
        <v>575.5</v>
      </c>
      <c r="G33">
        <v>575.6</v>
      </c>
    </row>
    <row r="34" spans="1:11">
      <c r="A34">
        <v>12</v>
      </c>
      <c r="B34">
        <v>558.70000000000005</v>
      </c>
      <c r="C34">
        <v>558.70000000000005</v>
      </c>
      <c r="D34">
        <v>558.6</v>
      </c>
      <c r="E34">
        <v>558.4</v>
      </c>
      <c r="F34">
        <v>558.1</v>
      </c>
      <c r="G34">
        <v>557.4</v>
      </c>
      <c r="H34">
        <v>556.6</v>
      </c>
      <c r="I34">
        <v>558.5</v>
      </c>
      <c r="J34">
        <v>560.20000000000005</v>
      </c>
      <c r="K34">
        <v>561.6</v>
      </c>
    </row>
    <row r="35" spans="1:11">
      <c r="B35">
        <v>562.70000000000005</v>
      </c>
      <c r="C35">
        <v>563.6</v>
      </c>
      <c r="D35">
        <v>564.4</v>
      </c>
      <c r="E35">
        <v>565.29999999999995</v>
      </c>
      <c r="F35">
        <v>566.1</v>
      </c>
      <c r="G35">
        <v>566.79999999999995</v>
      </c>
      <c r="H35">
        <v>567.4</v>
      </c>
      <c r="I35">
        <v>567.9</v>
      </c>
      <c r="J35">
        <v>568.5</v>
      </c>
      <c r="K35">
        <v>569.5</v>
      </c>
    </row>
    <row r="36" spans="1:11">
      <c r="B36">
        <v>570.6</v>
      </c>
      <c r="C36">
        <v>571.5</v>
      </c>
      <c r="D36">
        <v>572.4</v>
      </c>
      <c r="E36">
        <v>573.1</v>
      </c>
      <c r="F36">
        <v>573.5</v>
      </c>
      <c r="G36">
        <v>573.6</v>
      </c>
    </row>
    <row r="37" spans="1:11">
      <c r="A37">
        <v>13</v>
      </c>
      <c r="B37">
        <v>555.9</v>
      </c>
      <c r="C37">
        <v>555.79999999999995</v>
      </c>
      <c r="D37">
        <v>555.79999999999995</v>
      </c>
      <c r="E37">
        <v>555.6</v>
      </c>
      <c r="F37">
        <v>555.4</v>
      </c>
      <c r="G37">
        <v>555</v>
      </c>
      <c r="H37">
        <v>554.9</v>
      </c>
      <c r="I37">
        <v>556</v>
      </c>
      <c r="J37">
        <v>557.4</v>
      </c>
      <c r="K37">
        <v>558.6</v>
      </c>
    </row>
    <row r="38" spans="1:11">
      <c r="B38">
        <v>559.6</v>
      </c>
      <c r="C38">
        <v>560.6</v>
      </c>
      <c r="D38">
        <v>561.5</v>
      </c>
      <c r="E38">
        <v>562.4</v>
      </c>
      <c r="F38">
        <v>563.29999999999995</v>
      </c>
      <c r="G38">
        <v>564.1</v>
      </c>
      <c r="H38">
        <v>564.9</v>
      </c>
      <c r="I38">
        <v>565.6</v>
      </c>
      <c r="J38">
        <v>566.5</v>
      </c>
      <c r="K38">
        <v>567.5</v>
      </c>
    </row>
    <row r="39" spans="1:11">
      <c r="B39">
        <v>568.29999999999995</v>
      </c>
      <c r="C39">
        <v>568.79999999999995</v>
      </c>
      <c r="D39">
        <v>570.4</v>
      </c>
      <c r="E39">
        <v>571.29999999999995</v>
      </c>
      <c r="F39">
        <v>571.9</v>
      </c>
      <c r="G39">
        <v>572.1</v>
      </c>
    </row>
    <row r="40" spans="1:11">
      <c r="A40">
        <v>14</v>
      </c>
      <c r="B40">
        <v>553</v>
      </c>
      <c r="C40">
        <v>553</v>
      </c>
      <c r="D40">
        <v>552.9</v>
      </c>
      <c r="E40">
        <v>552.9</v>
      </c>
      <c r="F40">
        <v>552.79999999999995</v>
      </c>
      <c r="G40">
        <v>552.70000000000005</v>
      </c>
      <c r="H40">
        <v>552.9</v>
      </c>
      <c r="I40">
        <v>553.70000000000005</v>
      </c>
      <c r="J40">
        <v>554.6</v>
      </c>
      <c r="K40">
        <v>555.6</v>
      </c>
    </row>
    <row r="41" spans="1:11">
      <c r="B41">
        <v>556.5</v>
      </c>
      <c r="C41">
        <v>557.4</v>
      </c>
      <c r="D41">
        <v>558.4</v>
      </c>
      <c r="E41">
        <v>559.4</v>
      </c>
      <c r="F41">
        <v>560.4</v>
      </c>
      <c r="G41">
        <v>561.29999999999995</v>
      </c>
      <c r="H41">
        <v>562.1</v>
      </c>
      <c r="I41">
        <v>562.5</v>
      </c>
      <c r="J41">
        <v>564.20000000000005</v>
      </c>
      <c r="K41">
        <v>565.20000000000005</v>
      </c>
    </row>
    <row r="42" spans="1:11">
      <c r="B42">
        <v>565.70000000000005</v>
      </c>
      <c r="C42">
        <v>562.5</v>
      </c>
      <c r="D42">
        <v>568.20000000000005</v>
      </c>
      <c r="E42">
        <v>569.9</v>
      </c>
      <c r="F42">
        <v>570.79999999999995</v>
      </c>
      <c r="G42">
        <v>571.29999999999995</v>
      </c>
    </row>
    <row r="43" spans="1:11">
      <c r="A43">
        <v>15</v>
      </c>
      <c r="B43">
        <v>550</v>
      </c>
      <c r="C43">
        <v>550.1</v>
      </c>
      <c r="D43">
        <v>550.1</v>
      </c>
      <c r="E43">
        <v>550.1</v>
      </c>
      <c r="F43">
        <v>550.1</v>
      </c>
      <c r="G43">
        <v>550.20000000000005</v>
      </c>
      <c r="H43">
        <v>550.5</v>
      </c>
      <c r="I43">
        <v>551.1</v>
      </c>
      <c r="J43">
        <v>551.79999999999995</v>
      </c>
      <c r="K43">
        <v>552.4</v>
      </c>
    </row>
    <row r="44" spans="1:11">
      <c r="B44">
        <v>552.6</v>
      </c>
      <c r="C44">
        <v>553.9</v>
      </c>
      <c r="D44">
        <v>555.1</v>
      </c>
      <c r="E44">
        <v>556.20000000000005</v>
      </c>
      <c r="F44">
        <v>557.29999999999995</v>
      </c>
      <c r="G44">
        <v>558.4</v>
      </c>
      <c r="H44">
        <v>558.79999999999995</v>
      </c>
      <c r="I44">
        <v>555.29999999999995</v>
      </c>
      <c r="J44">
        <v>561.5</v>
      </c>
      <c r="K44">
        <v>563.4</v>
      </c>
    </row>
    <row r="45" spans="1:11">
      <c r="B45">
        <v>564.6</v>
      </c>
      <c r="C45">
        <v>565.5</v>
      </c>
      <c r="D45">
        <v>567.5</v>
      </c>
      <c r="E45">
        <v>569.1</v>
      </c>
      <c r="F45">
        <v>570.29999999999995</v>
      </c>
      <c r="G45">
        <v>571</v>
      </c>
    </row>
    <row r="46" spans="1:11">
      <c r="A46">
        <v>16</v>
      </c>
      <c r="B46">
        <v>547</v>
      </c>
      <c r="C46">
        <v>547</v>
      </c>
      <c r="D46">
        <v>547.1</v>
      </c>
      <c r="E46">
        <v>547.20000000000005</v>
      </c>
      <c r="F46">
        <v>547.29999999999995</v>
      </c>
      <c r="G46">
        <v>547.4</v>
      </c>
      <c r="H46">
        <v>547.79999999999995</v>
      </c>
      <c r="I46">
        <v>548.29999999999995</v>
      </c>
      <c r="J46">
        <v>548.79999999999995</v>
      </c>
      <c r="K46">
        <v>548.6</v>
      </c>
    </row>
    <row r="47" spans="1:11">
      <c r="B47">
        <v>544.6</v>
      </c>
      <c r="C47">
        <v>550.5</v>
      </c>
      <c r="D47">
        <v>552.20000000000005</v>
      </c>
      <c r="E47">
        <v>553.6</v>
      </c>
      <c r="F47">
        <v>554.9</v>
      </c>
      <c r="G47">
        <v>556.1</v>
      </c>
      <c r="H47">
        <v>557.1</v>
      </c>
      <c r="I47">
        <v>558</v>
      </c>
      <c r="J47">
        <v>560.1</v>
      </c>
      <c r="K47">
        <v>562</v>
      </c>
    </row>
    <row r="48" spans="1:11">
      <c r="B48">
        <v>563.70000000000005</v>
      </c>
      <c r="C48">
        <v>565.29999999999995</v>
      </c>
      <c r="D48">
        <v>567</v>
      </c>
      <c r="E48">
        <v>568.6</v>
      </c>
      <c r="F48">
        <v>570.4</v>
      </c>
      <c r="G48">
        <v>571.6</v>
      </c>
    </row>
    <row r="49" spans="1:11">
      <c r="A49">
        <v>17</v>
      </c>
      <c r="B49">
        <v>543.9</v>
      </c>
      <c r="C49">
        <v>543.9</v>
      </c>
      <c r="D49">
        <v>544</v>
      </c>
      <c r="E49">
        <v>544.1</v>
      </c>
      <c r="F49">
        <v>544.1</v>
      </c>
      <c r="G49">
        <v>543.70000000000005</v>
      </c>
      <c r="H49">
        <v>544.70000000000005</v>
      </c>
      <c r="I49">
        <v>545.20000000000005</v>
      </c>
      <c r="J49">
        <v>545.79999999999995</v>
      </c>
      <c r="K49">
        <v>546.29999999999995</v>
      </c>
    </row>
    <row r="50" spans="1:11">
      <c r="B50">
        <v>546.70000000000005</v>
      </c>
      <c r="C50">
        <v>548.70000000000005</v>
      </c>
      <c r="D50">
        <v>550.29999999999995</v>
      </c>
      <c r="E50">
        <v>551.79999999999995</v>
      </c>
      <c r="F50">
        <v>553.20000000000005</v>
      </c>
      <c r="G50">
        <v>554.6</v>
      </c>
      <c r="H50">
        <v>555.9</v>
      </c>
      <c r="I50">
        <v>557.1</v>
      </c>
      <c r="J50">
        <v>558.79999999999995</v>
      </c>
      <c r="K50">
        <v>560.70000000000005</v>
      </c>
    </row>
    <row r="51" spans="1:11">
      <c r="B51">
        <v>562.5</v>
      </c>
      <c r="C51">
        <v>564.70000000000005</v>
      </c>
      <c r="D51">
        <v>566.5</v>
      </c>
      <c r="E51">
        <v>567.20000000000005</v>
      </c>
      <c r="F51">
        <v>568.29999999999995</v>
      </c>
      <c r="G51">
        <v>569</v>
      </c>
    </row>
    <row r="52" spans="1:11">
      <c r="A52">
        <v>18</v>
      </c>
      <c r="B52">
        <v>540.5</v>
      </c>
      <c r="C52">
        <v>540.6</v>
      </c>
      <c r="D52">
        <v>540.79999999999995</v>
      </c>
      <c r="E52">
        <v>540.9</v>
      </c>
      <c r="F52">
        <v>540.4</v>
      </c>
      <c r="G52">
        <v>535</v>
      </c>
      <c r="H52">
        <v>541.1</v>
      </c>
      <c r="I52">
        <v>542.29999999999995</v>
      </c>
      <c r="J52">
        <v>543.20000000000005</v>
      </c>
      <c r="K52">
        <v>544.20000000000005</v>
      </c>
    </row>
    <row r="53" spans="1:11">
      <c r="B53">
        <v>545</v>
      </c>
      <c r="C53">
        <v>546.5</v>
      </c>
      <c r="D53">
        <v>548.20000000000005</v>
      </c>
      <c r="E53">
        <v>549.79999999999995</v>
      </c>
      <c r="F53">
        <v>551.5</v>
      </c>
      <c r="G53">
        <v>553</v>
      </c>
      <c r="H53">
        <v>554.4</v>
      </c>
      <c r="I53">
        <v>555.29999999999995</v>
      </c>
      <c r="J53">
        <v>557.20000000000005</v>
      </c>
      <c r="K53">
        <v>559.1</v>
      </c>
    </row>
    <row r="54" spans="1:11">
      <c r="B54">
        <v>561</v>
      </c>
      <c r="C54">
        <v>562.70000000000005</v>
      </c>
      <c r="D54">
        <v>564.4</v>
      </c>
      <c r="E54">
        <v>565.5</v>
      </c>
      <c r="F54">
        <v>566.6</v>
      </c>
      <c r="G54">
        <v>567.20000000000005</v>
      </c>
    </row>
    <row r="55" spans="1:11">
      <c r="A55">
        <v>19</v>
      </c>
      <c r="B55">
        <v>536.79999999999995</v>
      </c>
      <c r="C55">
        <v>536.9</v>
      </c>
      <c r="D55">
        <v>537.20000000000005</v>
      </c>
      <c r="E55">
        <v>537.5</v>
      </c>
      <c r="F55">
        <v>537.79999999999995</v>
      </c>
      <c r="G55">
        <v>537.70000000000005</v>
      </c>
      <c r="H55">
        <v>538.9</v>
      </c>
      <c r="I55">
        <v>540.20000000000005</v>
      </c>
      <c r="J55">
        <v>541</v>
      </c>
      <c r="K55">
        <v>541.9</v>
      </c>
    </row>
    <row r="56" spans="1:11">
      <c r="B56">
        <v>542</v>
      </c>
      <c r="C56">
        <v>543.79999999999995</v>
      </c>
      <c r="D56">
        <v>545.70000000000005</v>
      </c>
      <c r="E56">
        <v>547.70000000000005</v>
      </c>
      <c r="F56">
        <v>549.5</v>
      </c>
      <c r="G56">
        <v>551.4</v>
      </c>
      <c r="H56">
        <v>553.29999999999995</v>
      </c>
      <c r="I56">
        <v>554.9</v>
      </c>
      <c r="J56">
        <v>556.5</v>
      </c>
      <c r="K56">
        <v>558.1</v>
      </c>
    </row>
    <row r="57" spans="1:11">
      <c r="B57">
        <v>559.4</v>
      </c>
      <c r="C57">
        <v>560.5</v>
      </c>
      <c r="D57">
        <v>562.6</v>
      </c>
      <c r="E57">
        <v>563.79999999999995</v>
      </c>
      <c r="F57">
        <v>564.70000000000005</v>
      </c>
      <c r="G57">
        <v>565.20000000000005</v>
      </c>
    </row>
    <row r="58" spans="1:11">
      <c r="A58">
        <v>20</v>
      </c>
      <c r="B58">
        <v>533.6</v>
      </c>
      <c r="C58">
        <v>533.79999999999995</v>
      </c>
      <c r="D58">
        <v>534.20000000000005</v>
      </c>
      <c r="E58">
        <v>534.70000000000005</v>
      </c>
      <c r="F58">
        <v>535.29999999999995</v>
      </c>
      <c r="G58">
        <v>536.20000000000005</v>
      </c>
      <c r="H58">
        <v>537</v>
      </c>
      <c r="I58">
        <v>538</v>
      </c>
      <c r="J58">
        <v>538.20000000000005</v>
      </c>
      <c r="K58">
        <v>540.20000000000005</v>
      </c>
    </row>
    <row r="59" spans="1:11">
      <c r="B59">
        <v>542.20000000000005</v>
      </c>
      <c r="C59">
        <v>544.1</v>
      </c>
      <c r="D59">
        <v>546</v>
      </c>
      <c r="E59">
        <v>547.79999999999995</v>
      </c>
      <c r="F59">
        <v>549.5</v>
      </c>
      <c r="G59">
        <v>551.20000000000005</v>
      </c>
      <c r="H59">
        <v>552.79999999999995</v>
      </c>
      <c r="I59">
        <v>554.29999999999995</v>
      </c>
      <c r="J59">
        <v>555.70000000000005</v>
      </c>
      <c r="K59">
        <v>557.1</v>
      </c>
    </row>
    <row r="60" spans="1:11">
      <c r="B60">
        <v>557.79999999999995</v>
      </c>
      <c r="C60">
        <v>555.9</v>
      </c>
      <c r="D60">
        <v>560.4</v>
      </c>
      <c r="E60">
        <v>562.1</v>
      </c>
      <c r="F60">
        <v>562.79999999999995</v>
      </c>
      <c r="G60">
        <v>563.1</v>
      </c>
    </row>
    <row r="61" spans="1:11">
      <c r="A61">
        <v>21</v>
      </c>
      <c r="B61">
        <v>531.1</v>
      </c>
      <c r="C61">
        <v>531.4</v>
      </c>
      <c r="D61">
        <v>531.9</v>
      </c>
      <c r="E61">
        <v>532.4</v>
      </c>
      <c r="F61">
        <v>533.20000000000005</v>
      </c>
      <c r="G61">
        <v>534.20000000000005</v>
      </c>
      <c r="H61">
        <v>534.29999999999995</v>
      </c>
      <c r="I61">
        <v>536.20000000000005</v>
      </c>
      <c r="J61">
        <v>538.6</v>
      </c>
      <c r="K61">
        <v>540.5</v>
      </c>
    </row>
    <row r="62" spans="1:11">
      <c r="B62">
        <v>542.20000000000005</v>
      </c>
      <c r="C62">
        <v>544.20000000000005</v>
      </c>
      <c r="D62">
        <v>546</v>
      </c>
      <c r="E62">
        <v>547.70000000000005</v>
      </c>
      <c r="F62">
        <v>549.4</v>
      </c>
      <c r="G62">
        <v>550.9</v>
      </c>
      <c r="H62">
        <v>552.29999999999995</v>
      </c>
      <c r="I62">
        <v>553.6</v>
      </c>
      <c r="J62">
        <v>554.79999999999995</v>
      </c>
      <c r="K62">
        <v>556.1</v>
      </c>
    </row>
    <row r="63" spans="1:11">
      <c r="B63">
        <v>557.20000000000005</v>
      </c>
      <c r="C63">
        <v>557.9</v>
      </c>
      <c r="D63">
        <v>559.4</v>
      </c>
      <c r="E63">
        <v>560.5</v>
      </c>
      <c r="F63">
        <v>561.1</v>
      </c>
      <c r="G63">
        <v>561.4</v>
      </c>
    </row>
    <row r="64" spans="1:11">
      <c r="A64">
        <v>22</v>
      </c>
      <c r="B64">
        <v>527.9</v>
      </c>
      <c r="C64">
        <v>528.6</v>
      </c>
      <c r="D64">
        <v>529.29999999999995</v>
      </c>
      <c r="E64">
        <v>529.20000000000005</v>
      </c>
      <c r="F64">
        <v>530.5</v>
      </c>
      <c r="G64">
        <v>532.4</v>
      </c>
      <c r="H64">
        <v>535.1</v>
      </c>
      <c r="I64">
        <v>537.1</v>
      </c>
      <c r="J64">
        <v>539</v>
      </c>
      <c r="K64">
        <v>540.6</v>
      </c>
    </row>
    <row r="65" spans="1:11">
      <c r="B65">
        <v>541.6</v>
      </c>
      <c r="C65">
        <v>544.1</v>
      </c>
      <c r="D65">
        <v>546.1</v>
      </c>
      <c r="E65">
        <v>547.79999999999995</v>
      </c>
      <c r="F65">
        <v>549.20000000000005</v>
      </c>
      <c r="G65">
        <v>550.5</v>
      </c>
      <c r="H65">
        <v>551.6</v>
      </c>
      <c r="I65">
        <v>552.70000000000005</v>
      </c>
      <c r="J65">
        <v>553.79999999999995</v>
      </c>
      <c r="K65">
        <v>554.9</v>
      </c>
    </row>
    <row r="66" spans="1:11">
      <c r="B66">
        <v>556.1</v>
      </c>
      <c r="C66">
        <v>557.20000000000005</v>
      </c>
      <c r="D66">
        <v>558.29999999999995</v>
      </c>
      <c r="E66">
        <v>559.1</v>
      </c>
      <c r="F66">
        <v>559.6</v>
      </c>
      <c r="G66">
        <v>559.9</v>
      </c>
    </row>
    <row r="67" spans="1:11">
      <c r="A67">
        <v>23</v>
      </c>
      <c r="B67">
        <v>523</v>
      </c>
      <c r="C67">
        <v>524.79999999999995</v>
      </c>
      <c r="D67">
        <v>526.79999999999995</v>
      </c>
      <c r="E67">
        <v>530.4</v>
      </c>
      <c r="F67">
        <v>532.4</v>
      </c>
      <c r="G67">
        <v>534.20000000000005</v>
      </c>
      <c r="H67">
        <v>536.1</v>
      </c>
      <c r="I67">
        <v>537.6</v>
      </c>
      <c r="J67">
        <v>539.5</v>
      </c>
      <c r="K67">
        <v>540.70000000000005</v>
      </c>
    </row>
    <row r="68" spans="1:11">
      <c r="B68">
        <v>536.9</v>
      </c>
      <c r="C68">
        <v>544.1</v>
      </c>
      <c r="D68">
        <v>546.4</v>
      </c>
      <c r="E68">
        <v>547.79999999999995</v>
      </c>
      <c r="F68">
        <v>549</v>
      </c>
      <c r="G68">
        <v>550</v>
      </c>
      <c r="H68">
        <v>550.9</v>
      </c>
      <c r="I68">
        <v>551.6</v>
      </c>
      <c r="J68">
        <v>552.4</v>
      </c>
      <c r="K68">
        <v>553.6</v>
      </c>
    </row>
    <row r="69" spans="1:11">
      <c r="B69">
        <v>555</v>
      </c>
      <c r="C69">
        <v>556.1</v>
      </c>
      <c r="D69">
        <v>557.1</v>
      </c>
      <c r="E69">
        <v>557.9</v>
      </c>
      <c r="F69">
        <v>558.4</v>
      </c>
      <c r="G69">
        <v>558.6</v>
      </c>
    </row>
    <row r="70" spans="1:11">
      <c r="A70">
        <v>24</v>
      </c>
      <c r="B70">
        <v>528.20000000000005</v>
      </c>
      <c r="C70">
        <v>529.1</v>
      </c>
      <c r="D70">
        <v>530.5</v>
      </c>
      <c r="E70">
        <v>532.4</v>
      </c>
      <c r="F70">
        <v>534.1</v>
      </c>
      <c r="G70">
        <v>535.6</v>
      </c>
      <c r="H70">
        <v>537</v>
      </c>
      <c r="I70">
        <v>538.79999999999995</v>
      </c>
      <c r="J70">
        <v>540.9</v>
      </c>
      <c r="K70">
        <v>542.5</v>
      </c>
    </row>
    <row r="71" spans="1:11">
      <c r="B71">
        <v>543.29999999999995</v>
      </c>
      <c r="C71">
        <v>545.4</v>
      </c>
      <c r="D71">
        <v>546.9</v>
      </c>
      <c r="E71">
        <v>548.1</v>
      </c>
      <c r="F71">
        <v>549</v>
      </c>
      <c r="G71">
        <v>549.79999999999995</v>
      </c>
      <c r="H71">
        <v>550.20000000000005</v>
      </c>
      <c r="I71">
        <v>550.5</v>
      </c>
      <c r="J71">
        <v>550.79999999999995</v>
      </c>
      <c r="K71">
        <v>552.29999999999995</v>
      </c>
    </row>
    <row r="72" spans="1:11">
      <c r="B72">
        <v>553.9</v>
      </c>
      <c r="C72">
        <v>555.20000000000005</v>
      </c>
      <c r="D72">
        <v>556.20000000000005</v>
      </c>
      <c r="E72">
        <v>556.9</v>
      </c>
      <c r="F72">
        <v>557.4</v>
      </c>
      <c r="G72">
        <v>557.6</v>
      </c>
    </row>
    <row r="73" spans="1:11">
      <c r="A73">
        <v>25</v>
      </c>
      <c r="B73">
        <v>531.4</v>
      </c>
      <c r="C73">
        <v>532</v>
      </c>
      <c r="D73">
        <v>533</v>
      </c>
      <c r="E73">
        <v>534.4</v>
      </c>
      <c r="F73">
        <v>535.70000000000005</v>
      </c>
      <c r="G73">
        <v>537.29999999999995</v>
      </c>
      <c r="H73">
        <v>538.70000000000005</v>
      </c>
      <c r="I73">
        <v>539.79999999999995</v>
      </c>
      <c r="J73">
        <v>542.20000000000005</v>
      </c>
      <c r="K73">
        <v>543.79999999999995</v>
      </c>
    </row>
    <row r="74" spans="1:11">
      <c r="B74">
        <v>545.1</v>
      </c>
      <c r="C74">
        <v>546.4</v>
      </c>
      <c r="D74">
        <v>547.5</v>
      </c>
      <c r="E74">
        <v>548.29999999999995</v>
      </c>
      <c r="F74">
        <v>549.20000000000005</v>
      </c>
      <c r="G74">
        <v>549.79999999999995</v>
      </c>
      <c r="H74">
        <v>550</v>
      </c>
      <c r="I74">
        <v>549.70000000000005</v>
      </c>
      <c r="J74">
        <v>549</v>
      </c>
      <c r="K74">
        <v>551.29999999999995</v>
      </c>
    </row>
    <row r="75" spans="1:11">
      <c r="B75">
        <v>553.1</v>
      </c>
      <c r="C75">
        <v>554.5</v>
      </c>
      <c r="D75">
        <v>555.5</v>
      </c>
      <c r="E75">
        <v>556.20000000000005</v>
      </c>
      <c r="F75">
        <v>556.6</v>
      </c>
      <c r="G75">
        <v>556.79999999999995</v>
      </c>
    </row>
    <row r="76" spans="1:11">
      <c r="A76">
        <v>26</v>
      </c>
      <c r="B76">
        <v>534.9</v>
      </c>
      <c r="C76">
        <v>535.29999999999995</v>
      </c>
      <c r="D76">
        <v>536.1</v>
      </c>
      <c r="E76">
        <v>537.1</v>
      </c>
      <c r="F76">
        <v>538.29999999999995</v>
      </c>
      <c r="G76">
        <v>539.70000000000005</v>
      </c>
      <c r="H76">
        <v>540.20000000000005</v>
      </c>
      <c r="I76">
        <v>535.9</v>
      </c>
      <c r="J76">
        <v>543</v>
      </c>
      <c r="K76">
        <v>545.1</v>
      </c>
    </row>
    <row r="77" spans="1:11">
      <c r="B77">
        <v>546.29999999999995</v>
      </c>
      <c r="C77">
        <v>547.29999999999995</v>
      </c>
      <c r="D77">
        <v>548</v>
      </c>
      <c r="E77">
        <v>548.1</v>
      </c>
      <c r="F77">
        <v>549.4</v>
      </c>
      <c r="G77">
        <v>550.1</v>
      </c>
      <c r="H77">
        <v>550.29999999999995</v>
      </c>
      <c r="I77">
        <v>550.29999999999995</v>
      </c>
      <c r="J77">
        <v>550.4</v>
      </c>
      <c r="K77">
        <v>551.70000000000005</v>
      </c>
    </row>
    <row r="78" spans="1:11">
      <c r="B78">
        <v>553</v>
      </c>
      <c r="C78">
        <v>554.20000000000005</v>
      </c>
      <c r="D78">
        <v>555</v>
      </c>
      <c r="E78">
        <v>555.6</v>
      </c>
      <c r="F78">
        <v>556</v>
      </c>
      <c r="G78">
        <v>556.20000000000005</v>
      </c>
    </row>
    <row r="79" spans="1:11">
      <c r="A79">
        <v>27</v>
      </c>
      <c r="B79">
        <v>538.6</v>
      </c>
      <c r="C79">
        <v>538.9</v>
      </c>
      <c r="D79">
        <v>539.4</v>
      </c>
      <c r="E79">
        <v>540.20000000000005</v>
      </c>
      <c r="F79">
        <v>541.1</v>
      </c>
      <c r="G79">
        <v>542.1</v>
      </c>
      <c r="H79">
        <v>543</v>
      </c>
      <c r="I79">
        <v>543.5</v>
      </c>
      <c r="J79">
        <v>545.29999999999995</v>
      </c>
      <c r="K79">
        <v>546.5</v>
      </c>
    </row>
    <row r="80" spans="1:11">
      <c r="B80">
        <v>547.5</v>
      </c>
      <c r="C80">
        <v>548.20000000000005</v>
      </c>
      <c r="D80">
        <v>548.20000000000005</v>
      </c>
      <c r="E80">
        <v>543.4</v>
      </c>
      <c r="F80">
        <v>549.29999999999995</v>
      </c>
      <c r="G80">
        <v>550.6</v>
      </c>
      <c r="H80">
        <v>551</v>
      </c>
      <c r="I80">
        <v>551.20000000000005</v>
      </c>
      <c r="J80">
        <v>551.6</v>
      </c>
      <c r="K80">
        <v>552.4</v>
      </c>
    </row>
    <row r="81" spans="1:11">
      <c r="B81">
        <v>553.29999999999995</v>
      </c>
      <c r="C81">
        <v>554.1</v>
      </c>
      <c r="D81">
        <v>554.79999999999995</v>
      </c>
      <c r="E81">
        <v>555.29999999999995</v>
      </c>
      <c r="F81">
        <v>555.6</v>
      </c>
      <c r="G81">
        <v>555.79999999999995</v>
      </c>
    </row>
    <row r="82" spans="1:11">
      <c r="A82">
        <v>28</v>
      </c>
      <c r="B82">
        <v>541.70000000000005</v>
      </c>
      <c r="C82">
        <v>541.9</v>
      </c>
      <c r="D82">
        <v>542.29999999999995</v>
      </c>
      <c r="E82">
        <v>542.79999999999995</v>
      </c>
      <c r="F82">
        <v>543.4</v>
      </c>
      <c r="G82">
        <v>544.4</v>
      </c>
      <c r="H82">
        <v>545.29999999999995</v>
      </c>
      <c r="I82">
        <v>546.1</v>
      </c>
      <c r="J82">
        <v>547.1</v>
      </c>
      <c r="K82">
        <v>547.9</v>
      </c>
    </row>
    <row r="83" spans="1:11">
      <c r="B83">
        <v>548.6</v>
      </c>
      <c r="C83">
        <v>549.4</v>
      </c>
      <c r="D83">
        <v>549.79999999999995</v>
      </c>
      <c r="E83">
        <v>549.70000000000005</v>
      </c>
      <c r="F83">
        <v>550.70000000000005</v>
      </c>
      <c r="G83">
        <v>551.29999999999995</v>
      </c>
      <c r="H83">
        <v>551.70000000000005</v>
      </c>
      <c r="I83">
        <v>552.1</v>
      </c>
      <c r="J83">
        <v>552.5</v>
      </c>
      <c r="K83">
        <v>553</v>
      </c>
    </row>
    <row r="84" spans="1:11">
      <c r="B84">
        <v>553.5</v>
      </c>
      <c r="C84">
        <v>554</v>
      </c>
      <c r="D84">
        <v>554.6</v>
      </c>
      <c r="E84">
        <v>555.1</v>
      </c>
      <c r="F84">
        <v>555.4</v>
      </c>
      <c r="G84">
        <v>555.6</v>
      </c>
    </row>
    <row r="85" spans="1:11">
      <c r="A85">
        <v>29</v>
      </c>
      <c r="B85">
        <v>544.5</v>
      </c>
      <c r="C85">
        <v>544.6</v>
      </c>
      <c r="D85">
        <v>544.79999999999995</v>
      </c>
      <c r="E85">
        <v>545</v>
      </c>
      <c r="F85">
        <v>544.9</v>
      </c>
      <c r="G85">
        <v>546.29999999999995</v>
      </c>
      <c r="H85">
        <v>547.20000000000005</v>
      </c>
      <c r="I85">
        <v>548</v>
      </c>
      <c r="J85">
        <v>548.70000000000005</v>
      </c>
      <c r="K85">
        <v>549.1</v>
      </c>
    </row>
    <row r="86" spans="1:11">
      <c r="B86">
        <v>549</v>
      </c>
      <c r="C86">
        <v>550.29999999999995</v>
      </c>
      <c r="D86">
        <v>551</v>
      </c>
      <c r="E86">
        <v>551.4</v>
      </c>
      <c r="F86">
        <v>551.6</v>
      </c>
      <c r="G86">
        <v>551.29999999999995</v>
      </c>
      <c r="H86">
        <v>552.29999999999995</v>
      </c>
      <c r="I86">
        <v>552.79999999999995</v>
      </c>
      <c r="J86">
        <v>553.20000000000005</v>
      </c>
      <c r="K86">
        <v>553.5</v>
      </c>
    </row>
    <row r="87" spans="1:11">
      <c r="B87">
        <v>553.70000000000005</v>
      </c>
      <c r="C87">
        <v>553.4</v>
      </c>
      <c r="D87">
        <v>554.4</v>
      </c>
      <c r="E87">
        <v>555</v>
      </c>
      <c r="F87">
        <v>555.29999999999995</v>
      </c>
      <c r="G87">
        <v>555.4</v>
      </c>
    </row>
    <row r="88" spans="1:11">
      <c r="A88">
        <v>30</v>
      </c>
      <c r="B88">
        <v>547</v>
      </c>
      <c r="C88">
        <v>547.1</v>
      </c>
      <c r="D88">
        <v>547.20000000000005</v>
      </c>
      <c r="E88">
        <v>546.70000000000005</v>
      </c>
      <c r="F88">
        <v>541.6</v>
      </c>
      <c r="G88">
        <v>547.6</v>
      </c>
      <c r="H88">
        <v>549</v>
      </c>
      <c r="I88">
        <v>549.70000000000005</v>
      </c>
      <c r="J88">
        <v>550.20000000000005</v>
      </c>
      <c r="K88">
        <v>549.9</v>
      </c>
    </row>
    <row r="89" spans="1:11">
      <c r="B89">
        <v>545</v>
      </c>
      <c r="C89">
        <v>550.9</v>
      </c>
      <c r="D89">
        <v>552.1</v>
      </c>
      <c r="E89">
        <v>552.4</v>
      </c>
      <c r="F89">
        <v>551.9</v>
      </c>
      <c r="G89">
        <v>546.9</v>
      </c>
      <c r="H89">
        <v>552.4</v>
      </c>
      <c r="I89">
        <v>553.5</v>
      </c>
      <c r="J89">
        <v>553.79999999999995</v>
      </c>
      <c r="K89">
        <v>554</v>
      </c>
    </row>
    <row r="90" spans="1:11">
      <c r="B90">
        <v>553.4</v>
      </c>
      <c r="C90">
        <v>548.4</v>
      </c>
      <c r="D90">
        <v>553.9</v>
      </c>
      <c r="E90">
        <v>555</v>
      </c>
      <c r="F90">
        <v>555.29999999999995</v>
      </c>
      <c r="G90">
        <v>555.4</v>
      </c>
    </row>
    <row r="91" spans="1:11">
      <c r="A91">
        <v>31</v>
      </c>
      <c r="B91">
        <v>549.4</v>
      </c>
      <c r="C91">
        <v>549.4</v>
      </c>
      <c r="D91">
        <v>549.5</v>
      </c>
      <c r="E91">
        <v>549.5</v>
      </c>
      <c r="F91">
        <v>549.20000000000005</v>
      </c>
      <c r="G91">
        <v>550.29999999999995</v>
      </c>
      <c r="H91">
        <v>551</v>
      </c>
      <c r="I91">
        <v>551.5</v>
      </c>
      <c r="J91">
        <v>551.9</v>
      </c>
      <c r="K91">
        <v>552</v>
      </c>
    </row>
    <row r="92" spans="1:11">
      <c r="B92">
        <v>551.79999999999995</v>
      </c>
      <c r="C92">
        <v>552.79999999999995</v>
      </c>
      <c r="D92">
        <v>553.4</v>
      </c>
      <c r="E92">
        <v>553.70000000000005</v>
      </c>
      <c r="F92">
        <v>553.6</v>
      </c>
      <c r="G92">
        <v>553.1</v>
      </c>
      <c r="H92">
        <v>554</v>
      </c>
      <c r="I92">
        <v>554.29999999999995</v>
      </c>
      <c r="J92">
        <v>554.5</v>
      </c>
      <c r="K92">
        <v>554.6</v>
      </c>
    </row>
    <row r="93" spans="1:11">
      <c r="B93">
        <v>554.5</v>
      </c>
      <c r="C93">
        <v>553.9</v>
      </c>
      <c r="D93">
        <v>554.79999999999995</v>
      </c>
      <c r="E93">
        <v>555.20000000000005</v>
      </c>
      <c r="F93">
        <v>555.29999999999995</v>
      </c>
      <c r="G93">
        <v>555.4</v>
      </c>
    </row>
    <row r="94" spans="1:11">
      <c r="A94">
        <v>32</v>
      </c>
      <c r="B94">
        <v>551.6</v>
      </c>
      <c r="C94">
        <v>551.6</v>
      </c>
      <c r="D94">
        <v>551.70000000000005</v>
      </c>
      <c r="E94">
        <v>551.9</v>
      </c>
      <c r="F94">
        <v>552</v>
      </c>
      <c r="G94">
        <v>552.4</v>
      </c>
      <c r="H94">
        <v>552.79999999999995</v>
      </c>
      <c r="I94">
        <v>553.20000000000005</v>
      </c>
      <c r="J94">
        <v>553.5</v>
      </c>
      <c r="K94">
        <v>553.79999999999995</v>
      </c>
    </row>
    <row r="95" spans="1:11">
      <c r="B95">
        <v>554</v>
      </c>
      <c r="C95">
        <v>554.4</v>
      </c>
      <c r="D95">
        <v>554.70000000000005</v>
      </c>
      <c r="E95">
        <v>554.9</v>
      </c>
      <c r="F95">
        <v>554.9</v>
      </c>
      <c r="G95">
        <v>554.9</v>
      </c>
      <c r="H95">
        <v>555.1</v>
      </c>
      <c r="I95">
        <v>555.20000000000005</v>
      </c>
      <c r="J95">
        <v>555.20000000000005</v>
      </c>
      <c r="K95">
        <v>555.20000000000005</v>
      </c>
    </row>
    <row r="96" spans="1:11">
      <c r="B96">
        <v>555.1</v>
      </c>
      <c r="C96">
        <v>555.1</v>
      </c>
      <c r="D96">
        <v>555.20000000000005</v>
      </c>
      <c r="E96">
        <v>555.4</v>
      </c>
      <c r="F96">
        <v>555.4</v>
      </c>
      <c r="G96">
        <v>555.5</v>
      </c>
    </row>
    <row r="97" spans="1:11">
      <c r="A97">
        <v>33</v>
      </c>
      <c r="B97">
        <v>553.70000000000005</v>
      </c>
      <c r="C97">
        <v>553.70000000000005</v>
      </c>
      <c r="D97">
        <v>553.79999999999995</v>
      </c>
      <c r="E97">
        <v>553.9</v>
      </c>
      <c r="F97">
        <v>554.1</v>
      </c>
      <c r="G97">
        <v>554.29999999999995</v>
      </c>
      <c r="H97">
        <v>554.6</v>
      </c>
      <c r="I97">
        <v>554.79999999999995</v>
      </c>
      <c r="J97">
        <v>555.1</v>
      </c>
      <c r="K97">
        <v>555.29999999999995</v>
      </c>
    </row>
    <row r="98" spans="1:11">
      <c r="B98">
        <v>555.5</v>
      </c>
      <c r="C98">
        <v>555.70000000000005</v>
      </c>
      <c r="D98">
        <v>555.9</v>
      </c>
      <c r="E98">
        <v>556</v>
      </c>
      <c r="F98">
        <v>556.1</v>
      </c>
      <c r="G98">
        <v>556.1</v>
      </c>
      <c r="H98">
        <v>556</v>
      </c>
      <c r="I98">
        <v>555.9</v>
      </c>
      <c r="J98">
        <v>555.79999999999995</v>
      </c>
      <c r="K98">
        <v>555.70000000000005</v>
      </c>
    </row>
    <row r="99" spans="1:11">
      <c r="B99">
        <v>555.6</v>
      </c>
      <c r="C99">
        <v>555.5</v>
      </c>
      <c r="D99">
        <v>555.5</v>
      </c>
      <c r="E99">
        <v>555.5</v>
      </c>
      <c r="F99">
        <v>555.5</v>
      </c>
      <c r="G99">
        <v>555.6</v>
      </c>
    </row>
    <row r="100" spans="1:11">
      <c r="A100">
        <v>34</v>
      </c>
      <c r="B100">
        <v>555.70000000000005</v>
      </c>
      <c r="C100">
        <v>555.79999999999995</v>
      </c>
      <c r="D100">
        <v>555.79999999999995</v>
      </c>
      <c r="E100">
        <v>555.9</v>
      </c>
      <c r="F100">
        <v>556</v>
      </c>
      <c r="G100">
        <v>556.20000000000005</v>
      </c>
      <c r="H100">
        <v>556.29999999999995</v>
      </c>
      <c r="I100">
        <v>556.5</v>
      </c>
      <c r="J100">
        <v>556.6</v>
      </c>
      <c r="K100">
        <v>556.79999999999995</v>
      </c>
    </row>
    <row r="101" spans="1:11">
      <c r="B101">
        <v>556.9</v>
      </c>
      <c r="C101">
        <v>557.1</v>
      </c>
      <c r="D101">
        <v>557.20000000000005</v>
      </c>
      <c r="E101">
        <v>557.20000000000005</v>
      </c>
      <c r="F101">
        <v>557.29999999999995</v>
      </c>
      <c r="G101">
        <v>557.20000000000005</v>
      </c>
      <c r="H101">
        <v>557</v>
      </c>
      <c r="I101">
        <v>556.70000000000005</v>
      </c>
      <c r="J101">
        <v>556.4</v>
      </c>
      <c r="K101">
        <v>556.1</v>
      </c>
    </row>
    <row r="102" spans="1:11">
      <c r="B102">
        <v>555.9</v>
      </c>
      <c r="C102">
        <v>555.79999999999995</v>
      </c>
      <c r="D102">
        <v>555.70000000000005</v>
      </c>
      <c r="E102">
        <v>555.70000000000005</v>
      </c>
      <c r="F102">
        <v>555.6</v>
      </c>
      <c r="G102">
        <v>555.6</v>
      </c>
    </row>
    <row r="103" spans="1:11">
      <c r="A103">
        <v>35</v>
      </c>
      <c r="B103">
        <v>557.79999999999995</v>
      </c>
      <c r="C103">
        <v>557.79999999999995</v>
      </c>
      <c r="D103">
        <v>557.79999999999995</v>
      </c>
      <c r="E103">
        <v>557.79999999999995</v>
      </c>
      <c r="F103">
        <v>557.9</v>
      </c>
      <c r="G103">
        <v>558</v>
      </c>
      <c r="H103">
        <v>558.1</v>
      </c>
      <c r="I103">
        <v>558.1</v>
      </c>
      <c r="J103">
        <v>558.20000000000005</v>
      </c>
      <c r="K103">
        <v>558.29999999999995</v>
      </c>
    </row>
    <row r="104" spans="1:11">
      <c r="B104">
        <v>558.4</v>
      </c>
      <c r="C104">
        <v>558.4</v>
      </c>
      <c r="D104">
        <v>558.5</v>
      </c>
      <c r="E104">
        <v>558.5</v>
      </c>
      <c r="F104">
        <v>558.5</v>
      </c>
      <c r="G104">
        <v>558.4</v>
      </c>
      <c r="H104">
        <v>558.20000000000005</v>
      </c>
      <c r="I104">
        <v>557.4</v>
      </c>
      <c r="J104">
        <v>556.9</v>
      </c>
      <c r="K104">
        <v>556.4</v>
      </c>
    </row>
    <row r="105" spans="1:11">
      <c r="B105">
        <v>556.1</v>
      </c>
      <c r="C105">
        <v>556</v>
      </c>
      <c r="D105">
        <v>555.79999999999995</v>
      </c>
      <c r="E105">
        <v>555.79999999999995</v>
      </c>
      <c r="F105">
        <v>555.70000000000005</v>
      </c>
      <c r="G105">
        <v>555.70000000000005</v>
      </c>
    </row>
    <row r="106" spans="1:11">
      <c r="A106">
        <v>36</v>
      </c>
      <c r="B106">
        <v>560</v>
      </c>
      <c r="C106">
        <v>560</v>
      </c>
      <c r="D106">
        <v>560</v>
      </c>
      <c r="E106">
        <v>560</v>
      </c>
      <c r="F106">
        <v>560</v>
      </c>
      <c r="G106">
        <v>560</v>
      </c>
      <c r="H106">
        <v>560</v>
      </c>
      <c r="I106">
        <v>560</v>
      </c>
      <c r="J106">
        <v>560</v>
      </c>
      <c r="K106">
        <v>560</v>
      </c>
    </row>
    <row r="107" spans="1:11">
      <c r="B107">
        <v>560</v>
      </c>
      <c r="C107">
        <v>560</v>
      </c>
      <c r="D107">
        <v>560</v>
      </c>
      <c r="E107">
        <v>560</v>
      </c>
      <c r="F107">
        <v>560</v>
      </c>
      <c r="G107">
        <v>560</v>
      </c>
      <c r="H107">
        <v>560</v>
      </c>
      <c r="I107">
        <v>558.1</v>
      </c>
      <c r="J107">
        <v>557.20000000000005</v>
      </c>
      <c r="K107">
        <v>556.6</v>
      </c>
    </row>
    <row r="108" spans="1:11">
      <c r="B108">
        <v>556.29999999999995</v>
      </c>
      <c r="C108">
        <v>556</v>
      </c>
      <c r="D108">
        <v>555.9</v>
      </c>
      <c r="E108">
        <v>555.79999999999995</v>
      </c>
      <c r="F108">
        <v>555.79999999999995</v>
      </c>
      <c r="G108">
        <v>555.70000000000005</v>
      </c>
    </row>
    <row r="109" spans="1:11">
      <c r="A10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9"/>
  <sheetViews>
    <sheetView topLeftCell="D1" workbookViewId="0">
      <selection activeCell="M24" sqref="M24"/>
    </sheetView>
  </sheetViews>
  <sheetFormatPr defaultRowHeight="15"/>
  <cols>
    <col min="13" max="13" width="11.42578125" customWidth="1"/>
    <col min="14" max="14" width="12.28515625" customWidth="1"/>
  </cols>
  <sheetData>
    <row r="1" spans="1:14" ht="15.75" thickBot="1">
      <c r="A1">
        <v>1</v>
      </c>
      <c r="B1">
        <f>InHead!B1-FinalH!B1</f>
        <v>0</v>
      </c>
      <c r="C1">
        <f>InHead!C1-FinalH!C1</f>
        <v>0</v>
      </c>
      <c r="D1">
        <f>InHead!D1-FinalH!D1</f>
        <v>0</v>
      </c>
      <c r="E1">
        <f>InHead!E1-FinalH!E1</f>
        <v>0</v>
      </c>
      <c r="F1">
        <f>InHead!F1-FinalH!F1</f>
        <v>0</v>
      </c>
      <c r="G1">
        <f>InHead!G1-FinalH!G1</f>
        <v>0</v>
      </c>
      <c r="H1">
        <f>InHead!H1-FinalH!H1</f>
        <v>0</v>
      </c>
      <c r="I1">
        <f>InHead!I1-FinalH!I1</f>
        <v>0</v>
      </c>
      <c r="J1">
        <f>InHead!J1-FinalH!J1</f>
        <v>0</v>
      </c>
      <c r="K1">
        <f>InHead!K1-FinalH!K1</f>
        <v>0</v>
      </c>
      <c r="M1" s="7" t="s">
        <v>0</v>
      </c>
      <c r="N1" s="8" t="s">
        <v>1</v>
      </c>
    </row>
    <row r="2" spans="1:14">
      <c r="B2">
        <f>InHead!B2-FinalH!B2</f>
        <v>0</v>
      </c>
      <c r="C2">
        <f>InHead!C2-FinalH!C2</f>
        <v>0</v>
      </c>
      <c r="D2">
        <f>InHead!D2-FinalH!D2</f>
        <v>0</v>
      </c>
      <c r="E2">
        <f>InHead!E2-FinalH!E2</f>
        <v>0</v>
      </c>
      <c r="F2">
        <f>InHead!F2-FinalH!F2</f>
        <v>0</v>
      </c>
      <c r="G2">
        <f>InHead!G2-FinalH!G2</f>
        <v>0</v>
      </c>
      <c r="H2">
        <f>InHead!H2-FinalH!H2</f>
        <v>0</v>
      </c>
      <c r="I2">
        <f>InHead!I2-FinalH!I2</f>
        <v>0</v>
      </c>
      <c r="J2">
        <f>InHead!J2-FinalH!J2</f>
        <v>0</v>
      </c>
      <c r="K2">
        <f>InHead!K2-FinalH!K2</f>
        <v>0</v>
      </c>
      <c r="M2" s="5">
        <v>1</v>
      </c>
      <c r="N2" s="6">
        <f>J29</f>
        <v>0.10000000000002274</v>
      </c>
    </row>
    <row r="3" spans="1:14">
      <c r="B3">
        <f>InHead!B3-FinalH!B3</f>
        <v>0</v>
      </c>
      <c r="C3">
        <f>InHead!C3-FinalH!C3</f>
        <v>0</v>
      </c>
      <c r="D3">
        <f>InHead!D3-FinalH!D3</f>
        <v>0</v>
      </c>
      <c r="E3">
        <f>InHead!E3-FinalH!E3</f>
        <v>0</v>
      </c>
      <c r="F3">
        <f>InHead!F3-FinalH!F3</f>
        <v>0</v>
      </c>
      <c r="G3">
        <f>InHead!G3-FinalH!G3</f>
        <v>0</v>
      </c>
      <c r="H3">
        <f>InHead!H3-FinalH!H3</f>
        <v>0</v>
      </c>
      <c r="I3">
        <f>InHead!I3-FinalH!I3</f>
        <v>0</v>
      </c>
      <c r="J3">
        <f>InHead!J3-FinalH!J3</f>
        <v>0</v>
      </c>
      <c r="K3">
        <f>InHead!K3-FinalH!K3</f>
        <v>0</v>
      </c>
      <c r="M3" s="1">
        <v>2</v>
      </c>
      <c r="N3" s="2"/>
    </row>
    <row r="4" spans="1:14">
      <c r="A4">
        <v>2</v>
      </c>
      <c r="B4">
        <f>InHead!B4-FinalH!B4</f>
        <v>0</v>
      </c>
      <c r="C4">
        <f>InHead!C4-FinalH!C4</f>
        <v>0</v>
      </c>
      <c r="D4">
        <f>InHead!D4-FinalH!D4</f>
        <v>0</v>
      </c>
      <c r="E4">
        <f>InHead!E4-FinalH!E4</f>
        <v>0</v>
      </c>
      <c r="F4">
        <f>InHead!F4-FinalH!F4</f>
        <v>0.10000000000002274</v>
      </c>
      <c r="G4">
        <f>InHead!G4-FinalH!G4</f>
        <v>0</v>
      </c>
      <c r="H4">
        <f>InHead!H4-FinalH!H4</f>
        <v>0</v>
      </c>
      <c r="I4">
        <f>InHead!I4-FinalH!I4</f>
        <v>9.9999999999909051E-2</v>
      </c>
      <c r="J4">
        <f>InHead!J4-FinalH!J4</f>
        <v>0</v>
      </c>
      <c r="K4">
        <f>InHead!K4-FinalH!K4</f>
        <v>0</v>
      </c>
      <c r="M4" s="1">
        <v>3</v>
      </c>
      <c r="N4" s="2"/>
    </row>
    <row r="5" spans="1:14">
      <c r="B5">
        <f>InHead!B5-FinalH!B5</f>
        <v>0</v>
      </c>
      <c r="C5">
        <f>InHead!C5-FinalH!C5</f>
        <v>0</v>
      </c>
      <c r="D5">
        <f>InHead!D5-FinalH!D5</f>
        <v>0</v>
      </c>
      <c r="E5">
        <f>InHead!E5-FinalH!E5</f>
        <v>0</v>
      </c>
      <c r="F5">
        <f>InHead!F5-FinalH!F5</f>
        <v>0</v>
      </c>
      <c r="G5">
        <f>InHead!G5-FinalH!G5</f>
        <v>0.10000000000002274</v>
      </c>
      <c r="H5">
        <f>InHead!H5-FinalH!H5</f>
        <v>0</v>
      </c>
      <c r="I5">
        <f>InHead!I5-FinalH!I5</f>
        <v>0</v>
      </c>
      <c r="J5">
        <f>InHead!J5-FinalH!J5</f>
        <v>0</v>
      </c>
      <c r="K5">
        <f>InHead!K5-FinalH!K5</f>
        <v>0</v>
      </c>
      <c r="M5" s="1">
        <v>4</v>
      </c>
      <c r="N5" s="2">
        <f>B68</f>
        <v>6.6000000000000227</v>
      </c>
    </row>
    <row r="6" spans="1:14">
      <c r="B6">
        <f>InHead!B6-FinalH!B6</f>
        <v>0</v>
      </c>
      <c r="C6">
        <f>InHead!C6-FinalH!C6</f>
        <v>0</v>
      </c>
      <c r="D6">
        <f>InHead!D6-FinalH!D6</f>
        <v>0</v>
      </c>
      <c r="E6">
        <f>InHead!E6-FinalH!E6</f>
        <v>0.10000000000002274</v>
      </c>
      <c r="F6">
        <f>InHead!F6-FinalH!F6</f>
        <v>0</v>
      </c>
      <c r="G6">
        <f>InHead!G6-FinalH!G6</f>
        <v>0</v>
      </c>
      <c r="H6">
        <f>InHead!H6-FinalH!H6</f>
        <v>0</v>
      </c>
      <c r="I6">
        <f>InHead!I6-FinalH!I6</f>
        <v>0</v>
      </c>
      <c r="J6">
        <f>InHead!J6-FinalH!J6</f>
        <v>0</v>
      </c>
      <c r="K6">
        <f>InHead!K6-FinalH!K6</f>
        <v>0</v>
      </c>
      <c r="M6" s="1">
        <v>5</v>
      </c>
      <c r="N6" s="2">
        <f>C60</f>
        <v>4.3000000000000682</v>
      </c>
    </row>
    <row r="7" spans="1:14">
      <c r="A7">
        <v>3</v>
      </c>
      <c r="B7">
        <f>InHead!B7-FinalH!B7</f>
        <v>0</v>
      </c>
      <c r="C7">
        <f>InHead!C7-FinalH!C7</f>
        <v>0</v>
      </c>
      <c r="D7">
        <f>InHead!D7-FinalH!D7</f>
        <v>0.10000000000002274</v>
      </c>
      <c r="E7">
        <f>InHead!E7-FinalH!E7</f>
        <v>0</v>
      </c>
      <c r="F7">
        <f>InHead!F7-FinalH!F7</f>
        <v>0.10000000000002274</v>
      </c>
      <c r="G7">
        <f>InHead!G7-FinalH!G7</f>
        <v>0</v>
      </c>
      <c r="H7">
        <f>InHead!H7-FinalH!H7</f>
        <v>0</v>
      </c>
      <c r="I7">
        <f>InHead!I7-FinalH!I7</f>
        <v>0</v>
      </c>
      <c r="J7">
        <f>InHead!J7-FinalH!J7</f>
        <v>0</v>
      </c>
      <c r="K7">
        <f>InHead!K7-FinalH!K7</f>
        <v>0</v>
      </c>
      <c r="M7" s="1">
        <v>6</v>
      </c>
      <c r="N7" s="2">
        <f>C21</f>
        <v>5.4000000000000909</v>
      </c>
    </row>
    <row r="8" spans="1:14">
      <c r="B8">
        <f>InHead!B8-FinalH!B8</f>
        <v>0</v>
      </c>
      <c r="C8">
        <f>InHead!C8-FinalH!C8</f>
        <v>0.10000000000002274</v>
      </c>
      <c r="D8">
        <f>InHead!D8-FinalH!D8</f>
        <v>0</v>
      </c>
      <c r="E8">
        <f>InHead!E8-FinalH!E8</f>
        <v>0</v>
      </c>
      <c r="F8">
        <f>InHead!F8-FinalH!F8</f>
        <v>0</v>
      </c>
      <c r="G8">
        <f>InHead!G8-FinalH!G8</f>
        <v>0.10000000000002274</v>
      </c>
      <c r="H8">
        <f>InHead!H8-FinalH!H8</f>
        <v>0</v>
      </c>
      <c r="I8">
        <f>InHead!I8-FinalH!I8</f>
        <v>0.10000000000002274</v>
      </c>
      <c r="J8">
        <f>InHead!J8-FinalH!J8</f>
        <v>0</v>
      </c>
      <c r="K8">
        <f>InHead!K8-FinalH!K8</f>
        <v>0</v>
      </c>
      <c r="M8" s="1">
        <v>7</v>
      </c>
      <c r="N8" s="2">
        <f>H20</f>
        <v>5.5</v>
      </c>
    </row>
    <row r="9" spans="1:14">
      <c r="B9">
        <f>InHead!B9-FinalH!B9</f>
        <v>0</v>
      </c>
      <c r="C9">
        <f>InHead!C9-FinalH!C9</f>
        <v>0</v>
      </c>
      <c r="D9">
        <f>InHead!D9-FinalH!D9</f>
        <v>0</v>
      </c>
      <c r="E9">
        <f>InHead!E9-FinalH!E9</f>
        <v>0</v>
      </c>
      <c r="F9">
        <f>InHead!F9-FinalH!F9</f>
        <v>0</v>
      </c>
      <c r="G9">
        <f>InHead!G9-FinalH!G9</f>
        <v>0</v>
      </c>
      <c r="H9">
        <f>InHead!H9-FinalH!H9</f>
        <v>0</v>
      </c>
      <c r="I9">
        <f>InHead!I9-FinalH!I9</f>
        <v>0</v>
      </c>
      <c r="J9">
        <f>InHead!J9-FinalH!J9</f>
        <v>0</v>
      </c>
      <c r="K9">
        <f>InHead!K9-FinalH!K9</f>
        <v>0</v>
      </c>
      <c r="M9" s="1">
        <v>8</v>
      </c>
      <c r="N9" s="2">
        <f>F19</f>
        <v>5.7000000000000455</v>
      </c>
    </row>
    <row r="10" spans="1:14">
      <c r="A10">
        <v>4</v>
      </c>
      <c r="B10">
        <f>InHead!B10-FinalH!B10</f>
        <v>0.10000000000002274</v>
      </c>
      <c r="C10">
        <f>InHead!C10-FinalH!C10</f>
        <v>0</v>
      </c>
      <c r="D10">
        <f>InHead!D10-FinalH!D10</f>
        <v>0</v>
      </c>
      <c r="E10">
        <f>InHead!E10-FinalH!E10</f>
        <v>0.10000000000002274</v>
      </c>
      <c r="F10">
        <f>InHead!F10-FinalH!F10</f>
        <v>9.9999999999909051E-2</v>
      </c>
      <c r="G10">
        <f>InHead!G10-FinalH!G10</f>
        <v>9.9999999999909051E-2</v>
      </c>
      <c r="H10">
        <f>InHead!H10-FinalH!H10</f>
        <v>0</v>
      </c>
      <c r="I10">
        <f>InHead!I10-FinalH!I10</f>
        <v>0</v>
      </c>
      <c r="J10">
        <f>InHead!J10-FinalH!J10</f>
        <v>0</v>
      </c>
      <c r="K10">
        <f>InHead!K10-FinalH!K10</f>
        <v>0</v>
      </c>
      <c r="M10" s="1">
        <v>9</v>
      </c>
      <c r="N10" s="2">
        <f>B89</f>
        <v>6.5</v>
      </c>
    </row>
    <row r="11" spans="1:14">
      <c r="B11">
        <f>InHead!B11-FinalH!B11</f>
        <v>0.10000000000002274</v>
      </c>
      <c r="C11">
        <f>InHead!C11-FinalH!C11</f>
        <v>0.10000000000002274</v>
      </c>
      <c r="D11">
        <f>InHead!D11-FinalH!D11</f>
        <v>0</v>
      </c>
      <c r="E11">
        <f>InHead!E11-FinalH!E11</f>
        <v>0</v>
      </c>
      <c r="F11">
        <f>InHead!F11-FinalH!F11</f>
        <v>9.9999999999909051E-2</v>
      </c>
      <c r="G11">
        <f>InHead!G11-FinalH!G11</f>
        <v>0</v>
      </c>
      <c r="H11">
        <f>InHead!H11-FinalH!H11</f>
        <v>0</v>
      </c>
      <c r="I11">
        <f>InHead!I11-FinalH!I11</f>
        <v>0</v>
      </c>
      <c r="J11">
        <f>InHead!J11-FinalH!J11</f>
        <v>0</v>
      </c>
      <c r="K11">
        <f>InHead!K11-FinalH!K11</f>
        <v>0</v>
      </c>
      <c r="M11" s="1">
        <v>10</v>
      </c>
      <c r="N11" s="2">
        <f>I76</f>
        <v>6.8999999999999773</v>
      </c>
    </row>
    <row r="12" spans="1:14">
      <c r="B12">
        <f>InHead!B12-FinalH!B12</f>
        <v>0.10000000000002274</v>
      </c>
      <c r="C12">
        <f>InHead!C12-FinalH!C12</f>
        <v>0.10000000000002274</v>
      </c>
      <c r="D12">
        <f>InHead!D12-FinalH!D12</f>
        <v>0</v>
      </c>
      <c r="E12">
        <f>InHead!E12-FinalH!E12</f>
        <v>0</v>
      </c>
      <c r="F12">
        <f>InHead!F12-FinalH!F12</f>
        <v>0</v>
      </c>
      <c r="G12">
        <f>InHead!G12-FinalH!G12</f>
        <v>0</v>
      </c>
      <c r="H12">
        <f>InHead!H12-FinalH!H12</f>
        <v>0</v>
      </c>
      <c r="I12">
        <f>InHead!I12-FinalH!I12</f>
        <v>0</v>
      </c>
      <c r="J12">
        <f>InHead!J12-FinalH!J12</f>
        <v>0</v>
      </c>
      <c r="K12">
        <f>InHead!K12-FinalH!K12</f>
        <v>0</v>
      </c>
      <c r="M12" s="1">
        <v>11</v>
      </c>
      <c r="N12" s="2">
        <f>G89</f>
        <v>6.5</v>
      </c>
    </row>
    <row r="13" spans="1:14">
      <c r="A13">
        <v>5</v>
      </c>
      <c r="B13">
        <f>InHead!B13-FinalH!B13</f>
        <v>0</v>
      </c>
      <c r="C13">
        <f>InHead!C13-FinalH!C13</f>
        <v>0</v>
      </c>
      <c r="D13">
        <f>InHead!D13-FinalH!D13</f>
        <v>0</v>
      </c>
      <c r="E13">
        <f>InHead!E13-FinalH!E13</f>
        <v>0.10000000000002274</v>
      </c>
      <c r="F13">
        <f>InHead!F13-FinalH!F13</f>
        <v>0.30000000000006821</v>
      </c>
      <c r="G13">
        <f>InHead!G13-FinalH!G13</f>
        <v>0.19999999999993179</v>
      </c>
      <c r="H13">
        <f>InHead!H13-FinalH!H13</f>
        <v>0.10000000000002274</v>
      </c>
      <c r="I13">
        <f>InHead!I13-FinalH!I13</f>
        <v>0</v>
      </c>
      <c r="J13">
        <f>InHead!J13-FinalH!J13</f>
        <v>0.10000000000002274</v>
      </c>
      <c r="K13">
        <f>InHead!K13-FinalH!K13</f>
        <v>0.10000000000002274</v>
      </c>
      <c r="M13" s="1">
        <v>12</v>
      </c>
      <c r="N13" s="2">
        <f>C90</f>
        <v>6.3999999999999773</v>
      </c>
    </row>
    <row r="14" spans="1:14">
      <c r="B14">
        <f>InHead!B14-FinalH!B14</f>
        <v>0.20000000000004547</v>
      </c>
      <c r="C14">
        <f>InHead!C14-FinalH!C14</f>
        <v>0.19999999999993179</v>
      </c>
      <c r="D14">
        <f>InHead!D14-FinalH!D14</f>
        <v>0.10000000000002274</v>
      </c>
      <c r="E14">
        <f>InHead!E14-FinalH!E14</f>
        <v>0</v>
      </c>
      <c r="F14">
        <f>InHead!F14-FinalH!F14</f>
        <v>0.10000000000002274</v>
      </c>
      <c r="G14">
        <f>InHead!G14-FinalH!G14</f>
        <v>0.20000000000004547</v>
      </c>
      <c r="H14">
        <f>InHead!H14-FinalH!H14</f>
        <v>0.29999999999995453</v>
      </c>
      <c r="I14">
        <f>InHead!I14-FinalH!I14</f>
        <v>0.20000000000004547</v>
      </c>
      <c r="J14">
        <f>InHead!J14-FinalH!J14</f>
        <v>0.19999999999993179</v>
      </c>
      <c r="K14">
        <f>InHead!K14-FinalH!K14</f>
        <v>0.10000000000002274</v>
      </c>
      <c r="M14" s="1">
        <v>13</v>
      </c>
      <c r="N14" s="2">
        <f>B20</f>
        <v>5.5</v>
      </c>
    </row>
    <row r="15" spans="1:14">
      <c r="B15">
        <f>InHead!B15-FinalH!B15</f>
        <v>0.19999999999993179</v>
      </c>
      <c r="C15">
        <f>InHead!C15-FinalH!C15</f>
        <v>0.29999999999995453</v>
      </c>
      <c r="D15">
        <f>InHead!D15-FinalH!D15</f>
        <v>0.10000000000002274</v>
      </c>
      <c r="E15">
        <f>InHead!E15-FinalH!E15</f>
        <v>0.10000000000002274</v>
      </c>
      <c r="F15">
        <f>InHead!F15-FinalH!F15</f>
        <v>0</v>
      </c>
      <c r="G15">
        <f>InHead!G15-FinalH!G15</f>
        <v>0.10000000000002274</v>
      </c>
      <c r="H15">
        <f>InHead!H15-FinalH!H15</f>
        <v>0</v>
      </c>
      <c r="I15">
        <f>InHead!I15-FinalH!I15</f>
        <v>0</v>
      </c>
      <c r="J15">
        <f>InHead!J15-FinalH!J15</f>
        <v>0</v>
      </c>
      <c r="K15">
        <f>InHead!K15-FinalH!K15</f>
        <v>0</v>
      </c>
      <c r="M15" s="1">
        <v>14</v>
      </c>
      <c r="N15" s="2">
        <f>D29</f>
        <v>5.8000000000000682</v>
      </c>
    </row>
    <row r="16" spans="1:14">
      <c r="A16">
        <v>6</v>
      </c>
      <c r="B16">
        <f>InHead!B16-FinalH!B16</f>
        <v>0</v>
      </c>
      <c r="C16">
        <f>InHead!C16-FinalH!C16</f>
        <v>0</v>
      </c>
      <c r="D16">
        <f>InHead!D16-FinalH!D16</f>
        <v>0.20000000000004547</v>
      </c>
      <c r="E16">
        <f>InHead!E16-FinalH!E16</f>
        <v>0.39999999999997726</v>
      </c>
      <c r="F16">
        <f>InHead!F16-FinalH!F16</f>
        <v>1.1000000000000227</v>
      </c>
      <c r="G16">
        <f>InHead!G16-FinalH!G16</f>
        <v>0.5</v>
      </c>
      <c r="H16">
        <f>InHead!H16-FinalH!H16</f>
        <v>0.10000000000002274</v>
      </c>
      <c r="I16">
        <f>InHead!I16-FinalH!I16</f>
        <v>0.10000000000002274</v>
      </c>
      <c r="J16">
        <f>InHead!J16-FinalH!J16</f>
        <v>0.20000000000004547</v>
      </c>
      <c r="K16">
        <f>InHead!K16-FinalH!K16</f>
        <v>0.39999999999997726</v>
      </c>
      <c r="M16" s="1">
        <v>15</v>
      </c>
      <c r="N16" s="2">
        <f>G52</f>
        <v>6.5</v>
      </c>
    </row>
    <row r="17" spans="1:14">
      <c r="B17">
        <f>InHead!B17-FinalH!B17</f>
        <v>1.2000000000000455</v>
      </c>
      <c r="C17">
        <f>InHead!C17-FinalH!C17</f>
        <v>0.39999999999997726</v>
      </c>
      <c r="D17">
        <f>InHead!D17-FinalH!D17</f>
        <v>0.20000000000004547</v>
      </c>
      <c r="E17">
        <f>InHead!E17-FinalH!E17</f>
        <v>0.10000000000002274</v>
      </c>
      <c r="F17">
        <f>InHead!F17-FinalH!F17</f>
        <v>0.20000000000004547</v>
      </c>
      <c r="G17">
        <f>InHead!G17-FinalH!G17</f>
        <v>0.39999999999997726</v>
      </c>
      <c r="H17">
        <f>InHead!H17-FinalH!H17</f>
        <v>1.1000000000000227</v>
      </c>
      <c r="I17">
        <f>InHead!I17-FinalH!I17</f>
        <v>0.5</v>
      </c>
      <c r="J17">
        <f>InHead!J17-FinalH!J17</f>
        <v>0.19999999999993179</v>
      </c>
      <c r="K17">
        <f>InHead!K17-FinalH!K17</f>
        <v>0.20000000000004547</v>
      </c>
      <c r="M17" s="1">
        <v>16</v>
      </c>
      <c r="N17" s="2">
        <f>B47</f>
        <v>5.8999999999999773</v>
      </c>
    </row>
    <row r="18" spans="1:14">
      <c r="B18">
        <f>InHead!B18-FinalH!B18</f>
        <v>0.5</v>
      </c>
      <c r="C18">
        <f>InHead!C18-FinalH!C18</f>
        <v>1.0999999999999091</v>
      </c>
      <c r="D18">
        <f>InHead!D18-FinalH!D18</f>
        <v>0.39999999999997726</v>
      </c>
      <c r="E18">
        <f>InHead!E18-FinalH!E18</f>
        <v>9.9999999999909051E-2</v>
      </c>
      <c r="F18">
        <f>InHead!F18-FinalH!F18</f>
        <v>0.10000000000002274</v>
      </c>
      <c r="G18">
        <f>InHead!G18-FinalH!G18</f>
        <v>0.10000000000002274</v>
      </c>
      <c r="H18">
        <f>InHead!H18-FinalH!H18</f>
        <v>0</v>
      </c>
      <c r="I18">
        <f>InHead!I18-FinalH!I18</f>
        <v>0</v>
      </c>
      <c r="J18">
        <f>InHead!J18-FinalH!J18</f>
        <v>0</v>
      </c>
      <c r="K18">
        <f>InHead!K18-FinalH!K18</f>
        <v>0</v>
      </c>
      <c r="M18" s="1">
        <v>17</v>
      </c>
      <c r="N18" s="2">
        <f>C42</f>
        <v>5.5</v>
      </c>
    </row>
    <row r="19" spans="1:14">
      <c r="A19">
        <v>7</v>
      </c>
      <c r="B19">
        <f>InHead!B19-FinalH!B19</f>
        <v>0.10000000000002274</v>
      </c>
      <c r="C19">
        <f>InHead!C19-FinalH!C19</f>
        <v>0</v>
      </c>
      <c r="D19">
        <f>InHead!D19-FinalH!D19</f>
        <v>0.29999999999995453</v>
      </c>
      <c r="E19">
        <f>InHead!E19-FinalH!E19</f>
        <v>1.1999999999999318</v>
      </c>
      <c r="F19">
        <f>InHead!F19-FinalH!F19</f>
        <v>5.7000000000000455</v>
      </c>
      <c r="G19">
        <f>InHead!G19-FinalH!G19</f>
        <v>1.0999999999999091</v>
      </c>
      <c r="H19">
        <f>InHead!H19-FinalH!H19</f>
        <v>0.30000000000006821</v>
      </c>
      <c r="I19">
        <f>InHead!I19-FinalH!I19</f>
        <v>0.20000000000004547</v>
      </c>
      <c r="J19">
        <f>InHead!J19-FinalH!J19</f>
        <v>0.29999999999995453</v>
      </c>
      <c r="K19">
        <f>InHead!K19-FinalH!K19</f>
        <v>1.1000000000000227</v>
      </c>
      <c r="M19" s="1">
        <v>18</v>
      </c>
      <c r="N19" s="2">
        <f>I44</f>
        <v>5.8000000000000682</v>
      </c>
    </row>
    <row r="20" spans="1:14">
      <c r="B20">
        <f>InHead!B20-FinalH!B20</f>
        <v>5.5</v>
      </c>
      <c r="C20">
        <f>InHead!C20-FinalH!C20</f>
        <v>1.1000000000000227</v>
      </c>
      <c r="D20">
        <f>InHead!D20-FinalH!D20</f>
        <v>0.29999999999995453</v>
      </c>
      <c r="E20">
        <f>InHead!E20-FinalH!E20</f>
        <v>0.20000000000004547</v>
      </c>
      <c r="F20">
        <f>InHead!F20-FinalH!F20</f>
        <v>0.29999999999995453</v>
      </c>
      <c r="G20">
        <f>InHead!G20-FinalH!G20</f>
        <v>1.1999999999999318</v>
      </c>
      <c r="H20">
        <f>InHead!H20-FinalH!H20</f>
        <v>5.5</v>
      </c>
      <c r="I20">
        <f>InHead!I20-FinalH!I20</f>
        <v>1.1000000000000227</v>
      </c>
      <c r="J20">
        <f>InHead!J20-FinalH!J20</f>
        <v>0.39999999999997726</v>
      </c>
      <c r="K20">
        <f>InHead!K20-FinalH!K20</f>
        <v>0.30000000000006821</v>
      </c>
      <c r="M20" s="1">
        <v>19</v>
      </c>
      <c r="N20" s="2">
        <f>E80</f>
        <v>6.6000000000000227</v>
      </c>
    </row>
    <row r="21" spans="1:14" ht="15.75" thickBot="1">
      <c r="B21">
        <f>InHead!B21-FinalH!B21</f>
        <v>1.1000000000000227</v>
      </c>
      <c r="C21">
        <f>InHead!C21-FinalH!C21</f>
        <v>5.4000000000000909</v>
      </c>
      <c r="D21">
        <f>InHead!D21-FinalH!D21</f>
        <v>1.1000000000000227</v>
      </c>
      <c r="E21">
        <f>InHead!E21-FinalH!E21</f>
        <v>0.19999999999993179</v>
      </c>
      <c r="F21">
        <f>InHead!F21-FinalH!F21</f>
        <v>0.10000000000002274</v>
      </c>
      <c r="G21">
        <f>InHead!G21-FinalH!G21</f>
        <v>0</v>
      </c>
      <c r="H21">
        <f>InHead!H21-FinalH!H21</f>
        <v>0</v>
      </c>
      <c r="I21">
        <f>InHead!I21-FinalH!I21</f>
        <v>0</v>
      </c>
      <c r="J21">
        <f>InHead!J21-FinalH!J21</f>
        <v>0</v>
      </c>
      <c r="K21">
        <f>InHead!K21-FinalH!K21</f>
        <v>0</v>
      </c>
      <c r="M21" s="3">
        <v>20</v>
      </c>
      <c r="N21" s="4">
        <f>F88</f>
        <v>6.6000000000000227</v>
      </c>
    </row>
    <row r="22" spans="1:14">
      <c r="A22">
        <v>8</v>
      </c>
      <c r="B22">
        <f>InHead!B22-FinalH!B22</f>
        <v>0</v>
      </c>
      <c r="C22">
        <f>InHead!C22-FinalH!C22</f>
        <v>0</v>
      </c>
      <c r="D22">
        <f>InHead!D22-FinalH!D22</f>
        <v>0.19999999999993179</v>
      </c>
      <c r="E22">
        <f>InHead!E22-FinalH!E22</f>
        <v>0.40000000000009095</v>
      </c>
      <c r="F22">
        <f>InHead!F22-FinalH!F22</f>
        <v>1.1000000000000227</v>
      </c>
      <c r="G22">
        <f>InHead!G22-FinalH!G22</f>
        <v>0.5</v>
      </c>
      <c r="H22">
        <f>InHead!H22-FinalH!H22</f>
        <v>0.20000000000004547</v>
      </c>
      <c r="I22">
        <f>InHead!I22-FinalH!I22</f>
        <v>9.9999999999909051E-2</v>
      </c>
      <c r="J22">
        <f>InHead!J22-FinalH!J22</f>
        <v>0.19999999999993179</v>
      </c>
      <c r="K22">
        <f>InHead!K22-FinalH!K22</f>
        <v>0.5</v>
      </c>
    </row>
    <row r="23" spans="1:14">
      <c r="B23">
        <f>InHead!B23-FinalH!B23</f>
        <v>1.2000000000000455</v>
      </c>
      <c r="C23">
        <f>InHead!C23-FinalH!C23</f>
        <v>0.60000000000002274</v>
      </c>
      <c r="D23">
        <f>InHead!D23-FinalH!D23</f>
        <v>0.39999999999997726</v>
      </c>
      <c r="E23">
        <f>InHead!E23-FinalH!E23</f>
        <v>0.29999999999995453</v>
      </c>
      <c r="F23">
        <f>InHead!F23-FinalH!F23</f>
        <v>0.19999999999993179</v>
      </c>
      <c r="G23">
        <f>InHead!G23-FinalH!G23</f>
        <v>0.5</v>
      </c>
      <c r="H23">
        <f>InHead!H23-FinalH!H23</f>
        <v>1.1000000000000227</v>
      </c>
      <c r="I23">
        <f>InHead!I23-FinalH!I23</f>
        <v>0.40000000000009095</v>
      </c>
      <c r="J23">
        <f>InHead!J23-FinalH!J23</f>
        <v>0.20000000000004547</v>
      </c>
      <c r="K23">
        <f>InHead!K23-FinalH!K23</f>
        <v>0.30000000000006821</v>
      </c>
    </row>
    <row r="24" spans="1:14">
      <c r="B24">
        <f>InHead!B24-FinalH!B24</f>
        <v>0.5</v>
      </c>
      <c r="C24">
        <f>InHead!C24-FinalH!C24</f>
        <v>1.1000000000000227</v>
      </c>
      <c r="D24">
        <f>InHead!D24-FinalH!D24</f>
        <v>0.5</v>
      </c>
      <c r="E24">
        <f>InHead!E24-FinalH!E24</f>
        <v>0.19999999999993179</v>
      </c>
      <c r="F24">
        <f>InHead!F24-FinalH!F24</f>
        <v>0</v>
      </c>
      <c r="G24">
        <f>InHead!G24-FinalH!G24</f>
        <v>0</v>
      </c>
      <c r="H24">
        <f>InHead!H24-FinalH!H24</f>
        <v>0</v>
      </c>
      <c r="I24">
        <f>InHead!I24-FinalH!I24</f>
        <v>0</v>
      </c>
      <c r="J24">
        <f>InHead!J24-FinalH!J24</f>
        <v>0</v>
      </c>
      <c r="K24">
        <f>InHead!K24-FinalH!K24</f>
        <v>0</v>
      </c>
    </row>
    <row r="25" spans="1:14">
      <c r="A25">
        <v>9</v>
      </c>
      <c r="B25">
        <f>InHead!B25-FinalH!B25</f>
        <v>0.10000000000002274</v>
      </c>
      <c r="C25">
        <f>InHead!C25-FinalH!C25</f>
        <v>0</v>
      </c>
      <c r="D25">
        <f>InHead!D25-FinalH!D25</f>
        <v>0.10000000000002274</v>
      </c>
      <c r="E25">
        <f>InHead!E25-FinalH!E25</f>
        <v>0.19999999999993179</v>
      </c>
      <c r="F25">
        <f>InHead!F25-FinalH!F25</f>
        <v>0.30000000000006821</v>
      </c>
      <c r="G25">
        <f>InHead!G25-FinalH!G25</f>
        <v>0.20000000000004547</v>
      </c>
      <c r="H25">
        <f>InHead!H25-FinalH!H25</f>
        <v>0.10000000000002274</v>
      </c>
      <c r="I25">
        <f>InHead!I25-FinalH!I25</f>
        <v>0.10000000000002274</v>
      </c>
      <c r="J25">
        <f>InHead!J25-FinalH!J25</f>
        <v>0.10000000000002274</v>
      </c>
      <c r="K25">
        <f>InHead!K25-FinalH!K25</f>
        <v>0.19999999999993179</v>
      </c>
    </row>
    <row r="26" spans="1:14">
      <c r="B26">
        <f>InHead!B26-FinalH!B26</f>
        <v>0.5</v>
      </c>
      <c r="C26">
        <f>InHead!C26-FinalH!C26</f>
        <v>0.60000000000002274</v>
      </c>
      <c r="D26">
        <f>InHead!D26-FinalH!D26</f>
        <v>1.1999999999999318</v>
      </c>
      <c r="E26">
        <f>InHead!E26-FinalH!E26</f>
        <v>0.5</v>
      </c>
      <c r="F26">
        <f>InHead!F26-FinalH!F26</f>
        <v>0.29999999999995453</v>
      </c>
      <c r="G26">
        <f>InHead!G26-FinalH!G26</f>
        <v>0.20000000000004547</v>
      </c>
      <c r="H26">
        <f>InHead!H26-FinalH!H26</f>
        <v>0.29999999999995453</v>
      </c>
      <c r="I26">
        <f>InHead!I26-FinalH!I26</f>
        <v>9.9999999999909051E-2</v>
      </c>
      <c r="J26">
        <f>InHead!J26-FinalH!J26</f>
        <v>0.10000000000002274</v>
      </c>
      <c r="K26">
        <f>InHead!K26-FinalH!K26</f>
        <v>0.10000000000002274</v>
      </c>
    </row>
    <row r="27" spans="1:14">
      <c r="B27">
        <f>InHead!B27-FinalH!B27</f>
        <v>0.20000000000004547</v>
      </c>
      <c r="C27">
        <f>InHead!C27-FinalH!C27</f>
        <v>0.29999999999995453</v>
      </c>
      <c r="D27">
        <f>InHead!D27-FinalH!D27</f>
        <v>0.10000000000002274</v>
      </c>
      <c r="E27">
        <f>InHead!E27-FinalH!E27</f>
        <v>0.10000000000002274</v>
      </c>
      <c r="F27">
        <f>InHead!F27-FinalH!F27</f>
        <v>9.9999999999909051E-2</v>
      </c>
      <c r="G27">
        <f>InHead!G27-FinalH!G27</f>
        <v>0</v>
      </c>
      <c r="H27">
        <f>InHead!H27-FinalH!H27</f>
        <v>0</v>
      </c>
      <c r="I27">
        <f>InHead!I27-FinalH!I27</f>
        <v>0</v>
      </c>
      <c r="J27">
        <f>InHead!J27-FinalH!J27</f>
        <v>0</v>
      </c>
      <c r="K27">
        <f>InHead!K27-FinalH!K27</f>
        <v>0</v>
      </c>
    </row>
    <row r="28" spans="1:14">
      <c r="A28">
        <v>10</v>
      </c>
      <c r="B28">
        <f>InHead!B28-FinalH!B28</f>
        <v>0</v>
      </c>
      <c r="C28">
        <f>InHead!C28-FinalH!C28</f>
        <v>0</v>
      </c>
      <c r="D28">
        <f>InHead!D28-FinalH!D28</f>
        <v>0.10000000000002274</v>
      </c>
      <c r="E28">
        <f>InHead!E28-FinalH!E28</f>
        <v>0</v>
      </c>
      <c r="F28">
        <f>InHead!F28-FinalH!F28</f>
        <v>0.10000000000002274</v>
      </c>
      <c r="G28">
        <f>InHead!G28-FinalH!G28</f>
        <v>0.10000000000002274</v>
      </c>
      <c r="H28">
        <f>InHead!H28-FinalH!H28</f>
        <v>0.10000000000002274</v>
      </c>
      <c r="I28">
        <f>InHead!I28-FinalH!I28</f>
        <v>0</v>
      </c>
      <c r="J28">
        <f>InHead!J28-FinalH!J28</f>
        <v>0</v>
      </c>
      <c r="K28">
        <f>InHead!K28-FinalH!K28</f>
        <v>0.10000000000002274</v>
      </c>
    </row>
    <row r="29" spans="1:14">
      <c r="B29">
        <f>InHead!B29-FinalH!B29</f>
        <v>0.39999999999997726</v>
      </c>
      <c r="C29">
        <f>InHead!C29-FinalH!C29</f>
        <v>1.1000000000000227</v>
      </c>
      <c r="D29">
        <f>InHead!D29-FinalH!D29</f>
        <v>5.8000000000000682</v>
      </c>
      <c r="E29">
        <f>InHead!E29-FinalH!E29</f>
        <v>1.1999999999999318</v>
      </c>
      <c r="F29">
        <f>InHead!F29-FinalH!F29</f>
        <v>0.29999999999995453</v>
      </c>
      <c r="G29">
        <f>InHead!G29-FinalH!G29</f>
        <v>0.19999999999993179</v>
      </c>
      <c r="H29">
        <f>InHead!H29-FinalH!H29</f>
        <v>0.10000000000002274</v>
      </c>
      <c r="I29">
        <f>InHead!I29-FinalH!I29</f>
        <v>9.9999999999909051E-2</v>
      </c>
      <c r="J29">
        <f>InHead!J29-FinalH!J29</f>
        <v>0.10000000000002274</v>
      </c>
      <c r="K29">
        <f>InHead!K29-FinalH!K29</f>
        <v>0.10000000000002274</v>
      </c>
    </row>
    <row r="30" spans="1:14">
      <c r="B30">
        <f>InHead!B30-FinalH!B30</f>
        <v>0.10000000000002274</v>
      </c>
      <c r="C30">
        <f>InHead!C30-FinalH!C30</f>
        <v>0.10000000000002274</v>
      </c>
      <c r="D30">
        <f>InHead!D30-FinalH!D30</f>
        <v>0.10000000000002274</v>
      </c>
      <c r="E30">
        <f>InHead!E30-FinalH!E30</f>
        <v>0</v>
      </c>
      <c r="F30">
        <f>InHead!F30-FinalH!F30</f>
        <v>0.10000000000002274</v>
      </c>
      <c r="G30">
        <f>InHead!G30-FinalH!G30</f>
        <v>0</v>
      </c>
      <c r="H30">
        <f>InHead!H30-FinalH!H30</f>
        <v>0</v>
      </c>
      <c r="I30">
        <f>InHead!I30-FinalH!I30</f>
        <v>0</v>
      </c>
      <c r="J30">
        <f>InHead!J30-FinalH!J30</f>
        <v>0</v>
      </c>
      <c r="K30">
        <f>InHead!K30-FinalH!K30</f>
        <v>0</v>
      </c>
    </row>
    <row r="31" spans="1:14">
      <c r="A31">
        <v>11</v>
      </c>
      <c r="B31">
        <f>InHead!B31-FinalH!B31</f>
        <v>0</v>
      </c>
      <c r="C31">
        <f>InHead!C31-FinalH!C31</f>
        <v>0</v>
      </c>
      <c r="D31">
        <f>InHead!D31-FinalH!D31</f>
        <v>0</v>
      </c>
      <c r="E31">
        <f>InHead!E31-FinalH!E31</f>
        <v>0</v>
      </c>
      <c r="F31">
        <f>InHead!F31-FinalH!F31</f>
        <v>9.9999999999909051E-2</v>
      </c>
      <c r="G31">
        <f>InHead!G31-FinalH!G31</f>
        <v>0</v>
      </c>
      <c r="H31">
        <f>InHead!H31-FinalH!H31</f>
        <v>0</v>
      </c>
      <c r="I31">
        <f>InHead!I31-FinalH!I31</f>
        <v>0</v>
      </c>
      <c r="J31">
        <f>InHead!J31-FinalH!J31</f>
        <v>0.10000000000002274</v>
      </c>
      <c r="K31">
        <f>InHead!K31-FinalH!K31</f>
        <v>9.9999999999909051E-2</v>
      </c>
    </row>
    <row r="32" spans="1:14">
      <c r="B32">
        <f>InHead!B32-FinalH!B32</f>
        <v>0.19999999999993179</v>
      </c>
      <c r="C32">
        <f>InHead!C32-FinalH!C32</f>
        <v>0.39999999999997726</v>
      </c>
      <c r="D32">
        <f>InHead!D32-FinalH!D32</f>
        <v>1.2000000000000455</v>
      </c>
      <c r="E32">
        <f>InHead!E32-FinalH!E32</f>
        <v>0.5</v>
      </c>
      <c r="F32">
        <f>InHead!F32-FinalH!F32</f>
        <v>0.20000000000004547</v>
      </c>
      <c r="G32">
        <f>InHead!G32-FinalH!G32</f>
        <v>0.10000000000002274</v>
      </c>
      <c r="H32">
        <f>InHead!H32-FinalH!H32</f>
        <v>0</v>
      </c>
      <c r="I32">
        <f>InHead!I32-FinalH!I32</f>
        <v>0</v>
      </c>
      <c r="J32">
        <f>InHead!J32-FinalH!J32</f>
        <v>0.10000000000002274</v>
      </c>
      <c r="K32">
        <f>InHead!K32-FinalH!K32</f>
        <v>0.10000000000002274</v>
      </c>
    </row>
    <row r="33" spans="1:11">
      <c r="B33">
        <f>InHead!B33-FinalH!B33</f>
        <v>0.10000000000002274</v>
      </c>
      <c r="C33">
        <f>InHead!C33-FinalH!C33</f>
        <v>0.10000000000002274</v>
      </c>
      <c r="D33">
        <f>InHead!D33-FinalH!D33</f>
        <v>0</v>
      </c>
      <c r="E33">
        <f>InHead!E33-FinalH!E33</f>
        <v>0</v>
      </c>
      <c r="F33">
        <f>InHead!F33-FinalH!F33</f>
        <v>0</v>
      </c>
      <c r="G33">
        <f>InHead!G33-FinalH!G33</f>
        <v>0</v>
      </c>
      <c r="H33">
        <f>InHead!H33-FinalH!H33</f>
        <v>0</v>
      </c>
      <c r="I33">
        <f>InHead!I33-FinalH!I33</f>
        <v>0</v>
      </c>
      <c r="J33">
        <f>InHead!J33-FinalH!J33</f>
        <v>0</v>
      </c>
      <c r="K33">
        <f>InHead!K33-FinalH!K33</f>
        <v>0</v>
      </c>
    </row>
    <row r="34" spans="1:11">
      <c r="A34">
        <v>12</v>
      </c>
      <c r="B34">
        <f>InHead!B34-FinalH!B34</f>
        <v>0</v>
      </c>
      <c r="C34">
        <f>InHead!C34-FinalH!C34</f>
        <v>0</v>
      </c>
      <c r="D34">
        <f>InHead!D34-FinalH!D34</f>
        <v>0</v>
      </c>
      <c r="E34">
        <f>InHead!E34-FinalH!E34</f>
        <v>0</v>
      </c>
      <c r="F34">
        <f>InHead!F34-FinalH!F34</f>
        <v>0</v>
      </c>
      <c r="G34">
        <f>InHead!G34-FinalH!G34</f>
        <v>0</v>
      </c>
      <c r="H34">
        <f>InHead!H34-FinalH!H34</f>
        <v>0</v>
      </c>
      <c r="I34">
        <f>InHead!I34-FinalH!I34</f>
        <v>0</v>
      </c>
      <c r="J34">
        <f>InHead!J34-FinalH!J34</f>
        <v>9.9999999999909051E-2</v>
      </c>
      <c r="K34">
        <f>InHead!K34-FinalH!K34</f>
        <v>0</v>
      </c>
    </row>
    <row r="35" spans="1:11">
      <c r="B35">
        <f>InHead!B35-FinalH!B35</f>
        <v>9.9999999999909051E-2</v>
      </c>
      <c r="C35">
        <f>InHead!C35-FinalH!C35</f>
        <v>0.19999999999993179</v>
      </c>
      <c r="D35">
        <f>InHead!D35-FinalH!D35</f>
        <v>0.30000000000006821</v>
      </c>
      <c r="E35">
        <f>InHead!E35-FinalH!E35</f>
        <v>0.20000000000004547</v>
      </c>
      <c r="F35">
        <f>InHead!F35-FinalH!F35</f>
        <v>0.10000000000002274</v>
      </c>
      <c r="G35">
        <f>InHead!G35-FinalH!G35</f>
        <v>0.10000000000002274</v>
      </c>
      <c r="H35">
        <f>InHead!H35-FinalH!H35</f>
        <v>0</v>
      </c>
      <c r="I35">
        <f>InHead!I35-FinalH!I35</f>
        <v>0.10000000000002274</v>
      </c>
      <c r="J35">
        <f>InHead!J35-FinalH!J35</f>
        <v>0.10000000000002274</v>
      </c>
      <c r="K35">
        <f>InHead!K35-FinalH!K35</f>
        <v>0.10000000000002274</v>
      </c>
    </row>
    <row r="36" spans="1:11">
      <c r="B36">
        <f>InHead!B36-FinalH!B36</f>
        <v>0.10000000000002274</v>
      </c>
      <c r="C36">
        <f>InHead!C36-FinalH!C36</f>
        <v>0.20000000000004547</v>
      </c>
      <c r="D36">
        <f>InHead!D36-FinalH!D36</f>
        <v>0.20000000000004547</v>
      </c>
      <c r="E36">
        <f>InHead!E36-FinalH!E36</f>
        <v>0.10000000000002274</v>
      </c>
      <c r="F36">
        <f>InHead!F36-FinalH!F36</f>
        <v>0.10000000000002274</v>
      </c>
      <c r="G36">
        <f>InHead!G36-FinalH!G36</f>
        <v>0</v>
      </c>
      <c r="H36">
        <f>InHead!H36-FinalH!H36</f>
        <v>0</v>
      </c>
      <c r="I36">
        <f>InHead!I36-FinalH!I36</f>
        <v>0</v>
      </c>
      <c r="J36">
        <f>InHead!J36-FinalH!J36</f>
        <v>0</v>
      </c>
      <c r="K36">
        <f>InHead!K36-FinalH!K36</f>
        <v>0</v>
      </c>
    </row>
    <row r="37" spans="1:11">
      <c r="A37">
        <v>13</v>
      </c>
      <c r="B37">
        <f>InHead!B37-FinalH!B37</f>
        <v>0</v>
      </c>
      <c r="C37">
        <f>InHead!C37-FinalH!C37</f>
        <v>0</v>
      </c>
      <c r="D37">
        <f>InHead!D37-FinalH!D37</f>
        <v>0</v>
      </c>
      <c r="E37">
        <f>InHead!E37-FinalH!E37</f>
        <v>0</v>
      </c>
      <c r="F37">
        <f>InHead!F37-FinalH!F37</f>
        <v>0</v>
      </c>
      <c r="G37">
        <f>InHead!G37-FinalH!G37</f>
        <v>0</v>
      </c>
      <c r="H37">
        <f>InHead!H37-FinalH!H37</f>
        <v>0</v>
      </c>
      <c r="I37">
        <f>InHead!I37-FinalH!I37</f>
        <v>0.10000000000002274</v>
      </c>
      <c r="J37">
        <f>InHead!J37-FinalH!J37</f>
        <v>0</v>
      </c>
      <c r="K37">
        <f>InHead!K37-FinalH!K37</f>
        <v>0</v>
      </c>
    </row>
    <row r="38" spans="1:11">
      <c r="B38">
        <f>InHead!B38-FinalH!B38</f>
        <v>0.10000000000002274</v>
      </c>
      <c r="C38">
        <f>InHead!C38-FinalH!C38</f>
        <v>0.10000000000002274</v>
      </c>
      <c r="D38">
        <f>InHead!D38-FinalH!D38</f>
        <v>0.10000000000002274</v>
      </c>
      <c r="E38">
        <f>InHead!E38-FinalH!E38</f>
        <v>0.10000000000002274</v>
      </c>
      <c r="F38">
        <f>InHead!F38-FinalH!F38</f>
        <v>0.10000000000002274</v>
      </c>
      <c r="G38">
        <f>InHead!G38-FinalH!G38</f>
        <v>0.10000000000002274</v>
      </c>
      <c r="H38">
        <f>InHead!H38-FinalH!H38</f>
        <v>0.10000000000002274</v>
      </c>
      <c r="I38">
        <f>InHead!I38-FinalH!I38</f>
        <v>0.19999999999993179</v>
      </c>
      <c r="J38">
        <f>InHead!J38-FinalH!J38</f>
        <v>0.20000000000004547</v>
      </c>
      <c r="K38">
        <f>InHead!K38-FinalH!K38</f>
        <v>0.20000000000004547</v>
      </c>
    </row>
    <row r="39" spans="1:11">
      <c r="B39">
        <f>InHead!B39-FinalH!B39</f>
        <v>0.5</v>
      </c>
      <c r="C39">
        <f>InHead!C39-FinalH!C39</f>
        <v>1</v>
      </c>
      <c r="D39">
        <f>InHead!D39-FinalH!D39</f>
        <v>0.39999999999997726</v>
      </c>
      <c r="E39">
        <f>InHead!E39-FinalH!E39</f>
        <v>0.10000000000002274</v>
      </c>
      <c r="F39">
        <f>InHead!F39-FinalH!F39</f>
        <v>0</v>
      </c>
      <c r="G39">
        <f>InHead!G39-FinalH!G39</f>
        <v>0</v>
      </c>
      <c r="H39">
        <f>InHead!H39-FinalH!H39</f>
        <v>0</v>
      </c>
      <c r="I39">
        <f>InHead!I39-FinalH!I39</f>
        <v>0</v>
      </c>
      <c r="J39">
        <f>InHead!J39-FinalH!J39</f>
        <v>0</v>
      </c>
      <c r="K39">
        <f>InHead!K39-FinalH!K39</f>
        <v>0</v>
      </c>
    </row>
    <row r="40" spans="1:11">
      <c r="A40">
        <v>14</v>
      </c>
      <c r="B40">
        <f>InHead!B40-FinalH!B40</f>
        <v>0</v>
      </c>
      <c r="C40">
        <f>InHead!C40-FinalH!C40</f>
        <v>0</v>
      </c>
      <c r="D40">
        <f>InHead!D40-FinalH!D40</f>
        <v>0</v>
      </c>
      <c r="E40">
        <f>InHead!E40-FinalH!E40</f>
        <v>0</v>
      </c>
      <c r="F40">
        <f>InHead!F40-FinalH!F40</f>
        <v>0</v>
      </c>
      <c r="G40">
        <f>InHead!G40-FinalH!G40</f>
        <v>0</v>
      </c>
      <c r="H40">
        <f>InHead!H40-FinalH!H40</f>
        <v>0</v>
      </c>
      <c r="I40">
        <f>InHead!I40-FinalH!I40</f>
        <v>0</v>
      </c>
      <c r="J40">
        <f>InHead!J40-FinalH!J40</f>
        <v>0.10000000000002274</v>
      </c>
      <c r="K40">
        <f>InHead!K40-FinalH!K40</f>
        <v>0.10000000000002274</v>
      </c>
    </row>
    <row r="41" spans="1:11">
      <c r="B41">
        <f>InHead!B41-FinalH!B41</f>
        <v>0.20000000000004547</v>
      </c>
      <c r="C41">
        <f>InHead!C41-FinalH!C41</f>
        <v>0.20000000000004547</v>
      </c>
      <c r="D41">
        <f>InHead!D41-FinalH!D41</f>
        <v>0.10000000000002274</v>
      </c>
      <c r="E41">
        <f>InHead!E41-FinalH!E41</f>
        <v>0.10000000000002274</v>
      </c>
      <c r="F41">
        <f>InHead!F41-FinalH!F41</f>
        <v>0.10000000000002274</v>
      </c>
      <c r="G41">
        <f>InHead!G41-FinalH!G41</f>
        <v>0.20000000000004547</v>
      </c>
      <c r="H41">
        <f>InHead!H41-FinalH!H41</f>
        <v>0.39999999999997726</v>
      </c>
      <c r="I41">
        <f>InHead!I41-FinalH!I41</f>
        <v>1</v>
      </c>
      <c r="J41">
        <f>InHead!J41-FinalH!J41</f>
        <v>0.39999999999997726</v>
      </c>
      <c r="K41">
        <f>InHead!K41-FinalH!K41</f>
        <v>0.39999999999997726</v>
      </c>
    </row>
    <row r="42" spans="1:11">
      <c r="B42">
        <f>InHead!B42-FinalH!B42</f>
        <v>1.0999999999999091</v>
      </c>
      <c r="C42">
        <f>InHead!C42-FinalH!C42</f>
        <v>5.5</v>
      </c>
      <c r="D42">
        <f>InHead!D42-FinalH!D42</f>
        <v>1</v>
      </c>
      <c r="E42">
        <f>InHead!E42-FinalH!E42</f>
        <v>0.30000000000006821</v>
      </c>
      <c r="F42">
        <f>InHead!F42-FinalH!F42</f>
        <v>0</v>
      </c>
      <c r="G42">
        <f>InHead!G42-FinalH!G42</f>
        <v>0.10000000000002274</v>
      </c>
      <c r="H42">
        <f>InHead!H42-FinalH!H42</f>
        <v>0</v>
      </c>
      <c r="I42">
        <f>InHead!I42-FinalH!I42</f>
        <v>0</v>
      </c>
      <c r="J42">
        <f>InHead!J42-FinalH!J42</f>
        <v>0</v>
      </c>
      <c r="K42">
        <f>InHead!K42-FinalH!K42</f>
        <v>0</v>
      </c>
    </row>
    <row r="43" spans="1:11">
      <c r="A43">
        <v>15</v>
      </c>
      <c r="B43">
        <f>InHead!B43-FinalH!B43</f>
        <v>0</v>
      </c>
      <c r="C43">
        <f>InHead!C43-FinalH!C43</f>
        <v>0</v>
      </c>
      <c r="D43">
        <f>InHead!D43-FinalH!D43</f>
        <v>0</v>
      </c>
      <c r="E43">
        <f>InHead!E43-FinalH!E43</f>
        <v>0</v>
      </c>
      <c r="F43">
        <f>InHead!F43-FinalH!F43</f>
        <v>0.10000000000002274</v>
      </c>
      <c r="G43">
        <f>InHead!G43-FinalH!G43</f>
        <v>9.9999999999909051E-2</v>
      </c>
      <c r="H43">
        <f>InHead!H43-FinalH!H43</f>
        <v>0.10000000000002274</v>
      </c>
      <c r="I43">
        <f>InHead!I43-FinalH!I43</f>
        <v>0.10000000000002274</v>
      </c>
      <c r="J43">
        <f>InHead!J43-FinalH!J43</f>
        <v>0.20000000000004547</v>
      </c>
      <c r="K43">
        <f>InHead!K43-FinalH!K43</f>
        <v>0.39999999999997726</v>
      </c>
    </row>
    <row r="44" spans="1:11">
      <c r="B44">
        <f>InHead!B44-FinalH!B44</f>
        <v>1</v>
      </c>
      <c r="C44">
        <f>InHead!C44-FinalH!C44</f>
        <v>0.39999999999997726</v>
      </c>
      <c r="D44">
        <f>InHead!D44-FinalH!D44</f>
        <v>0.10000000000002274</v>
      </c>
      <c r="E44">
        <f>InHead!E44-FinalH!E44</f>
        <v>9.9999999999909051E-2</v>
      </c>
      <c r="F44">
        <f>InHead!F44-FinalH!F44</f>
        <v>0.10000000000002274</v>
      </c>
      <c r="G44">
        <f>InHead!G44-FinalH!G44</f>
        <v>0.20000000000004547</v>
      </c>
      <c r="H44">
        <f>InHead!H44-FinalH!H44</f>
        <v>1</v>
      </c>
      <c r="I44">
        <f>InHead!I44-FinalH!I44</f>
        <v>5.8000000000000682</v>
      </c>
      <c r="J44">
        <f>InHead!J44-FinalH!J44</f>
        <v>1</v>
      </c>
      <c r="K44">
        <f>InHead!K44-FinalH!K44</f>
        <v>0.5</v>
      </c>
    </row>
    <row r="45" spans="1:11">
      <c r="B45">
        <f>InHead!B45-FinalH!B45</f>
        <v>0.5</v>
      </c>
      <c r="C45">
        <f>InHead!C45-FinalH!C45</f>
        <v>1</v>
      </c>
      <c r="D45">
        <f>InHead!D45-FinalH!D45</f>
        <v>0.39999999999997726</v>
      </c>
      <c r="E45">
        <f>InHead!E45-FinalH!E45</f>
        <v>0.19999999999993179</v>
      </c>
      <c r="F45">
        <f>InHead!F45-FinalH!F45</f>
        <v>0.10000000000002274</v>
      </c>
      <c r="G45">
        <f>InHead!G45-FinalH!G45</f>
        <v>0.10000000000002274</v>
      </c>
      <c r="H45">
        <f>InHead!H45-FinalH!H45</f>
        <v>0</v>
      </c>
      <c r="I45">
        <f>InHead!I45-FinalH!I45</f>
        <v>0</v>
      </c>
      <c r="J45">
        <f>InHead!J45-FinalH!J45</f>
        <v>0</v>
      </c>
      <c r="K45">
        <f>InHead!K45-FinalH!K45</f>
        <v>0</v>
      </c>
    </row>
    <row r="46" spans="1:11">
      <c r="A46">
        <v>16</v>
      </c>
      <c r="B46">
        <f>InHead!B46-FinalH!B46</f>
        <v>0</v>
      </c>
      <c r="C46">
        <f>InHead!C46-FinalH!C46</f>
        <v>0.10000000000002274</v>
      </c>
      <c r="D46">
        <f>InHead!D46-FinalH!D46</f>
        <v>0</v>
      </c>
      <c r="E46">
        <f>InHead!E46-FinalH!E46</f>
        <v>0</v>
      </c>
      <c r="F46">
        <f>InHead!F46-FinalH!F46</f>
        <v>0.10000000000002274</v>
      </c>
      <c r="G46">
        <f>InHead!G46-FinalH!G46</f>
        <v>0.20000000000004547</v>
      </c>
      <c r="H46">
        <f>InHead!H46-FinalH!H46</f>
        <v>0.20000000000004547</v>
      </c>
      <c r="I46">
        <f>InHead!I46-FinalH!I46</f>
        <v>0.10000000000002274</v>
      </c>
      <c r="J46">
        <f>InHead!J46-FinalH!J46</f>
        <v>0.30000000000006821</v>
      </c>
      <c r="K46">
        <f>InHead!K46-FinalH!K46</f>
        <v>1</v>
      </c>
    </row>
    <row r="47" spans="1:11">
      <c r="B47">
        <f>InHead!B47-FinalH!B47</f>
        <v>5.8999999999999773</v>
      </c>
      <c r="C47">
        <f>InHead!C47-FinalH!C47</f>
        <v>1</v>
      </c>
      <c r="D47">
        <f>InHead!D47-FinalH!D47</f>
        <v>0.29999999999995453</v>
      </c>
      <c r="E47">
        <f>InHead!E47-FinalH!E47</f>
        <v>0.10000000000002274</v>
      </c>
      <c r="F47">
        <f>InHead!F47-FinalH!F47</f>
        <v>0.10000000000002274</v>
      </c>
      <c r="G47">
        <f>InHead!G47-FinalH!G47</f>
        <v>0.19999999999993179</v>
      </c>
      <c r="H47">
        <f>InHead!H47-FinalH!H47</f>
        <v>0.5</v>
      </c>
      <c r="I47">
        <f>InHead!I47-FinalH!I47</f>
        <v>1</v>
      </c>
      <c r="J47">
        <f>InHead!J47-FinalH!J47</f>
        <v>0.39999999999997726</v>
      </c>
      <c r="K47">
        <f>InHead!K47-FinalH!K47</f>
        <v>0.29999999999995453</v>
      </c>
    </row>
    <row r="48" spans="1:11">
      <c r="B48">
        <f>InHead!B48-FinalH!B48</f>
        <v>0.19999999999993179</v>
      </c>
      <c r="C48">
        <f>InHead!C48-FinalH!C48</f>
        <v>0.30000000000006821</v>
      </c>
      <c r="D48">
        <f>InHead!D48-FinalH!D48</f>
        <v>0.20000000000004547</v>
      </c>
      <c r="E48">
        <f>InHead!E48-FinalH!E48</f>
        <v>0</v>
      </c>
      <c r="F48">
        <f>InHead!F48-FinalH!F48</f>
        <v>0</v>
      </c>
      <c r="G48">
        <f>InHead!G48-FinalH!G48</f>
        <v>0</v>
      </c>
      <c r="H48">
        <f>InHead!H48-FinalH!H48</f>
        <v>0</v>
      </c>
      <c r="I48">
        <f>InHead!I48-FinalH!I48</f>
        <v>0</v>
      </c>
      <c r="J48">
        <f>InHead!J48-FinalH!J48</f>
        <v>0</v>
      </c>
      <c r="K48">
        <f>InHead!K48-FinalH!K48</f>
        <v>0</v>
      </c>
    </row>
    <row r="49" spans="1:11">
      <c r="A49">
        <v>17</v>
      </c>
      <c r="B49">
        <f>InHead!B49-FinalH!B49</f>
        <v>0</v>
      </c>
      <c r="C49">
        <f>InHead!C49-FinalH!C49</f>
        <v>0</v>
      </c>
      <c r="D49">
        <f>InHead!D49-FinalH!D49</f>
        <v>0.10000000000002274</v>
      </c>
      <c r="E49">
        <f>InHead!E49-FinalH!E49</f>
        <v>0.10000000000002274</v>
      </c>
      <c r="F49">
        <f>InHead!F49-FinalH!F49</f>
        <v>0.39999999999997726</v>
      </c>
      <c r="G49">
        <f>InHead!G49-FinalH!G49</f>
        <v>1</v>
      </c>
      <c r="H49">
        <f>InHead!H49-FinalH!H49</f>
        <v>0.39999999999997726</v>
      </c>
      <c r="I49">
        <f>InHead!I49-FinalH!I49</f>
        <v>0.19999999999993179</v>
      </c>
      <c r="J49">
        <f>InHead!J49-FinalH!J49</f>
        <v>0.20000000000004547</v>
      </c>
      <c r="K49">
        <f>InHead!K49-FinalH!K49</f>
        <v>0.5</v>
      </c>
    </row>
    <row r="50" spans="1:11">
      <c r="B50">
        <f>InHead!B50-FinalH!B50</f>
        <v>1</v>
      </c>
      <c r="C50">
        <f>InHead!C50-FinalH!C50</f>
        <v>0.5</v>
      </c>
      <c r="D50">
        <f>InHead!D50-FinalH!D50</f>
        <v>0.20000000000004547</v>
      </c>
      <c r="E50">
        <f>InHead!E50-FinalH!E50</f>
        <v>0.10000000000002274</v>
      </c>
      <c r="F50">
        <f>InHead!F50-FinalH!F50</f>
        <v>9.9999999999909051E-2</v>
      </c>
      <c r="G50">
        <f>InHead!G50-FinalH!G50</f>
        <v>0.10000000000002274</v>
      </c>
      <c r="H50">
        <f>InHead!H50-FinalH!H50</f>
        <v>0.20000000000004547</v>
      </c>
      <c r="I50">
        <f>InHead!I50-FinalH!I50</f>
        <v>0.29999999999995453</v>
      </c>
      <c r="J50">
        <f>InHead!J50-FinalH!J50</f>
        <v>0.20000000000004547</v>
      </c>
      <c r="K50">
        <f>InHead!K50-FinalH!K50</f>
        <v>9.9999999999909051E-2</v>
      </c>
    </row>
    <row r="51" spans="1:11">
      <c r="B51">
        <f>InHead!B51-FinalH!B51</f>
        <v>0.10000000000002274</v>
      </c>
      <c r="C51">
        <f>InHead!C51-FinalH!C51</f>
        <v>0</v>
      </c>
      <c r="D51">
        <f>InHead!D51-FinalH!D51</f>
        <v>0.10000000000002274</v>
      </c>
      <c r="E51">
        <f>InHead!E51-FinalH!E51</f>
        <v>0</v>
      </c>
      <c r="F51">
        <f>InHead!F51-FinalH!F51</f>
        <v>0</v>
      </c>
      <c r="G51">
        <f>InHead!G51-FinalH!G51</f>
        <v>0</v>
      </c>
      <c r="H51">
        <f>InHead!H51-FinalH!H51</f>
        <v>0</v>
      </c>
      <c r="I51">
        <f>InHead!I51-FinalH!I51</f>
        <v>0</v>
      </c>
      <c r="J51">
        <f>InHead!J51-FinalH!J51</f>
        <v>0</v>
      </c>
      <c r="K51">
        <f>InHead!K51-FinalH!K51</f>
        <v>0</v>
      </c>
    </row>
    <row r="52" spans="1:11">
      <c r="A52">
        <v>18</v>
      </c>
      <c r="B52">
        <f>InHead!B52-FinalH!B52</f>
        <v>0</v>
      </c>
      <c r="C52">
        <f>InHead!C52-FinalH!C52</f>
        <v>0</v>
      </c>
      <c r="D52">
        <f>InHead!D52-FinalH!D52</f>
        <v>0</v>
      </c>
      <c r="E52">
        <f>InHead!E52-FinalH!E52</f>
        <v>0.20000000000004547</v>
      </c>
      <c r="F52">
        <f>InHead!F52-FinalH!F52</f>
        <v>1</v>
      </c>
      <c r="G52">
        <f>InHead!G52-FinalH!G52</f>
        <v>6.5</v>
      </c>
      <c r="H52">
        <f>InHead!H52-FinalH!H52</f>
        <v>0.89999999999997726</v>
      </c>
      <c r="I52">
        <f>InHead!I52-FinalH!I52</f>
        <v>0.30000000000006821</v>
      </c>
      <c r="J52">
        <f>InHead!J52-FinalH!J52</f>
        <v>9.9999999999909051E-2</v>
      </c>
      <c r="K52">
        <f>InHead!K52-FinalH!K52</f>
        <v>0.19999999999993179</v>
      </c>
    </row>
    <row r="53" spans="1:11">
      <c r="B53">
        <f>InHead!B53-FinalH!B53</f>
        <v>0.29999999999995453</v>
      </c>
      <c r="C53">
        <f>InHead!C53-FinalH!C53</f>
        <v>0.20000000000004547</v>
      </c>
      <c r="D53">
        <f>InHead!D53-FinalH!D53</f>
        <v>9.9999999999909051E-2</v>
      </c>
      <c r="E53">
        <f>InHead!E53-FinalH!E53</f>
        <v>0.10000000000002274</v>
      </c>
      <c r="F53">
        <f>InHead!F53-FinalH!F53</f>
        <v>0</v>
      </c>
      <c r="G53">
        <f>InHead!G53-FinalH!G53</f>
        <v>0.10000000000002274</v>
      </c>
      <c r="H53">
        <f>InHead!H53-FinalH!H53</f>
        <v>0.10000000000002274</v>
      </c>
      <c r="I53">
        <f>InHead!I53-FinalH!I53</f>
        <v>0.10000000000002274</v>
      </c>
      <c r="J53">
        <f>InHead!J53-FinalH!J53</f>
        <v>0</v>
      </c>
      <c r="K53">
        <f>InHead!K53-FinalH!K53</f>
        <v>0</v>
      </c>
    </row>
    <row r="54" spans="1:11">
      <c r="B54">
        <f>InHead!B54-FinalH!B54</f>
        <v>0</v>
      </c>
      <c r="C54">
        <f>InHead!C54-FinalH!C54</f>
        <v>0.29999999999995453</v>
      </c>
      <c r="D54">
        <f>InHead!D54-FinalH!D54</f>
        <v>0.10000000000002274</v>
      </c>
      <c r="E54">
        <f>InHead!E54-FinalH!E54</f>
        <v>0.10000000000002274</v>
      </c>
      <c r="F54">
        <f>InHead!F54-FinalH!F54</f>
        <v>0</v>
      </c>
      <c r="G54">
        <f>InHead!G54-FinalH!G54</f>
        <v>0</v>
      </c>
      <c r="H54">
        <f>InHead!H54-FinalH!H54</f>
        <v>0</v>
      </c>
      <c r="I54">
        <f>InHead!I54-FinalH!I54</f>
        <v>0</v>
      </c>
      <c r="J54">
        <f>InHead!J54-FinalH!J54</f>
        <v>0</v>
      </c>
      <c r="K54">
        <f>InHead!K54-FinalH!K54</f>
        <v>0</v>
      </c>
    </row>
    <row r="55" spans="1:11">
      <c r="A55">
        <v>19</v>
      </c>
      <c r="B55">
        <f>InHead!B55-FinalH!B55</f>
        <v>0</v>
      </c>
      <c r="C55">
        <f>InHead!C55-FinalH!C55</f>
        <v>0.10000000000002274</v>
      </c>
      <c r="D55">
        <f>InHead!D55-FinalH!D55</f>
        <v>9.9999999999909051E-2</v>
      </c>
      <c r="E55">
        <f>InHead!E55-FinalH!E55</f>
        <v>0.20000000000004547</v>
      </c>
      <c r="F55">
        <f>InHead!F55-FinalH!F55</f>
        <v>0.40000000000009095</v>
      </c>
      <c r="G55">
        <f>InHead!G55-FinalH!G55</f>
        <v>1</v>
      </c>
      <c r="H55">
        <f>InHead!H55-FinalH!H55</f>
        <v>0.5</v>
      </c>
      <c r="I55">
        <f>InHead!I55-FinalH!I55</f>
        <v>9.9999999999909051E-2</v>
      </c>
      <c r="J55">
        <f>InHead!J55-FinalH!J55</f>
        <v>0.10000000000002274</v>
      </c>
      <c r="K55">
        <f>InHead!K55-FinalH!K55</f>
        <v>0.10000000000002274</v>
      </c>
    </row>
    <row r="56" spans="1:11">
      <c r="B56">
        <f>InHead!B56-FinalH!B56</f>
        <v>0</v>
      </c>
      <c r="C56">
        <f>InHead!C56-FinalH!C56</f>
        <v>0</v>
      </c>
      <c r="D56">
        <f>InHead!D56-FinalH!D56</f>
        <v>9.9999999999909051E-2</v>
      </c>
      <c r="E56">
        <f>InHead!E56-FinalH!E56</f>
        <v>0</v>
      </c>
      <c r="F56">
        <f>InHead!F56-FinalH!F56</f>
        <v>0.10000000000002274</v>
      </c>
      <c r="G56">
        <f>InHead!G56-FinalH!G56</f>
        <v>0</v>
      </c>
      <c r="H56">
        <f>InHead!H56-FinalH!H56</f>
        <v>0</v>
      </c>
      <c r="I56">
        <f>InHead!I56-FinalH!I56</f>
        <v>0</v>
      </c>
      <c r="J56">
        <f>InHead!J56-FinalH!J56</f>
        <v>0.10000000000002274</v>
      </c>
      <c r="K56">
        <f>InHead!K56-FinalH!K56</f>
        <v>0.19999999999993179</v>
      </c>
    </row>
    <row r="57" spans="1:11">
      <c r="B57">
        <f>InHead!B57-FinalH!B57</f>
        <v>0.60000000000002274</v>
      </c>
      <c r="C57">
        <f>InHead!C57-FinalH!C57</f>
        <v>1.1000000000000227</v>
      </c>
      <c r="D57">
        <f>InHead!D57-FinalH!D57</f>
        <v>0.39999999999997726</v>
      </c>
      <c r="E57">
        <f>InHead!E57-FinalH!E57</f>
        <v>0.20000000000004547</v>
      </c>
      <c r="F57">
        <f>InHead!F57-FinalH!F57</f>
        <v>9.9999999999909051E-2</v>
      </c>
      <c r="G57">
        <f>InHead!G57-FinalH!G57</f>
        <v>0</v>
      </c>
      <c r="H57">
        <f>InHead!H57-FinalH!H57</f>
        <v>0</v>
      </c>
      <c r="I57">
        <f>InHead!I57-FinalH!I57</f>
        <v>0</v>
      </c>
      <c r="J57">
        <f>InHead!J57-FinalH!J57</f>
        <v>0</v>
      </c>
      <c r="K57">
        <f>InHead!K57-FinalH!K57</f>
        <v>0</v>
      </c>
    </row>
    <row r="58" spans="1:11">
      <c r="A58">
        <v>20</v>
      </c>
      <c r="B58">
        <f>InHead!B58-FinalH!B58</f>
        <v>0</v>
      </c>
      <c r="C58">
        <f>InHead!C58-FinalH!C58</f>
        <v>0</v>
      </c>
      <c r="D58">
        <f>InHead!D58-FinalH!D58</f>
        <v>0</v>
      </c>
      <c r="E58">
        <f>InHead!E58-FinalH!E58</f>
        <v>0</v>
      </c>
      <c r="F58">
        <f>InHead!F58-FinalH!F58</f>
        <v>0.20000000000004547</v>
      </c>
      <c r="G58">
        <f>InHead!G58-FinalH!G58</f>
        <v>0.29999999999995453</v>
      </c>
      <c r="H58">
        <f>InHead!H58-FinalH!H58</f>
        <v>0.20000000000004547</v>
      </c>
      <c r="I58">
        <f>InHead!I58-FinalH!I58</f>
        <v>0.10000000000002274</v>
      </c>
      <c r="J58">
        <f>InHead!J58-FinalH!J58</f>
        <v>0</v>
      </c>
      <c r="K58">
        <f>InHead!K58-FinalH!K58</f>
        <v>0</v>
      </c>
    </row>
    <row r="59" spans="1:11">
      <c r="B59">
        <f>InHead!B59-FinalH!B59</f>
        <v>9.9999999999909051E-2</v>
      </c>
      <c r="C59">
        <f>InHead!C59-FinalH!C59</f>
        <v>0.10000000000002274</v>
      </c>
      <c r="D59">
        <f>InHead!D59-FinalH!D59</f>
        <v>0</v>
      </c>
      <c r="E59">
        <f>InHead!E59-FinalH!E59</f>
        <v>0</v>
      </c>
      <c r="F59">
        <f>InHead!F59-FinalH!F59</f>
        <v>0</v>
      </c>
      <c r="G59">
        <f>InHead!G59-FinalH!G59</f>
        <v>0</v>
      </c>
      <c r="H59">
        <f>InHead!H59-FinalH!H59</f>
        <v>0</v>
      </c>
      <c r="I59">
        <f>InHead!I59-FinalH!I59</f>
        <v>0</v>
      </c>
      <c r="J59">
        <f>InHead!J59-FinalH!J59</f>
        <v>9.9999999999909051E-2</v>
      </c>
      <c r="K59">
        <f>InHead!K59-FinalH!K59</f>
        <v>0.39999999999997726</v>
      </c>
    </row>
    <row r="60" spans="1:11">
      <c r="B60">
        <f>InHead!B60-FinalH!B60</f>
        <v>1.2000000000000455</v>
      </c>
      <c r="C60">
        <f>InHead!C60-FinalH!C60</f>
        <v>4.3000000000000682</v>
      </c>
      <c r="D60">
        <f>InHead!D60-FinalH!D60</f>
        <v>1</v>
      </c>
      <c r="E60">
        <f>InHead!E60-FinalH!E60</f>
        <v>0.29999999999995453</v>
      </c>
      <c r="F60">
        <f>InHead!F60-FinalH!F60</f>
        <v>0</v>
      </c>
      <c r="G60">
        <f>InHead!G60-FinalH!G60</f>
        <v>0</v>
      </c>
      <c r="H60">
        <f>InHead!H60-FinalH!H60</f>
        <v>0</v>
      </c>
      <c r="I60">
        <f>InHead!I60-FinalH!I60</f>
        <v>0</v>
      </c>
      <c r="J60">
        <f>InHead!J60-FinalH!J60</f>
        <v>0</v>
      </c>
      <c r="K60">
        <f>InHead!K60-FinalH!K60</f>
        <v>0</v>
      </c>
    </row>
    <row r="61" spans="1:11">
      <c r="A61">
        <v>21</v>
      </c>
      <c r="B61">
        <f>InHead!B61-FinalH!B61</f>
        <v>0</v>
      </c>
      <c r="C61">
        <f>InHead!C61-FinalH!C61</f>
        <v>0</v>
      </c>
      <c r="D61">
        <f>InHead!D61-FinalH!D61</f>
        <v>0</v>
      </c>
      <c r="E61">
        <f>InHead!E61-FinalH!E61</f>
        <v>0</v>
      </c>
      <c r="F61">
        <f>InHead!F61-FinalH!F61</f>
        <v>9.9999999999909051E-2</v>
      </c>
      <c r="G61">
        <f>InHead!G61-FinalH!G61</f>
        <v>0</v>
      </c>
      <c r="H61">
        <f>InHead!H61-FinalH!H61</f>
        <v>0</v>
      </c>
      <c r="I61">
        <f>InHead!I61-FinalH!I61</f>
        <v>9.9999999999909051E-2</v>
      </c>
      <c r="J61">
        <f>InHead!J61-FinalH!J61</f>
        <v>0.10000000000002274</v>
      </c>
      <c r="K61">
        <f>InHead!K61-FinalH!K61</f>
        <v>0.20000000000004547</v>
      </c>
    </row>
    <row r="62" spans="1:11">
      <c r="B62">
        <f>InHead!B62-FinalH!B62</f>
        <v>0.29999999999995453</v>
      </c>
      <c r="C62">
        <f>InHead!C62-FinalH!C62</f>
        <v>9.9999999999909051E-2</v>
      </c>
      <c r="D62">
        <f>InHead!D62-FinalH!D62</f>
        <v>0.10000000000002274</v>
      </c>
      <c r="E62">
        <f>InHead!E62-FinalH!E62</f>
        <v>9.9999999999909051E-2</v>
      </c>
      <c r="F62">
        <f>InHead!F62-FinalH!F62</f>
        <v>0</v>
      </c>
      <c r="G62">
        <f>InHead!G62-FinalH!G62</f>
        <v>0</v>
      </c>
      <c r="H62">
        <f>InHead!H62-FinalH!H62</f>
        <v>0</v>
      </c>
      <c r="I62">
        <f>InHead!I62-FinalH!I62</f>
        <v>0</v>
      </c>
      <c r="J62">
        <f>InHead!J62-FinalH!J62</f>
        <v>0</v>
      </c>
      <c r="K62">
        <f>InHead!K62-FinalH!K62</f>
        <v>0.10000000000002274</v>
      </c>
    </row>
    <row r="63" spans="1:11">
      <c r="B63">
        <f>InHead!B63-FinalH!B63</f>
        <v>0.5</v>
      </c>
      <c r="C63">
        <f>InHead!C63-FinalH!C63</f>
        <v>1</v>
      </c>
      <c r="D63">
        <f>InHead!D63-FinalH!D63</f>
        <v>0.39999999999997726</v>
      </c>
      <c r="E63">
        <f>InHead!E63-FinalH!E63</f>
        <v>0.10000000000002274</v>
      </c>
      <c r="F63">
        <f>InHead!F63-FinalH!F63</f>
        <v>0</v>
      </c>
      <c r="G63">
        <f>InHead!G63-FinalH!G63</f>
        <v>0</v>
      </c>
      <c r="H63">
        <f>InHead!H63-FinalH!H63</f>
        <v>0</v>
      </c>
      <c r="I63">
        <f>InHead!I63-FinalH!I63</f>
        <v>0</v>
      </c>
      <c r="J63">
        <f>InHead!J63-FinalH!J63</f>
        <v>0</v>
      </c>
      <c r="K63">
        <f>InHead!K63-FinalH!K63</f>
        <v>0</v>
      </c>
    </row>
    <row r="64" spans="1:11">
      <c r="A64">
        <v>22</v>
      </c>
      <c r="B64">
        <f>InHead!B64-FinalH!B64</f>
        <v>0</v>
      </c>
      <c r="C64">
        <f>InHead!C64-FinalH!C64</f>
        <v>0</v>
      </c>
      <c r="D64">
        <f>InHead!D64-FinalH!D64</f>
        <v>0</v>
      </c>
      <c r="E64">
        <f>InHead!E64-FinalH!E64</f>
        <v>0</v>
      </c>
      <c r="F64">
        <f>InHead!F64-FinalH!F64</f>
        <v>0</v>
      </c>
      <c r="G64">
        <f>InHead!G64-FinalH!G64</f>
        <v>0</v>
      </c>
      <c r="H64">
        <f>InHead!H64-FinalH!H64</f>
        <v>0</v>
      </c>
      <c r="I64">
        <f>InHead!I64-FinalH!I64</f>
        <v>0.10000000000002274</v>
      </c>
      <c r="J64">
        <f>InHead!J64-FinalH!J64</f>
        <v>0.20000000000004547</v>
      </c>
      <c r="K64">
        <f>InHead!K64-FinalH!K64</f>
        <v>0.39999999999997726</v>
      </c>
    </row>
    <row r="65" spans="1:11">
      <c r="B65">
        <f>InHead!B65-FinalH!B65</f>
        <v>1</v>
      </c>
      <c r="C65">
        <f>InHead!C65-FinalH!C65</f>
        <v>0.39999999999997726</v>
      </c>
      <c r="D65">
        <f>InHead!D65-FinalH!D65</f>
        <v>0.19999999999993179</v>
      </c>
      <c r="E65">
        <f>InHead!E65-FinalH!E65</f>
        <v>0</v>
      </c>
      <c r="F65">
        <f>InHead!F65-FinalH!F65</f>
        <v>0</v>
      </c>
      <c r="G65">
        <f>InHead!G65-FinalH!G65</f>
        <v>0</v>
      </c>
      <c r="H65">
        <f>InHead!H65-FinalH!H65</f>
        <v>0.10000000000002274</v>
      </c>
      <c r="I65">
        <f>InHead!I65-FinalH!I65</f>
        <v>9.9999999999909051E-2</v>
      </c>
      <c r="J65">
        <f>InHead!J65-FinalH!J65</f>
        <v>0</v>
      </c>
      <c r="K65">
        <f>InHead!K65-FinalH!K65</f>
        <v>0.10000000000002274</v>
      </c>
    </row>
    <row r="66" spans="1:11">
      <c r="B66">
        <f>InHead!B66-FinalH!B66</f>
        <v>0.19999999999993179</v>
      </c>
      <c r="C66">
        <f>InHead!C66-FinalH!C66</f>
        <v>0.29999999999995453</v>
      </c>
      <c r="D66">
        <f>InHead!D66-FinalH!D66</f>
        <v>0.10000000000002274</v>
      </c>
      <c r="E66">
        <f>InHead!E66-FinalH!E66</f>
        <v>0</v>
      </c>
      <c r="F66">
        <f>InHead!F66-FinalH!F66</f>
        <v>0</v>
      </c>
      <c r="G66">
        <f>InHead!G66-FinalH!G66</f>
        <v>0</v>
      </c>
      <c r="H66">
        <f>InHead!H66-FinalH!H66</f>
        <v>0</v>
      </c>
      <c r="I66">
        <f>InHead!I66-FinalH!I66</f>
        <v>0</v>
      </c>
      <c r="J66">
        <f>InHead!J66-FinalH!J66</f>
        <v>0</v>
      </c>
      <c r="K66">
        <f>InHead!K66-FinalH!K66</f>
        <v>0</v>
      </c>
    </row>
    <row r="67" spans="1:11">
      <c r="A67">
        <v>23</v>
      </c>
      <c r="B67">
        <f>InHead!B67-FinalH!B67</f>
        <v>0</v>
      </c>
      <c r="C67">
        <f>InHead!C67-FinalH!C67</f>
        <v>0</v>
      </c>
      <c r="D67">
        <f>InHead!D67-FinalH!D67</f>
        <v>0</v>
      </c>
      <c r="E67">
        <f>InHead!E67-FinalH!E67</f>
        <v>0</v>
      </c>
      <c r="F67">
        <f>InHead!F67-FinalH!F67</f>
        <v>0</v>
      </c>
      <c r="G67">
        <f>InHead!G67-FinalH!G67</f>
        <v>9.9999999999909051E-2</v>
      </c>
      <c r="H67">
        <f>InHead!H67-FinalH!H67</f>
        <v>0.10000000000002274</v>
      </c>
      <c r="I67">
        <f>InHead!I67-FinalH!I67</f>
        <v>0.19999999999993179</v>
      </c>
      <c r="J67">
        <f>InHead!J67-FinalH!J67</f>
        <v>0.29999999999995453</v>
      </c>
      <c r="K67">
        <f>InHead!K67-FinalH!K67</f>
        <v>1.0999999999999091</v>
      </c>
    </row>
    <row r="68" spans="1:11">
      <c r="B68">
        <f>InHead!B68-FinalH!B68</f>
        <v>6.6000000000000227</v>
      </c>
      <c r="C68">
        <f>InHead!C68-FinalH!C68</f>
        <v>1</v>
      </c>
      <c r="D68">
        <f>InHead!D68-FinalH!D68</f>
        <v>0.20000000000004547</v>
      </c>
      <c r="E68">
        <f>InHead!E68-FinalH!E68</f>
        <v>0.10000000000002274</v>
      </c>
      <c r="F68">
        <f>InHead!F68-FinalH!F68</f>
        <v>0.10000000000002274</v>
      </c>
      <c r="G68">
        <f>InHead!G68-FinalH!G68</f>
        <v>0.10000000000002274</v>
      </c>
      <c r="H68">
        <f>InHead!H68-FinalH!H68</f>
        <v>0</v>
      </c>
      <c r="I68">
        <f>InHead!I68-FinalH!I68</f>
        <v>0</v>
      </c>
      <c r="J68">
        <f>InHead!J68-FinalH!J68</f>
        <v>0</v>
      </c>
      <c r="K68">
        <f>InHead!K68-FinalH!K68</f>
        <v>0.10000000000002274</v>
      </c>
    </row>
    <row r="69" spans="1:11">
      <c r="B69">
        <f>InHead!B69-FinalH!B69</f>
        <v>0</v>
      </c>
      <c r="C69">
        <f>InHead!C69-FinalH!C69</f>
        <v>0.10000000000002274</v>
      </c>
      <c r="D69">
        <f>InHead!D69-FinalH!D69</f>
        <v>0.10000000000002274</v>
      </c>
      <c r="E69">
        <f>InHead!E69-FinalH!E69</f>
        <v>0</v>
      </c>
      <c r="F69">
        <f>InHead!F69-FinalH!F69</f>
        <v>0</v>
      </c>
      <c r="G69">
        <f>InHead!G69-FinalH!G69</f>
        <v>0</v>
      </c>
      <c r="H69">
        <f>InHead!H69-FinalH!H69</f>
        <v>0</v>
      </c>
      <c r="I69">
        <f>InHead!I69-FinalH!I69</f>
        <v>0</v>
      </c>
      <c r="J69">
        <f>InHead!J69-FinalH!J69</f>
        <v>0</v>
      </c>
      <c r="K69">
        <f>InHead!K69-FinalH!K69</f>
        <v>0</v>
      </c>
    </row>
    <row r="70" spans="1:11">
      <c r="A70">
        <v>24</v>
      </c>
      <c r="B70">
        <f>InHead!B70-FinalH!B70</f>
        <v>0</v>
      </c>
      <c r="C70">
        <f>InHead!C70-FinalH!C70</f>
        <v>0</v>
      </c>
      <c r="D70">
        <f>InHead!D70-FinalH!D70</f>
        <v>0</v>
      </c>
      <c r="E70">
        <f>InHead!E70-FinalH!E70</f>
        <v>0.10000000000002274</v>
      </c>
      <c r="F70">
        <f>InHead!F70-FinalH!F70</f>
        <v>0</v>
      </c>
      <c r="G70">
        <f>InHead!G70-FinalH!G70</f>
        <v>0</v>
      </c>
      <c r="H70">
        <f>InHead!H70-FinalH!H70</f>
        <v>0.20000000000004547</v>
      </c>
      <c r="I70">
        <f>InHead!I70-FinalH!I70</f>
        <v>0.30000000000006821</v>
      </c>
      <c r="J70">
        <f>InHead!J70-FinalH!J70</f>
        <v>0.20000000000004547</v>
      </c>
      <c r="K70">
        <f>InHead!K70-FinalH!K70</f>
        <v>0.39999999999997726</v>
      </c>
    </row>
    <row r="71" spans="1:11">
      <c r="B71">
        <f>InHead!B71-FinalH!B71</f>
        <v>1.1000000000000227</v>
      </c>
      <c r="C71">
        <f>InHead!C71-FinalH!C71</f>
        <v>0.39999999999997726</v>
      </c>
      <c r="D71">
        <f>InHead!D71-FinalH!D71</f>
        <v>0.20000000000004547</v>
      </c>
      <c r="E71">
        <f>InHead!E71-FinalH!E71</f>
        <v>0.10000000000002274</v>
      </c>
      <c r="F71">
        <f>InHead!F71-FinalH!F71</f>
        <v>0.10000000000002274</v>
      </c>
      <c r="G71">
        <f>InHead!G71-FinalH!G71</f>
        <v>0</v>
      </c>
      <c r="H71">
        <f>InHead!H71-FinalH!H71</f>
        <v>9.9999999999909051E-2</v>
      </c>
      <c r="I71">
        <f>InHead!I71-FinalH!I71</f>
        <v>0</v>
      </c>
      <c r="J71">
        <f>InHead!J71-FinalH!J71</f>
        <v>0</v>
      </c>
      <c r="K71">
        <f>InHead!K71-FinalH!K71</f>
        <v>0</v>
      </c>
    </row>
    <row r="72" spans="1:11">
      <c r="B72">
        <f>InHead!B72-FinalH!B72</f>
        <v>0</v>
      </c>
      <c r="C72">
        <f>InHead!C72-FinalH!C72</f>
        <v>0</v>
      </c>
      <c r="D72">
        <f>InHead!D72-FinalH!D72</f>
        <v>0</v>
      </c>
      <c r="E72">
        <f>InHead!E72-FinalH!E72</f>
        <v>0</v>
      </c>
      <c r="F72">
        <f>InHead!F72-FinalH!F72</f>
        <v>0</v>
      </c>
      <c r="G72">
        <f>InHead!G72-FinalH!G72</f>
        <v>0</v>
      </c>
      <c r="H72">
        <f>InHead!H72-FinalH!H72</f>
        <v>0</v>
      </c>
      <c r="I72">
        <f>InHead!I72-FinalH!I72</f>
        <v>0</v>
      </c>
      <c r="J72">
        <f>InHead!J72-FinalH!J72</f>
        <v>0</v>
      </c>
      <c r="K72">
        <f>InHead!K72-FinalH!K72</f>
        <v>0</v>
      </c>
    </row>
    <row r="73" spans="1:11">
      <c r="A73">
        <v>25</v>
      </c>
      <c r="B73">
        <f>InHead!B73-FinalH!B73</f>
        <v>0</v>
      </c>
      <c r="C73">
        <f>InHead!C73-FinalH!C73</f>
        <v>0</v>
      </c>
      <c r="D73">
        <f>InHead!D73-FinalH!D73</f>
        <v>0</v>
      </c>
      <c r="E73">
        <f>InHead!E73-FinalH!E73</f>
        <v>0</v>
      </c>
      <c r="F73">
        <f>InHead!F73-FinalH!F73</f>
        <v>0</v>
      </c>
      <c r="G73">
        <f>InHead!G73-FinalH!G73</f>
        <v>0.10000000000002274</v>
      </c>
      <c r="H73">
        <f>InHead!H73-FinalH!H73</f>
        <v>0.39999999999997726</v>
      </c>
      <c r="I73">
        <f>InHead!I73-FinalH!I73</f>
        <v>1.1000000000000227</v>
      </c>
      <c r="J73">
        <f>InHead!J73-FinalH!J73</f>
        <v>0.39999999999997726</v>
      </c>
      <c r="K73">
        <f>InHead!K73-FinalH!K73</f>
        <v>0.30000000000006821</v>
      </c>
    </row>
    <row r="74" spans="1:11">
      <c r="B74">
        <f>InHead!B74-FinalH!B74</f>
        <v>0.29999999999995453</v>
      </c>
      <c r="C74">
        <f>InHead!C74-FinalH!C74</f>
        <v>0.20000000000004547</v>
      </c>
      <c r="D74">
        <f>InHead!D74-FinalH!D74</f>
        <v>0.20000000000004547</v>
      </c>
      <c r="E74">
        <f>InHead!E74-FinalH!E74</f>
        <v>0.30000000000006821</v>
      </c>
      <c r="F74">
        <f>InHead!F74-FinalH!F74</f>
        <v>9.9999999999909051E-2</v>
      </c>
      <c r="G74">
        <f>InHead!G74-FinalH!G74</f>
        <v>0</v>
      </c>
      <c r="H74">
        <f>InHead!H74-FinalH!H74</f>
        <v>0</v>
      </c>
      <c r="I74">
        <f>InHead!I74-FinalH!I74</f>
        <v>0</v>
      </c>
      <c r="J74">
        <f>InHead!J74-FinalH!J74</f>
        <v>0.10000000000002274</v>
      </c>
      <c r="K74">
        <f>InHead!K74-FinalH!K74</f>
        <v>0</v>
      </c>
    </row>
    <row r="75" spans="1:11">
      <c r="B75">
        <f>InHead!B75-FinalH!B75</f>
        <v>0</v>
      </c>
      <c r="C75">
        <f>InHead!C75-FinalH!C75</f>
        <v>0</v>
      </c>
      <c r="D75">
        <f>InHead!D75-FinalH!D75</f>
        <v>0</v>
      </c>
      <c r="E75">
        <f>InHead!E75-FinalH!E75</f>
        <v>0</v>
      </c>
      <c r="F75">
        <f>InHead!F75-FinalH!F75</f>
        <v>0</v>
      </c>
      <c r="G75">
        <f>InHead!G75-FinalH!G75</f>
        <v>0</v>
      </c>
      <c r="H75">
        <f>InHead!H75-FinalH!H75</f>
        <v>0</v>
      </c>
      <c r="I75">
        <f>InHead!I75-FinalH!I75</f>
        <v>0</v>
      </c>
      <c r="J75">
        <f>InHead!J75-FinalH!J75</f>
        <v>0</v>
      </c>
      <c r="K75">
        <f>InHead!K75-FinalH!K75</f>
        <v>0</v>
      </c>
    </row>
    <row r="76" spans="1:11">
      <c r="A76">
        <v>26</v>
      </c>
      <c r="B76">
        <f>InHead!B76-FinalH!B76</f>
        <v>0</v>
      </c>
      <c r="C76">
        <f>InHead!C76-FinalH!C76</f>
        <v>0</v>
      </c>
      <c r="D76">
        <f>InHead!D76-FinalH!D76</f>
        <v>0</v>
      </c>
      <c r="E76">
        <f>InHead!E76-FinalH!E76</f>
        <v>0</v>
      </c>
      <c r="F76">
        <f>InHead!F76-FinalH!F76</f>
        <v>0</v>
      </c>
      <c r="G76">
        <f>InHead!G76-FinalH!G76</f>
        <v>0.19999999999993179</v>
      </c>
      <c r="H76">
        <f>InHead!H76-FinalH!H76</f>
        <v>1.1999999999999318</v>
      </c>
      <c r="I76">
        <f>InHead!I76-FinalH!I76</f>
        <v>6.8999999999999773</v>
      </c>
      <c r="J76">
        <f>InHead!J76-FinalH!J76</f>
        <v>1.1000000000000227</v>
      </c>
      <c r="K76">
        <f>InHead!K76-FinalH!K76</f>
        <v>0.29999999999995453</v>
      </c>
    </row>
    <row r="77" spans="1:11">
      <c r="B77">
        <f>InHead!B77-FinalH!B77</f>
        <v>0.20000000000004547</v>
      </c>
      <c r="C77">
        <f>InHead!C77-FinalH!C77</f>
        <v>0.20000000000004547</v>
      </c>
      <c r="D77">
        <f>InHead!D77-FinalH!D77</f>
        <v>0.39999999999997726</v>
      </c>
      <c r="E77">
        <f>InHead!E77-FinalH!E77</f>
        <v>1.1000000000000227</v>
      </c>
      <c r="F77">
        <f>InHead!F77-FinalH!F77</f>
        <v>0.39999999999997726</v>
      </c>
      <c r="G77">
        <f>InHead!G77-FinalH!G77</f>
        <v>0.10000000000002274</v>
      </c>
      <c r="H77">
        <f>InHead!H77-FinalH!H77</f>
        <v>0.10000000000002274</v>
      </c>
      <c r="I77">
        <f>InHead!I77-FinalH!I77</f>
        <v>0</v>
      </c>
      <c r="J77">
        <f>InHead!J77-FinalH!J77</f>
        <v>0</v>
      </c>
      <c r="K77">
        <f>InHead!K77-FinalH!K77</f>
        <v>0</v>
      </c>
    </row>
    <row r="78" spans="1:11">
      <c r="B78">
        <f>InHead!B78-FinalH!B78</f>
        <v>0.10000000000002274</v>
      </c>
      <c r="C78">
        <f>InHead!C78-FinalH!C78</f>
        <v>0</v>
      </c>
      <c r="D78">
        <f>InHead!D78-FinalH!D78</f>
        <v>0</v>
      </c>
      <c r="E78">
        <f>InHead!E78-FinalH!E78</f>
        <v>0</v>
      </c>
      <c r="F78">
        <f>InHead!F78-FinalH!F78</f>
        <v>0</v>
      </c>
      <c r="G78">
        <f>InHead!G78-FinalH!G78</f>
        <v>0</v>
      </c>
      <c r="H78">
        <f>InHead!H78-FinalH!H78</f>
        <v>0</v>
      </c>
      <c r="I78">
        <f>InHead!I78-FinalH!I78</f>
        <v>0</v>
      </c>
      <c r="J78">
        <f>InHead!J78-FinalH!J78</f>
        <v>0</v>
      </c>
      <c r="K78">
        <f>InHead!K78-FinalH!K78</f>
        <v>0</v>
      </c>
    </row>
    <row r="79" spans="1:11">
      <c r="A79">
        <v>27</v>
      </c>
      <c r="B79">
        <f>InHead!B79-FinalH!B79</f>
        <v>0</v>
      </c>
      <c r="C79">
        <f>InHead!C79-FinalH!C79</f>
        <v>0</v>
      </c>
      <c r="D79">
        <f>InHead!D79-FinalH!D79</f>
        <v>0</v>
      </c>
      <c r="E79">
        <f>InHead!E79-FinalH!E79</f>
        <v>0</v>
      </c>
      <c r="F79">
        <f>InHead!F79-FinalH!F79</f>
        <v>0.10000000000002274</v>
      </c>
      <c r="G79">
        <f>InHead!G79-FinalH!G79</f>
        <v>0.19999999999993179</v>
      </c>
      <c r="H79">
        <f>InHead!H79-FinalH!H79</f>
        <v>0.39999999999997726</v>
      </c>
      <c r="I79">
        <f>InHead!I79-FinalH!I79</f>
        <v>1.1000000000000227</v>
      </c>
      <c r="J79">
        <f>InHead!J79-FinalH!J79</f>
        <v>0.40000000000009095</v>
      </c>
      <c r="K79">
        <f>InHead!K79-FinalH!K79</f>
        <v>0.20000000000004547</v>
      </c>
    </row>
    <row r="80" spans="1:11">
      <c r="B80">
        <f>InHead!B80-FinalH!B80</f>
        <v>0.20000000000004547</v>
      </c>
      <c r="C80">
        <f>InHead!C80-FinalH!C80</f>
        <v>0.39999999999997726</v>
      </c>
      <c r="D80">
        <f>InHead!D80-FinalH!D80</f>
        <v>1.0999999999999091</v>
      </c>
      <c r="E80">
        <f>InHead!E80-FinalH!E80</f>
        <v>6.6000000000000227</v>
      </c>
      <c r="F80">
        <f>InHead!F80-FinalH!F80</f>
        <v>1.2000000000000455</v>
      </c>
      <c r="G80">
        <f>InHead!G80-FinalH!G80</f>
        <v>0.29999999999995453</v>
      </c>
      <c r="H80">
        <f>InHead!H80-FinalH!H80</f>
        <v>0.10000000000002274</v>
      </c>
      <c r="I80">
        <f>InHead!I80-FinalH!I80</f>
        <v>9.9999999999909051E-2</v>
      </c>
      <c r="J80">
        <f>InHead!J80-FinalH!J80</f>
        <v>0</v>
      </c>
      <c r="K80">
        <f>InHead!K80-FinalH!K80</f>
        <v>0</v>
      </c>
    </row>
    <row r="81" spans="1:11">
      <c r="B81">
        <f>InHead!B81-FinalH!B81</f>
        <v>0</v>
      </c>
      <c r="C81">
        <f>InHead!C81-FinalH!C81</f>
        <v>0.10000000000002274</v>
      </c>
      <c r="D81">
        <f>InHead!D81-FinalH!D81</f>
        <v>0</v>
      </c>
      <c r="E81">
        <f>InHead!E81-FinalH!E81</f>
        <v>0</v>
      </c>
      <c r="F81">
        <f>InHead!F81-FinalH!F81</f>
        <v>0.10000000000002274</v>
      </c>
      <c r="G81">
        <f>InHead!G81-FinalH!G81</f>
        <v>0</v>
      </c>
      <c r="H81">
        <f>InHead!H81-FinalH!H81</f>
        <v>0</v>
      </c>
      <c r="I81">
        <f>InHead!I81-FinalH!I81</f>
        <v>0</v>
      </c>
      <c r="J81">
        <f>InHead!J81-FinalH!J81</f>
        <v>0</v>
      </c>
      <c r="K81">
        <f>InHead!K81-FinalH!K81</f>
        <v>0</v>
      </c>
    </row>
    <row r="82" spans="1:11">
      <c r="A82">
        <v>28</v>
      </c>
      <c r="B82">
        <f>InHead!B82-FinalH!B82</f>
        <v>0</v>
      </c>
      <c r="C82">
        <f>InHead!C82-FinalH!C82</f>
        <v>0</v>
      </c>
      <c r="D82">
        <f>InHead!D82-FinalH!D82</f>
        <v>0.10000000000002274</v>
      </c>
      <c r="E82">
        <f>InHead!E82-FinalH!E82</f>
        <v>0.20000000000004547</v>
      </c>
      <c r="F82">
        <f>InHead!F82-FinalH!F82</f>
        <v>0.30000000000006821</v>
      </c>
      <c r="G82">
        <f>InHead!G82-FinalH!G82</f>
        <v>0.20000000000004547</v>
      </c>
      <c r="H82">
        <f>InHead!H82-FinalH!H82</f>
        <v>0.20000000000004547</v>
      </c>
      <c r="I82">
        <f>InHead!I82-FinalH!I82</f>
        <v>0.29999999999995453</v>
      </c>
      <c r="J82">
        <f>InHead!J82-FinalH!J82</f>
        <v>0.19999999999993179</v>
      </c>
      <c r="K82">
        <f>InHead!K82-FinalH!K82</f>
        <v>0.20000000000004547</v>
      </c>
    </row>
    <row r="83" spans="1:11">
      <c r="B83">
        <f>InHead!B83-FinalH!B83</f>
        <v>0.29999999999995453</v>
      </c>
      <c r="C83">
        <f>InHead!C83-FinalH!C83</f>
        <v>0.20000000000004547</v>
      </c>
      <c r="D83">
        <f>InHead!D83-FinalH!D83</f>
        <v>0.5</v>
      </c>
      <c r="E83">
        <f>InHead!E83-FinalH!E83</f>
        <v>1.0999999999999091</v>
      </c>
      <c r="F83">
        <f>InHead!F83-FinalH!F83</f>
        <v>0.59999999999990905</v>
      </c>
      <c r="G83">
        <f>InHead!G83-FinalH!G83</f>
        <v>0.30000000000006821</v>
      </c>
      <c r="H83">
        <f>InHead!H83-FinalH!H83</f>
        <v>0.19999999999993179</v>
      </c>
      <c r="I83">
        <f>InHead!I83-FinalH!I83</f>
        <v>0.10000000000002274</v>
      </c>
      <c r="J83">
        <f>InHead!J83-FinalH!J83</f>
        <v>0</v>
      </c>
      <c r="K83">
        <f>InHead!K83-FinalH!K83</f>
        <v>0.10000000000002274</v>
      </c>
    </row>
    <row r="84" spans="1:11">
      <c r="B84">
        <f>InHead!B84-FinalH!B84</f>
        <v>0.20000000000004547</v>
      </c>
      <c r="C84">
        <f>InHead!C84-FinalH!C84</f>
        <v>0.29999999999995453</v>
      </c>
      <c r="D84">
        <f>InHead!D84-FinalH!D84</f>
        <v>0.19999999999993179</v>
      </c>
      <c r="E84">
        <f>InHead!E84-FinalH!E84</f>
        <v>0.10000000000002274</v>
      </c>
      <c r="F84">
        <f>InHead!F84-FinalH!F84</f>
        <v>0</v>
      </c>
      <c r="G84">
        <f>InHead!G84-FinalH!G84</f>
        <v>0</v>
      </c>
      <c r="H84">
        <f>InHead!H84-FinalH!H84</f>
        <v>0</v>
      </c>
      <c r="I84">
        <f>InHead!I84-FinalH!I84</f>
        <v>0</v>
      </c>
      <c r="J84">
        <f>InHead!J84-FinalH!J84</f>
        <v>0</v>
      </c>
      <c r="K84">
        <f>InHead!K84-FinalH!K84</f>
        <v>0</v>
      </c>
    </row>
    <row r="85" spans="1:11">
      <c r="A85">
        <v>29</v>
      </c>
      <c r="B85">
        <f>InHead!B85-FinalH!B85</f>
        <v>0</v>
      </c>
      <c r="C85">
        <f>InHead!C85-FinalH!C85</f>
        <v>0.10000000000002274</v>
      </c>
      <c r="D85">
        <f>InHead!D85-FinalH!D85</f>
        <v>0.20000000000004547</v>
      </c>
      <c r="E85">
        <f>InHead!E85-FinalH!E85</f>
        <v>0.39999999999997726</v>
      </c>
      <c r="F85">
        <f>InHead!F85-FinalH!F85</f>
        <v>1.1000000000000227</v>
      </c>
      <c r="G85">
        <f>InHead!G85-FinalH!G85</f>
        <v>0.40000000000009095</v>
      </c>
      <c r="H85">
        <f>InHead!H85-FinalH!H85</f>
        <v>0.19999999999993179</v>
      </c>
      <c r="I85">
        <f>InHead!I85-FinalH!I85</f>
        <v>0.10000000000002274</v>
      </c>
      <c r="J85">
        <f>InHead!J85-FinalH!J85</f>
        <v>0.19999999999993179</v>
      </c>
      <c r="K85">
        <f>InHead!K85-FinalH!K85</f>
        <v>0.5</v>
      </c>
    </row>
    <row r="86" spans="1:11">
      <c r="B86">
        <f>InHead!B86-FinalH!B86</f>
        <v>1.2000000000000455</v>
      </c>
      <c r="C86">
        <f>InHead!C86-FinalH!C86</f>
        <v>0.5</v>
      </c>
      <c r="D86">
        <f>InHead!D86-FinalH!D86</f>
        <v>0.29999999999995453</v>
      </c>
      <c r="E86">
        <f>InHead!E86-FinalH!E86</f>
        <v>0.39999999999997726</v>
      </c>
      <c r="F86">
        <f>InHead!F86-FinalH!F86</f>
        <v>0.60000000000002274</v>
      </c>
      <c r="G86">
        <f>InHead!G86-FinalH!G86</f>
        <v>1.2000000000000455</v>
      </c>
      <c r="H86">
        <f>InHead!H86-FinalH!H86</f>
        <v>0.40000000000009095</v>
      </c>
      <c r="I86">
        <f>InHead!I86-FinalH!I86</f>
        <v>0.20000000000004547</v>
      </c>
      <c r="J86">
        <f>InHead!J86-FinalH!J86</f>
        <v>9.9999999999909051E-2</v>
      </c>
      <c r="K86">
        <f>InHead!K86-FinalH!K86</f>
        <v>0.20000000000004547</v>
      </c>
    </row>
    <row r="87" spans="1:11">
      <c r="B87">
        <f>InHead!B87-FinalH!B87</f>
        <v>0.39999999999997726</v>
      </c>
      <c r="C87">
        <f>InHead!C87-FinalH!C87</f>
        <v>1.1000000000000227</v>
      </c>
      <c r="D87">
        <f>InHead!D87-FinalH!D87</f>
        <v>0.5</v>
      </c>
      <c r="E87">
        <f>InHead!E87-FinalH!E87</f>
        <v>0.10000000000002274</v>
      </c>
      <c r="F87">
        <f>InHead!F87-FinalH!F87</f>
        <v>0</v>
      </c>
      <c r="G87">
        <f>InHead!G87-FinalH!G87</f>
        <v>0</v>
      </c>
      <c r="H87">
        <f>InHead!H87-FinalH!H87</f>
        <v>0</v>
      </c>
      <c r="I87">
        <f>InHead!I87-FinalH!I87</f>
        <v>0</v>
      </c>
      <c r="J87">
        <f>InHead!J87-FinalH!J87</f>
        <v>0</v>
      </c>
      <c r="K87">
        <f>InHead!K87-FinalH!K87</f>
        <v>0</v>
      </c>
    </row>
    <row r="88" spans="1:11">
      <c r="A88">
        <v>30</v>
      </c>
      <c r="B88">
        <f>InHead!B88-FinalH!B88</f>
        <v>0</v>
      </c>
      <c r="C88">
        <f>InHead!C88-FinalH!C88</f>
        <v>0.10000000000002274</v>
      </c>
      <c r="D88">
        <f>InHead!D88-FinalH!D88</f>
        <v>0.19999999999993179</v>
      </c>
      <c r="E88">
        <f>InHead!E88-FinalH!E88</f>
        <v>1.0999999999999091</v>
      </c>
      <c r="F88">
        <f>InHead!F88-FinalH!F88</f>
        <v>6.6000000000000227</v>
      </c>
      <c r="G88">
        <f>InHead!G88-FinalH!G88</f>
        <v>1.1000000000000227</v>
      </c>
      <c r="H88">
        <f>InHead!H88-FinalH!H88</f>
        <v>0.29999999999995453</v>
      </c>
      <c r="I88">
        <f>InHead!I88-FinalH!I88</f>
        <v>0.19999999999993179</v>
      </c>
      <c r="J88">
        <f>InHead!J88-FinalH!J88</f>
        <v>0.19999999999993179</v>
      </c>
      <c r="K88">
        <f>InHead!K88-FinalH!K88</f>
        <v>1.1000000000000227</v>
      </c>
    </row>
    <row r="89" spans="1:11">
      <c r="B89">
        <f>InHead!B89-FinalH!B89</f>
        <v>6.5</v>
      </c>
      <c r="C89">
        <f>InHead!C89-FinalH!C89</f>
        <v>1.1000000000000227</v>
      </c>
      <c r="D89">
        <f>InHead!D89-FinalH!D89</f>
        <v>0.29999999999995453</v>
      </c>
      <c r="E89">
        <f>InHead!E89-FinalH!E89</f>
        <v>0.39999999999997726</v>
      </c>
      <c r="F89">
        <f>InHead!F89-FinalH!F89</f>
        <v>1.2000000000000455</v>
      </c>
      <c r="G89">
        <f>InHead!G89-FinalH!G89</f>
        <v>6.5</v>
      </c>
      <c r="H89">
        <f>InHead!H89-FinalH!H89</f>
        <v>1.2000000000000455</v>
      </c>
      <c r="I89">
        <f>InHead!I89-FinalH!I89</f>
        <v>0.29999999999995453</v>
      </c>
      <c r="J89">
        <f>InHead!J89-FinalH!J89</f>
        <v>0.20000000000004547</v>
      </c>
      <c r="K89">
        <f>InHead!K89-FinalH!K89</f>
        <v>0.20000000000004547</v>
      </c>
    </row>
    <row r="90" spans="1:11">
      <c r="B90">
        <f>InHead!B90-FinalH!B90</f>
        <v>1.1000000000000227</v>
      </c>
      <c r="C90">
        <f>InHead!C90-FinalH!C90</f>
        <v>6.3999999999999773</v>
      </c>
      <c r="D90">
        <f>InHead!D90-FinalH!D90</f>
        <v>1.1000000000000227</v>
      </c>
      <c r="E90">
        <f>InHead!E90-FinalH!E90</f>
        <v>0.20000000000004547</v>
      </c>
      <c r="F90">
        <f>InHead!F90-FinalH!F90</f>
        <v>0</v>
      </c>
      <c r="G90">
        <f>InHead!G90-FinalH!G90</f>
        <v>0</v>
      </c>
      <c r="H90">
        <f>InHead!H90-FinalH!H90</f>
        <v>0</v>
      </c>
      <c r="I90">
        <f>InHead!I90-FinalH!I90</f>
        <v>0</v>
      </c>
      <c r="J90">
        <f>InHead!J90-FinalH!J90</f>
        <v>0</v>
      </c>
      <c r="K90">
        <f>InHead!K90-FinalH!K90</f>
        <v>0</v>
      </c>
    </row>
    <row r="91" spans="1:11">
      <c r="A91">
        <v>31</v>
      </c>
      <c r="B91">
        <f>InHead!B91-FinalH!B91</f>
        <v>0</v>
      </c>
      <c r="C91">
        <f>InHead!C91-FinalH!C91</f>
        <v>0.10000000000002274</v>
      </c>
      <c r="D91">
        <f>InHead!D91-FinalH!D91</f>
        <v>0.20000000000004547</v>
      </c>
      <c r="E91">
        <f>InHead!E91-FinalH!E91</f>
        <v>0.39999999999997726</v>
      </c>
      <c r="F91">
        <f>InHead!F91-FinalH!F91</f>
        <v>1.0999999999999091</v>
      </c>
      <c r="G91">
        <f>InHead!G91-FinalH!G91</f>
        <v>0.40000000000009095</v>
      </c>
      <c r="H91">
        <f>InHead!H91-FinalH!H91</f>
        <v>0.10000000000002274</v>
      </c>
      <c r="I91">
        <f>InHead!I91-FinalH!I91</f>
        <v>0.10000000000002274</v>
      </c>
      <c r="J91">
        <f>InHead!J91-FinalH!J91</f>
        <v>0.10000000000002274</v>
      </c>
      <c r="K91">
        <f>InHead!K91-FinalH!K91</f>
        <v>0.5</v>
      </c>
    </row>
    <row r="92" spans="1:11">
      <c r="B92">
        <f>InHead!B92-FinalH!B92</f>
        <v>1.1000000000000227</v>
      </c>
      <c r="C92">
        <f>InHead!C92-FinalH!C92</f>
        <v>0.40000000000009095</v>
      </c>
      <c r="D92">
        <f>InHead!D92-FinalH!D92</f>
        <v>0.20000000000004547</v>
      </c>
      <c r="E92">
        <f>InHead!E92-FinalH!E92</f>
        <v>0.19999999999993179</v>
      </c>
      <c r="F92">
        <f>InHead!F92-FinalH!F92</f>
        <v>0.5</v>
      </c>
      <c r="G92">
        <f>InHead!G92-FinalH!G92</f>
        <v>1.1999999999999318</v>
      </c>
      <c r="H92">
        <f>InHead!H92-FinalH!H92</f>
        <v>0.39999999999997726</v>
      </c>
      <c r="I92">
        <f>InHead!I92-FinalH!I92</f>
        <v>0.20000000000004547</v>
      </c>
      <c r="J92">
        <f>InHead!J92-FinalH!J92</f>
        <v>0.10000000000002274</v>
      </c>
      <c r="K92">
        <f>InHead!K92-FinalH!K92</f>
        <v>0.10000000000002274</v>
      </c>
    </row>
    <row r="93" spans="1:11">
      <c r="B93">
        <f>InHead!B93-FinalH!B93</f>
        <v>0.39999999999997726</v>
      </c>
      <c r="C93">
        <f>InHead!C93-FinalH!C93</f>
        <v>1.1000000000000227</v>
      </c>
      <c r="D93">
        <f>InHead!D93-FinalH!D93</f>
        <v>0.40000000000009095</v>
      </c>
      <c r="E93">
        <f>InHead!E93-FinalH!E93</f>
        <v>9.9999999999909051E-2</v>
      </c>
      <c r="F93">
        <f>InHead!F93-FinalH!F93</f>
        <v>0.10000000000002274</v>
      </c>
      <c r="G93">
        <f>InHead!G93-FinalH!G93</f>
        <v>0</v>
      </c>
      <c r="H93">
        <f>InHead!H93-FinalH!H93</f>
        <v>0</v>
      </c>
      <c r="I93">
        <f>InHead!I93-FinalH!I93</f>
        <v>0</v>
      </c>
      <c r="J93">
        <f>InHead!J93-FinalH!J93</f>
        <v>0</v>
      </c>
      <c r="K93">
        <f>InHead!K93-FinalH!K93</f>
        <v>0</v>
      </c>
    </row>
    <row r="94" spans="1:11">
      <c r="A94">
        <v>32</v>
      </c>
      <c r="B94">
        <f>InHead!B94-FinalH!B94</f>
        <v>0</v>
      </c>
      <c r="C94">
        <f>InHead!C94-FinalH!C94</f>
        <v>0.10000000000002274</v>
      </c>
      <c r="D94">
        <f>InHead!D94-FinalH!D94</f>
        <v>9.9999999999909051E-2</v>
      </c>
      <c r="E94">
        <f>InHead!E94-FinalH!E94</f>
        <v>0.10000000000002274</v>
      </c>
      <c r="F94">
        <f>InHead!F94-FinalH!F94</f>
        <v>0.29999999999995453</v>
      </c>
      <c r="G94">
        <f>InHead!G94-FinalH!G94</f>
        <v>0.20000000000004547</v>
      </c>
      <c r="H94">
        <f>InHead!H94-FinalH!H94</f>
        <v>0.10000000000002274</v>
      </c>
      <c r="I94">
        <f>InHead!I94-FinalH!I94</f>
        <v>0</v>
      </c>
      <c r="J94">
        <f>InHead!J94-FinalH!J94</f>
        <v>0.10000000000002274</v>
      </c>
      <c r="K94">
        <f>InHead!K94-FinalH!K94</f>
        <v>0.10000000000002274</v>
      </c>
    </row>
    <row r="95" spans="1:11">
      <c r="B95">
        <f>InHead!B95-FinalH!B95</f>
        <v>0.20000000000004547</v>
      </c>
      <c r="C95">
        <f>InHead!C95-FinalH!C95</f>
        <v>0.10000000000002274</v>
      </c>
      <c r="D95">
        <f>InHead!D95-FinalH!D95</f>
        <v>0</v>
      </c>
      <c r="E95">
        <f>InHead!E95-FinalH!E95</f>
        <v>0.10000000000002274</v>
      </c>
      <c r="F95">
        <f>InHead!F95-FinalH!F95</f>
        <v>0.20000000000004547</v>
      </c>
      <c r="G95">
        <f>InHead!G95-FinalH!G95</f>
        <v>0.30000000000006821</v>
      </c>
      <c r="H95">
        <f>InHead!H95-FinalH!H95</f>
        <v>0.10000000000002274</v>
      </c>
      <c r="I95">
        <f>InHead!I95-FinalH!I95</f>
        <v>0</v>
      </c>
      <c r="J95">
        <f>InHead!J95-FinalH!J95</f>
        <v>0</v>
      </c>
      <c r="K95">
        <f>InHead!K95-FinalH!K95</f>
        <v>0</v>
      </c>
    </row>
    <row r="96" spans="1:11">
      <c r="B96">
        <f>InHead!B96-FinalH!B96</f>
        <v>0.19999999999993179</v>
      </c>
      <c r="C96">
        <f>InHead!C96-FinalH!C96</f>
        <v>0.19999999999993179</v>
      </c>
      <c r="D96">
        <f>InHead!D96-FinalH!D96</f>
        <v>0.19999999999993179</v>
      </c>
      <c r="E96">
        <f>InHead!E96-FinalH!E96</f>
        <v>0</v>
      </c>
      <c r="F96">
        <f>InHead!F96-FinalH!F96</f>
        <v>0.10000000000002274</v>
      </c>
      <c r="G96">
        <f>InHead!G96-FinalH!G96</f>
        <v>0</v>
      </c>
      <c r="H96">
        <f>InHead!H96-FinalH!H96</f>
        <v>0</v>
      </c>
      <c r="I96">
        <f>InHead!I96-FinalH!I96</f>
        <v>0</v>
      </c>
      <c r="J96">
        <f>InHead!J96-FinalH!J96</f>
        <v>0</v>
      </c>
      <c r="K96">
        <f>InHead!K96-FinalH!K96</f>
        <v>0</v>
      </c>
    </row>
    <row r="97" spans="1:11">
      <c r="A97">
        <v>33</v>
      </c>
      <c r="B97">
        <f>InHead!B97-FinalH!B97</f>
        <v>0</v>
      </c>
      <c r="C97">
        <f>InHead!C97-FinalH!C97</f>
        <v>0</v>
      </c>
      <c r="D97">
        <f>InHead!D97-FinalH!D97</f>
        <v>0</v>
      </c>
      <c r="E97">
        <f>InHead!E97-FinalH!E97</f>
        <v>0.10000000000002274</v>
      </c>
      <c r="F97">
        <f>InHead!F97-FinalH!F97</f>
        <v>0.10000000000002274</v>
      </c>
      <c r="G97">
        <f>InHead!G97-FinalH!G97</f>
        <v>0.10000000000002274</v>
      </c>
      <c r="H97">
        <f>InHead!H97-FinalH!H97</f>
        <v>0</v>
      </c>
      <c r="I97">
        <f>InHead!I97-FinalH!I97</f>
        <v>0.10000000000002274</v>
      </c>
      <c r="J97">
        <f>InHead!J97-FinalH!J97</f>
        <v>0</v>
      </c>
      <c r="K97">
        <f>InHead!K97-FinalH!K97</f>
        <v>0.10000000000002274</v>
      </c>
    </row>
    <row r="98" spans="1:11">
      <c r="B98">
        <f>InHead!B98-FinalH!B98</f>
        <v>0.10000000000002274</v>
      </c>
      <c r="C98">
        <f>InHead!C98-FinalH!C98</f>
        <v>9.9999999999909051E-2</v>
      </c>
      <c r="D98">
        <f>InHead!D98-FinalH!D98</f>
        <v>0.10000000000002274</v>
      </c>
      <c r="E98">
        <f>InHead!E98-FinalH!E98</f>
        <v>0.10000000000002274</v>
      </c>
      <c r="F98">
        <f>InHead!F98-FinalH!F98</f>
        <v>0.10000000000002274</v>
      </c>
      <c r="G98">
        <f>InHead!G98-FinalH!G98</f>
        <v>0.10000000000002274</v>
      </c>
      <c r="H98">
        <f>InHead!H98-FinalH!H98</f>
        <v>0.10000000000002274</v>
      </c>
      <c r="I98">
        <f>InHead!I98-FinalH!I98</f>
        <v>0.10000000000002274</v>
      </c>
      <c r="J98">
        <f>InHead!J98-FinalH!J98</f>
        <v>0</v>
      </c>
      <c r="K98">
        <f>InHead!K98-FinalH!K98</f>
        <v>0</v>
      </c>
    </row>
    <row r="99" spans="1:11">
      <c r="B99">
        <f>InHead!B99-FinalH!B99</f>
        <v>0</v>
      </c>
      <c r="C99">
        <f>InHead!C99-FinalH!C99</f>
        <v>0.10000000000002274</v>
      </c>
      <c r="D99">
        <f>InHead!D99-FinalH!D99</f>
        <v>0.10000000000002274</v>
      </c>
      <c r="E99">
        <f>InHead!E99-FinalH!E99</f>
        <v>0.10000000000002274</v>
      </c>
      <c r="F99">
        <f>InHead!F99-FinalH!F99</f>
        <v>0.10000000000002274</v>
      </c>
      <c r="G99">
        <f>InHead!G99-FinalH!G99</f>
        <v>0</v>
      </c>
      <c r="H99">
        <f>InHead!H99-FinalH!H99</f>
        <v>0</v>
      </c>
      <c r="I99">
        <f>InHead!I99-FinalH!I99</f>
        <v>0</v>
      </c>
      <c r="J99">
        <f>InHead!J99-FinalH!J99</f>
        <v>0</v>
      </c>
      <c r="K99">
        <f>InHead!K99-FinalH!K99</f>
        <v>0</v>
      </c>
    </row>
    <row r="100" spans="1:11">
      <c r="A100">
        <v>34</v>
      </c>
      <c r="B100">
        <f>InHead!B100-FinalH!B100</f>
        <v>0</v>
      </c>
      <c r="C100">
        <f>InHead!C100-FinalH!C100</f>
        <v>0</v>
      </c>
      <c r="D100">
        <f>InHead!D100-FinalH!D100</f>
        <v>0</v>
      </c>
      <c r="E100">
        <f>InHead!E100-FinalH!E100</f>
        <v>0</v>
      </c>
      <c r="F100">
        <f>InHead!F100-FinalH!F100</f>
        <v>0</v>
      </c>
      <c r="G100">
        <f>InHead!G100-FinalH!G100</f>
        <v>0</v>
      </c>
      <c r="H100">
        <f>InHead!H100-FinalH!H100</f>
        <v>0</v>
      </c>
      <c r="I100">
        <f>InHead!I100-FinalH!I100</f>
        <v>0</v>
      </c>
      <c r="J100">
        <f>InHead!J100-FinalH!J100</f>
        <v>0.10000000000002274</v>
      </c>
      <c r="K100">
        <f>InHead!K100-FinalH!K100</f>
        <v>0</v>
      </c>
    </row>
    <row r="101" spans="1:11">
      <c r="B101">
        <f>InHead!B101-FinalH!B101</f>
        <v>0.10000000000002274</v>
      </c>
      <c r="C101">
        <f>InHead!C101-FinalH!C101</f>
        <v>0</v>
      </c>
      <c r="D101">
        <f>InHead!D101-FinalH!D101</f>
        <v>0</v>
      </c>
      <c r="E101">
        <f>InHead!E101-FinalH!E101</f>
        <v>9.9999999999909051E-2</v>
      </c>
      <c r="F101">
        <f>InHead!F101-FinalH!F101</f>
        <v>0</v>
      </c>
      <c r="G101">
        <f>InHead!G101-FinalH!G101</f>
        <v>0</v>
      </c>
      <c r="H101">
        <f>InHead!H101-FinalH!H101</f>
        <v>0</v>
      </c>
      <c r="I101">
        <f>InHead!I101-FinalH!I101</f>
        <v>0</v>
      </c>
      <c r="J101">
        <f>InHead!J101-FinalH!J101</f>
        <v>0</v>
      </c>
      <c r="K101">
        <f>InHead!K101-FinalH!K101</f>
        <v>0</v>
      </c>
    </row>
    <row r="102" spans="1:11">
      <c r="B102">
        <f>InHead!B102-FinalH!B102</f>
        <v>0</v>
      </c>
      <c r="C102">
        <f>InHead!C102-FinalH!C102</f>
        <v>0</v>
      </c>
      <c r="D102">
        <f>InHead!D102-FinalH!D102</f>
        <v>0</v>
      </c>
      <c r="E102">
        <f>InHead!E102-FinalH!E102</f>
        <v>0</v>
      </c>
      <c r="F102">
        <f>InHead!F102-FinalH!F102</f>
        <v>0.10000000000002274</v>
      </c>
      <c r="G102">
        <f>InHead!G102-FinalH!G102</f>
        <v>0</v>
      </c>
      <c r="H102">
        <f>InHead!H102-FinalH!H102</f>
        <v>0</v>
      </c>
      <c r="I102">
        <f>InHead!I102-FinalH!I102</f>
        <v>0</v>
      </c>
      <c r="J102">
        <f>InHead!J102-FinalH!J102</f>
        <v>0</v>
      </c>
      <c r="K102">
        <f>InHead!K102-FinalH!K102</f>
        <v>0</v>
      </c>
    </row>
    <row r="103" spans="1:11">
      <c r="A103">
        <v>35</v>
      </c>
      <c r="B103">
        <f>InHead!B103-FinalH!B103</f>
        <v>0</v>
      </c>
      <c r="C103">
        <f>InHead!C103-FinalH!C103</f>
        <v>0</v>
      </c>
      <c r="D103">
        <f>InHead!D103-FinalH!D103</f>
        <v>0</v>
      </c>
      <c r="E103">
        <f>InHead!E103-FinalH!E103</f>
        <v>0.10000000000002274</v>
      </c>
      <c r="F103">
        <f>InHead!F103-FinalH!F103</f>
        <v>0</v>
      </c>
      <c r="G103">
        <f>InHead!G103-FinalH!G103</f>
        <v>0</v>
      </c>
      <c r="H103">
        <f>InHead!H103-FinalH!H103</f>
        <v>0</v>
      </c>
      <c r="I103">
        <f>InHead!I103-FinalH!I103</f>
        <v>0</v>
      </c>
      <c r="J103">
        <f>InHead!J103-FinalH!J103</f>
        <v>0</v>
      </c>
      <c r="K103">
        <f>InHead!K103-FinalH!K103</f>
        <v>0</v>
      </c>
    </row>
    <row r="104" spans="1:11">
      <c r="B104">
        <f>InHead!B104-FinalH!B104</f>
        <v>0</v>
      </c>
      <c r="C104">
        <f>InHead!C104-FinalH!C104</f>
        <v>0.10000000000002274</v>
      </c>
      <c r="D104">
        <f>InHead!D104-FinalH!D104</f>
        <v>0</v>
      </c>
      <c r="E104">
        <f>InHead!E104-FinalH!E104</f>
        <v>0</v>
      </c>
      <c r="F104">
        <f>InHead!F104-FinalH!F104</f>
        <v>0</v>
      </c>
      <c r="G104">
        <f>InHead!G104-FinalH!G104</f>
        <v>0</v>
      </c>
      <c r="H104">
        <f>InHead!H104-FinalH!H104</f>
        <v>0</v>
      </c>
      <c r="I104">
        <f>InHead!I104-FinalH!I104</f>
        <v>0.10000000000002274</v>
      </c>
      <c r="J104">
        <f>InHead!J104-FinalH!J104</f>
        <v>0</v>
      </c>
      <c r="K104">
        <f>InHead!K104-FinalH!K104</f>
        <v>0</v>
      </c>
    </row>
    <row r="105" spans="1:11">
      <c r="B105">
        <f>InHead!B105-FinalH!B105</f>
        <v>0.10000000000002274</v>
      </c>
      <c r="C105">
        <f>InHead!C105-FinalH!C105</f>
        <v>0</v>
      </c>
      <c r="D105">
        <f>InHead!D105-FinalH!D105</f>
        <v>0</v>
      </c>
      <c r="E105">
        <f>InHead!E105-FinalH!E105</f>
        <v>0</v>
      </c>
      <c r="F105">
        <f>InHead!F105-FinalH!F105</f>
        <v>0</v>
      </c>
      <c r="G105">
        <f>InHead!G105-FinalH!G105</f>
        <v>0</v>
      </c>
      <c r="H105">
        <f>InHead!H105-FinalH!H105</f>
        <v>0</v>
      </c>
      <c r="I105">
        <f>InHead!I105-FinalH!I105</f>
        <v>0</v>
      </c>
      <c r="J105">
        <f>InHead!J105-FinalH!J105</f>
        <v>0</v>
      </c>
      <c r="K105">
        <f>InHead!K105-FinalH!K105</f>
        <v>0</v>
      </c>
    </row>
    <row r="106" spans="1:11">
      <c r="A106">
        <v>36</v>
      </c>
      <c r="B106">
        <f>InHead!B106-FinalH!B106</f>
        <v>0</v>
      </c>
      <c r="C106">
        <f>InHead!C106-FinalH!C106</f>
        <v>0</v>
      </c>
      <c r="D106">
        <f>InHead!D106-FinalH!D106</f>
        <v>0</v>
      </c>
      <c r="E106">
        <f>InHead!E106-FinalH!E106</f>
        <v>0</v>
      </c>
      <c r="F106">
        <f>InHead!F106-FinalH!F106</f>
        <v>0</v>
      </c>
      <c r="G106">
        <f>InHead!G106-FinalH!G106</f>
        <v>0</v>
      </c>
      <c r="H106">
        <f>InHead!H106-FinalH!H106</f>
        <v>0</v>
      </c>
      <c r="I106">
        <f>InHead!I106-FinalH!I106</f>
        <v>0</v>
      </c>
      <c r="J106">
        <f>InHead!J106-FinalH!J106</f>
        <v>0</v>
      </c>
      <c r="K106">
        <f>InHead!K106-FinalH!K106</f>
        <v>0</v>
      </c>
    </row>
    <row r="107" spans="1:11">
      <c r="B107">
        <f>InHead!B107-FinalH!B107</f>
        <v>0</v>
      </c>
      <c r="C107">
        <f>InHead!C107-FinalH!C107</f>
        <v>0</v>
      </c>
      <c r="D107">
        <f>InHead!D107-FinalH!D107</f>
        <v>0</v>
      </c>
      <c r="E107">
        <f>InHead!E107-FinalH!E107</f>
        <v>0</v>
      </c>
      <c r="F107">
        <f>InHead!F107-FinalH!F107</f>
        <v>0</v>
      </c>
      <c r="G107">
        <f>InHead!G107-FinalH!G107</f>
        <v>0</v>
      </c>
      <c r="H107">
        <f>InHead!H107-FinalH!H107</f>
        <v>0</v>
      </c>
      <c r="I107">
        <f>InHead!I107-FinalH!I107</f>
        <v>0</v>
      </c>
      <c r="J107">
        <f>InHead!J107-FinalH!J107</f>
        <v>0</v>
      </c>
      <c r="K107">
        <f>InHead!K107-FinalH!K107</f>
        <v>0</v>
      </c>
    </row>
    <row r="108" spans="1:11">
      <c r="B108">
        <f>InHead!B108-FinalH!B108</f>
        <v>0</v>
      </c>
      <c r="C108">
        <f>InHead!C108-FinalH!C108</f>
        <v>0.10000000000002274</v>
      </c>
      <c r="D108">
        <f>InHead!D108-FinalH!D108</f>
        <v>0</v>
      </c>
      <c r="E108">
        <f>InHead!E108-FinalH!E108</f>
        <v>0</v>
      </c>
      <c r="F108">
        <f>InHead!F108-FinalH!F108</f>
        <v>0</v>
      </c>
      <c r="G108">
        <f>InHead!G108-FinalH!G108</f>
        <v>0</v>
      </c>
      <c r="H108">
        <f>InHead!H108-FinalH!H108</f>
        <v>0</v>
      </c>
      <c r="I108">
        <f>InHead!I108-FinalH!I108</f>
        <v>0</v>
      </c>
      <c r="J108">
        <f>InHead!J108-FinalH!J108</f>
        <v>0</v>
      </c>
      <c r="K108">
        <f>InHead!K108-FinalH!K108</f>
        <v>0</v>
      </c>
    </row>
    <row r="109" spans="1:11">
      <c r="A109">
        <v>1</v>
      </c>
      <c r="B109">
        <f>InHead!B109-FinalH!B109</f>
        <v>0</v>
      </c>
      <c r="C109">
        <f>InHead!C109-FinalH!C109</f>
        <v>0</v>
      </c>
      <c r="D109">
        <f>InHead!D109-FinalH!D109</f>
        <v>0</v>
      </c>
      <c r="E109">
        <f>InHead!E109-FinalH!E109</f>
        <v>0</v>
      </c>
      <c r="F109">
        <f>InHead!F109-FinalH!F109</f>
        <v>0</v>
      </c>
      <c r="G109">
        <f>InHead!G109-FinalH!G109</f>
        <v>0</v>
      </c>
      <c r="H109">
        <f>InHead!H109-FinalH!H109</f>
        <v>0</v>
      </c>
      <c r="I109">
        <f>InHead!I109-FinalH!I109</f>
        <v>0</v>
      </c>
      <c r="J109">
        <f>InHead!J109-FinalH!J109</f>
        <v>0</v>
      </c>
      <c r="K109">
        <f>InHead!K109-FinalH!K109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InHead</vt:lpstr>
      <vt:lpstr>FinalH</vt:lpstr>
      <vt:lpstr>period1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2018-04-10T19:09:37Z</dcterms:created>
  <dcterms:modified xsi:type="dcterms:W3CDTF">2018-04-10T20:21:09Z</dcterms:modified>
</cp:coreProperties>
</file>