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757e975ac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3822bdbb514d42"/>
    <x:sheet xmlns:r="http://schemas.openxmlformats.org/officeDocument/2006/relationships" name="Delete Now" sheetId="2" r:id="Ra11a0f98aa5b4edc"/>
    <x:sheet xmlns:r="http://schemas.openxmlformats.org/officeDocument/2006/relationships" name="Delete After Validation" sheetId="3" r:id="Ra82717b0af0846e1"/>
    <x:sheet xmlns:r="http://schemas.openxmlformats.org/officeDocument/2006/relationships" name="Optional" sheetId="4" r:id="Rd6d5e1c1da2145b1"/>
    <x:sheet xmlns:r="http://schemas.openxmlformats.org/officeDocument/2006/relationships" name="Keep" sheetId="5" r:id="R6cde768d3fca4fba"/>
    <x:sheet xmlns:r="http://schemas.openxmlformats.org/officeDocument/2006/relationships" name="Large Items" sheetId="6" r:id="R506787d2fd8f451a"/>
    <x:sheet xmlns:r="http://schemas.openxmlformats.org/officeDocument/2006/relationships" name="Exact Duplicates" sheetId="7" r:id="R1c92d46d0e78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2A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sz val="9"/>
      <x:color rgb="FF1720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FFF0C7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0F5132"/>
      </x:font>
      <x:fill>
        <x:patternFill patternType="solid">
          <x:bgColor rgb="FFDFF2E1"/>
        </x:patternFill>
      </x:fill>
    </x:dxf>
    <x:dxf>
      <x:font>
        <x:b/>
      </x:font>
      <x:fill>
        <x:patternFill patternType="solid">
          <x:bgColor rgb="FFE9ECEF"/>
        </x:patternFill>
      </x:fill>
    </x:dxf>
    <x:dxf>
      <x:font>
        <x:color rgb="FF664D03"/>
      </x:font>
      <x:fill>
        <x:patternFill patternType="solid">
          <x:bgColor rgb="FFFFF0C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0C7"/>
        </x:patternFill>
      </x:fill>
    </x:dxf>
    <x:dxf>
      <x:font>
        <x:b/>
        <x:color rgb="FF0F5132"/>
      </x:font>
      <x:fill>
        <x:patternFill patternType="solid">
          <x:bgColor rgb="FFDFF2E1"/>
        </x:patternFill>
      </x:fill>
    </x:dxf>
    <x:dxf>
      <x:font>
        <x:b/>
      </x:font>
      <x:fill>
        <x:patternFill patternType="solid">
          <x:bgColor rgb="FFE9ECEF"/>
        </x:patternFill>
      </x:fill>
    </x:dxf>
    <x:dxf>
      <x:font>
        <x:color rgb="FF664D03"/>
      </x:font>
      <x:fill>
        <x:patternFill patternType="solid">
          <x:bgColor rgb="FFFFF0C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0C7"/>
        </x:patternFill>
      </x:fill>
    </x:dxf>
    <x:dxf>
      <x:font>
        <x:b/>
        <x:color rgb="FF0F5132"/>
      </x:font>
      <x:fill>
        <x:patternFill patternType="solid">
          <x:bgColor rgb="FFDFF2E1"/>
        </x:patternFill>
      </x:fill>
    </x:dxf>
    <x:dxf>
      <x:font>
        <x:b/>
      </x:font>
      <x:fill>
        <x:patternFill patternType="solid">
          <x:bgColor rgb="FFE9ECEF"/>
        </x:patternFill>
      </x:fill>
    </x:dxf>
    <x:dxf>
      <x:font>
        <x:color rgb="FF664D03"/>
      </x:font>
      <x:fill>
        <x:patternFill patternType="solid">
          <x:bgColor rgb="FFFFF0C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0C7"/>
        </x:patternFill>
      </x:fill>
    </x:dxf>
    <x:dxf>
      <x:font>
        <x:b/>
        <x:color rgb="FF0F5132"/>
      </x:font>
      <x:fill>
        <x:patternFill patternType="solid">
          <x:bgColor rgb="FFDFF2E1"/>
        </x:patternFill>
      </x:fill>
    </x:dxf>
    <x:dxf>
      <x:font>
        <x:b/>
      </x:font>
      <x:fill>
        <x:patternFill patternType="solid">
          <x:bgColor rgb="FFE9ECEF"/>
        </x:patternFill>
      </x:fill>
    </x:dxf>
    <x:dxf>
      <x:font>
        <x:color rgb="FF664D03"/>
      </x:font>
      <x:fill>
        <x:patternFill patternType="solid">
          <x:bgColor rgb="FFFFF0C7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0941f3f004c20" /><Relationship Type="http://schemas.openxmlformats.org/officeDocument/2006/relationships/theme" Target="/xl/theme/theme1.xml" Id="R654a2b277c4f4c4f" /><Relationship Type="http://schemas.openxmlformats.org/officeDocument/2006/relationships/sharedStrings" Target="/xl/sharedStrings.xml" Id="R68cfd71913b842e3" /><Relationship Type="http://schemas.openxmlformats.org/officeDocument/2006/relationships/worksheet" Target="/xl/worksheets/sheet1.xml" Id="Rce3822bdbb514d42" /><Relationship Type="http://schemas.openxmlformats.org/officeDocument/2006/relationships/worksheet" Target="/xl/worksheets/sheet2.xml" Id="Ra11a0f98aa5b4edc" /><Relationship Type="http://schemas.openxmlformats.org/officeDocument/2006/relationships/worksheet" Target="/xl/worksheets/sheet3.xml" Id="Ra82717b0af0846e1" /><Relationship Type="http://schemas.openxmlformats.org/officeDocument/2006/relationships/worksheet" Target="/xl/worksheets/sheet4.xml" Id="Rd6d5e1c1da2145b1" /><Relationship Type="http://schemas.openxmlformats.org/officeDocument/2006/relationships/worksheet" Target="/xl/worksheets/sheet5.xml" Id="R6cde768d3fca4fba" /><Relationship Type="http://schemas.openxmlformats.org/officeDocument/2006/relationships/worksheet" Target="/xl/worksheets/sheet6.xml" Id="R506787d2fd8f451a" /><Relationship Type="http://schemas.openxmlformats.org/officeDocument/2006/relationships/worksheet" Target="/xl/worksheets/sheet7.xml" Id="R1c92d46d0e784fd0" /></Relationships>
</file>

<file path=xl/tables/table1.xml><?xml version="1.0" encoding="utf-8"?>
<x:table xmlns:x="http://schemas.openxmlformats.org/spreadsheetml/2006/main" id="1" name="DeleteNowReaudit" displayName="DeleteNowReaudit" ref="A4:I69" headerRowCount="1">
  <x:tableColumns count="9">
    <x:tableColumn id="1" name="Path"/>
    <x:tableColumn id="2" name="Type"/>
    <x:tableColumn id="3" name="Size MB"/>
    <x:tableColumn id="4" name="Category"/>
    <x:tableColumn id="5" name="Recommended Action"/>
    <x:tableColumn id="6" name="Reason"/>
    <x:tableColumn id="7" name="Risk"/>
    <x:tableColumn id="8" name="Backup Required"/>
    <x:tableColumn id="9" name="Validation Required"/>
  </x:tableColumns>
  <x:tableStyleInfo name="TableStyleMedium2" showRowStripes="1"/>
</x:table>
</file>

<file path=xl/tables/table2.xml><?xml version="1.0" encoding="utf-8"?>
<x:table xmlns:x="http://schemas.openxmlformats.org/spreadsheetml/2006/main" id="2" name="DeleteAfterValidationReaudit" displayName="DeleteAfterValidationReaudit" ref="A4:I86" headerRowCount="1">
  <x:tableColumns count="9">
    <x:tableColumn id="1" name="Path"/>
    <x:tableColumn id="2" name="Type"/>
    <x:tableColumn id="3" name="Size MB"/>
    <x:tableColumn id="4" name="Category"/>
    <x:tableColumn id="5" name="Recommended Action"/>
    <x:tableColumn id="6" name="Reason"/>
    <x:tableColumn id="7" name="Risk"/>
    <x:tableColumn id="8" name="Backup Required"/>
    <x:tableColumn id="9" name="Validation Required"/>
  </x:tableColumns>
  <x:tableStyleInfo name="TableStyleMedium2" showRowStripes="1"/>
</x:table>
</file>

<file path=xl/tables/table3.xml><?xml version="1.0" encoding="utf-8"?>
<x:table xmlns:x="http://schemas.openxmlformats.org/spreadsheetml/2006/main" id="3" name="OptionalReaudit" displayName="OptionalReaudit" ref="A4:I7" headerRowCount="1">
  <x:tableColumns count="9">
    <x:tableColumn id="1" name="Path"/>
    <x:tableColumn id="2" name="Type"/>
    <x:tableColumn id="3" name="Size MB"/>
    <x:tableColumn id="4" name="Category"/>
    <x:tableColumn id="5" name="Recommended Action"/>
    <x:tableColumn id="6" name="Reason"/>
    <x:tableColumn id="7" name="Risk"/>
    <x:tableColumn id="8" name="Backup Required"/>
    <x:tableColumn id="9" name="Validation Required"/>
  </x:tableColumns>
  <x:tableStyleInfo name="TableStyleMedium2" showRowStripes="1"/>
</x:table>
</file>

<file path=xl/tables/table4.xml><?xml version="1.0" encoding="utf-8"?>
<x:table xmlns:x="http://schemas.openxmlformats.org/spreadsheetml/2006/main" id="4" name="KeepReaudit" displayName="KeepReaudit" ref="A4:I31" headerRowCount="1">
  <x:tableColumns count="9">
    <x:tableColumn id="1" name="Path"/>
    <x:tableColumn id="2" name="Type"/>
    <x:tableColumn id="3" name="Size MB"/>
    <x:tableColumn id="4" name="Category"/>
    <x:tableColumn id="5" name="Recommended Action"/>
    <x:tableColumn id="6" name="Reason"/>
    <x:tableColumn id="7" name="Risk"/>
    <x:tableColumn id="8" name="Backup Required"/>
    <x:tableColumn id="9" name="Validation Required"/>
  </x:tableColumns>
  <x:tableStyleInfo name="TableStyleMedium2" showRowStripes="1"/>
</x:table>
</file>

<file path=xl/tables/table5.xml><?xml version="1.0" encoding="utf-8"?>
<x:table xmlns:x="http://schemas.openxmlformats.org/spreadsheetml/2006/main" id="5" name="LargeItemsReaudit" displayName="LargeItemsReaudit" ref="A4:D74" headerRowCount="1">
  <x:tableColumns count="4">
    <x:tableColumn id="1" name="Path"/>
    <x:tableColumn id="2" name="Type"/>
    <x:tableColumn id="3" name="Size MB"/>
    <x:tableColumn id="4" name="Current Verdict"/>
  </x:tableColumns>
  <x:tableStyleInfo name="TableStyleMedium2" showRowStripes="1"/>
</x:table>
</file>

<file path=xl/tables/table6.xml><?xml version="1.0" encoding="utf-8"?>
<x:table xmlns:x="http://schemas.openxmlformats.org/spreadsheetml/2006/main" id="6" name="ExactDuplicatesReaudit" displayName="ExactDuplicatesReaudit" ref="A4:G693" headerRowCount="1">
  <x:tableColumns count="7">
    <x:tableColumn id="1" name="SHA256"/>
    <x:tableColumn id="2" name="Copies"/>
    <x:tableColumn id="3" name="File Size KB"/>
    <x:tableColumn id="4" name="Recoverable KB"/>
    <x:tableColumn id="5" name="Path"/>
    <x:tableColumn id="6" name="Suggested Canonical"/>
    <x:tableColumn id="7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c4c8d7f36446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09bc5069ba43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31d8041f8048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4dc4df7a1048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5b6fe2f9cf41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1e2a55dc684690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34" hidden="0" customWidth="1"/>
    <x:col min="4" max="4" width="3" hidden="0" customWidth="1"/>
    <x:col min="5" max="5" width="25" hidden="0" customWidth="1"/>
    <x:col min="6" max="6" width="22" hidden="0" customWidth="1"/>
    <x:col min="7" max="7" width="35" hidden="0" customWidth="1"/>
    <x:col min="8" max="8" width="3" hidden="0" customWidth="1"/>
  </x:cols>
  <x:sheetData>
    <x:row r="1" ht="30" customHeight="1">
      <x:c r="A1" s="4" t="str">
        <x:v>Alpha Live Translator — New Project Re-Audit</x:v>
      </x:c>
      <x:c r="B1" s="4"/>
      <x:c r="C1" s="4"/>
      <x:c r="D1" s="4"/>
      <x:c r="E1" s="4"/>
      <x:c r="F1" s="4"/>
      <x:c r="G1" s="4"/>
      <x:c r="H1" s="4"/>
    </x:row>
    <x:row r="2" ht="36" customHeight="1">
      <x:c r="A2" s="11" t="str">
        <x:v>Fresh review of ALPHA_FULL_PROJECT_AUDIT.7z(1).001. All cleanup paths begin with Alpha_Translator V 1.0\. No project files were modified or deleted.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Metric</x:v>
      </x:c>
      <x:c r="B4" s="19" t="str">
        <x:v>Value</x:v>
      </x:c>
      <x:c r="C4" s="19" t="str">
        <x:v>Unit / Meaning</x:v>
      </x:c>
      <x:c r="D4" s="19" t="str"/>
      <x:c r="E4" s="19" t="str">
        <x:v>Metric</x:v>
      </x:c>
      <x:c r="F4" s="19" t="str">
        <x:v>Value</x:v>
      </x:c>
      <x:c r="G4" s="19" t="str">
        <x:v>Unit / Meaning</x:v>
      </x:c>
      <x:c r="H4" s="19" t="str"/>
    </x:row>
    <x:row r="5">
      <x:c r="A5" s="26" t="str">
        <x:v>Previous project size</x:v>
      </x:c>
      <x:c r="B5" s="29" t="n">
        <x:v>2.518</x:v>
      </x:c>
      <x:c r="C5" s="26" t="str">
        <x:v>GiB</x:v>
      </x:c>
      <x:c r="D5" s="26" t="str"/>
      <x:c r="E5" s="26" t="str">
        <x:v>New project size</x:v>
      </x:c>
      <x:c r="F5" s="29" t="n">
        <x:v>303.89</x:v>
      </x:c>
      <x:c r="G5" s="26" t="str">
        <x:v>MiB</x:v>
      </x:c>
      <x:c r="H5" s="26" t="str"/>
    </x:row>
    <x:row r="6">
      <x:c r="A6" s="26" t="str">
        <x:v>Reduction achieved</x:v>
      </x:c>
      <x:c r="B6" s="29" t="n">
        <x:v>2.221</x:v>
      </x:c>
      <x:c r="C6" s="26" t="str">
        <x:v>GiB</x:v>
      </x:c>
      <x:c r="D6" s="26" t="str"/>
      <x:c r="E6" s="26" t="str">
        <x:v>Reduction percentage</x:v>
      </x:c>
      <x:c r="F6" s="29" t="n">
        <x:v>88.21</x:v>
      </x:c>
      <x:c r="G6" s="26" t="str">
        <x:v>%</x:v>
      </x:c>
      <x:c r="H6" s="26" t="str"/>
    </x:row>
    <x:row r="7">
      <x:c r="A7" s="26" t="str">
        <x:v>Delete Now</x:v>
      </x:c>
      <x:c r="B7" s="29" t="n">
        <x:f>SUM('Delete Now'!C5:C500)</x:f>
        <x:v>173.82</x:v>
      </x:c>
      <x:c r="C7" s="26" t="str">
        <x:v>Calculated from Delete Now sheet</x:v>
      </x:c>
      <x:c r="D7" s="26" t="str"/>
      <x:c r="E7" s="26" t="str">
        <x:v>Delete After Validation</x:v>
      </x:c>
      <x:c r="F7" s="29" t="n">
        <x:f>SUM('Delete After Validation'!C5:C500)</x:f>
        <x:v>82.31600000000012</x:v>
      </x:c>
      <x:c r="G7" s="26" t="str">
        <x:v>Calculated from validation sheet</x:v>
      </x:c>
      <x:c r="H7" s="26" t="str"/>
    </x:row>
    <x:row r="8">
      <x:c r="A8" s="26" t="str">
        <x:v>Optional tooling</x:v>
      </x:c>
      <x:c r="B8" s="29" t="n">
        <x:f>SUM(Optional!C5:C100)</x:f>
        <x:v>0.096</x:v>
      </x:c>
      <x:c r="C8" s="26" t="str">
        <x:v>Calculated from Optional sheet</x:v>
      </x:c>
      <x:c r="D8" s="26" t="str"/>
      <x:c r="E8" s="26" t="str">
        <x:v>Expected lean-development size</x:v>
      </x:c>
      <x:c r="F8" s="29" t="n">
        <x:f>F5-B7-F7-B8</x:f>
        <x:v>47.65799999999988</x:v>
      </x:c>
      <x:c r="G8" s="26" t="str">
        <x:v>MiB after staged cleanup</x:v>
      </x:c>
      <x:c r="H8" s="26" t="str"/>
    </x:row>
    <x:row r="9">
      <x:c r="A9" s="26" t="str">
        <x:v>Troubleshooting now</x:v>
      </x:c>
      <x:c r="B9" s="29" t="n">
        <x:v>183.13</x:v>
      </x:c>
      <x:c r="C9" s="26" t="str">
        <x:v>MiB</x:v>
      </x:c>
      <x:c r="D9" s="26" t="str"/>
      <x:c r="E9" s="26" t="str">
        <x:v>Troubleshooting lean keep</x:v>
      </x:c>
      <x:c r="F9" s="29" t="n">
        <x:v>15.32</x:v>
      </x:c>
      <x:c r="G9" s="26" t="str">
        <x:v>MiB</x:v>
      </x:c>
      <x:c r="H9" s="26" t="str"/>
    </x:row>
    <x:row r="10">
      <x:c r="A10" s="26" t="str">
        <x:v>Current latest run</x:v>
      </x:c>
      <x:c r="B10" s="26" t="str">
        <x:v>v3.3.5.5.8.5.26.5.3-20260731-145342</x:v>
      </x:c>
      <x:c r="C10" s="26" t="str">
        <x:v>Keep during current debugging</x:v>
      </x:c>
      <x:c r="D10" s="26" t="str"/>
      <x:c r="E10" s="26" t="str">
        <x:v>Exact duplicate recovery</x:v>
      </x:c>
      <x:c r="F10" s="26" t="n">
        <x:v>2.06</x:v>
      </x:c>
      <x:c r="G10" s="26" t="str">
        <x:v>MiB theoretical</x:v>
      </x:c>
      <x:c r="H10" s="26" t="str"/>
    </x:row>
    <x:row r="12" ht="24" customHeight="1">
      <x:c r="A12" s="31" t="str">
        <x:v>Recommended cleanup profiles</x:v>
      </x:c>
      <x:c r="B12" s="31"/>
      <x:c r="C12" s="31"/>
      <x:c r="D12" s="31"/>
      <x:c r="E12" s="31"/>
      <x:c r="F12" s="31"/>
      <x:c r="G12" s="31"/>
      <x:c r="H12" s="31"/>
    </x:row>
    <x:row r="13">
      <x:c r="A13" s="33" t="str">
        <x:v>Profile</x:v>
      </x:c>
      <x:c r="B13" s="33" t="str">
        <x:v>Keep</x:v>
      </x:c>
      <x:c r="C13" s="33" t="str">
        <x:v>Delete</x:v>
      </x:c>
      <x:c r="D13" s="33" t="str">
        <x:v>Expected result</x:v>
      </x:c>
      <x:c r="E13" s="33" t="str"/>
      <x:c r="F13" s="33" t="str">
        <x:v>Recommendation</x:v>
      </x:c>
      <x:c r="G13" s="33" t="str"/>
      <x:c r="H13" s="33" t="str"/>
    </x:row>
    <x:row r="14" ht="50" customHeight="1">
      <x:c r="A14" s="35" t="str">
        <x:v>Lean Development (recommended)</x:v>
      </x:c>
      <x:c r="B14" s="35" t="str">
        <x:v>Git, source, tests, current tools, current latest run/pointers</x:v>
      </x:c>
      <x:c r="C14" s="35" t="str">
        <x:v>Old runs/evidence, Cursor cache, venv after recreate, legacy scripts after validation</x:v>
      </x:c>
      <x:c r="D14" s="35" t="str">
        <x:v>Approximately 48 MB</x:v>
      </x:c>
      <x:c r="E14" s="35" t="str"/>
      <x:c r="F14" s="35" t="str">
        <x:v>Best for continued Alpha development</x:v>
      </x:c>
      <x:c r="G14" s="35" t="str"/>
      <x:c r="H14" s="35" t="str"/>
    </x:row>
    <x:row r="15" ht="50" customHeight="1">
      <x:c r="A15" s="35" t="str">
        <x:v>Runtime / Share Package</x:v>
      </x:c>
      <x:c r="B15" s="35" t="str">
        <x:v>main.py, alpha, assets, requirements, safe docs/config template</x:v>
      </x:c>
      <x:c r="C15" s="35" t="str">
        <x:v>Git, venv, troubleshooting, tests and engineering history</x:v>
      </x:c>
      <x:c r="D15" s="35" t="str">
        <x:v>Approximately 3.7–5 MB</x:v>
      </x:c>
      <x:c r="E15" s="35" t="str"/>
      <x:c r="F15" s="35" t="str">
        <x:v>Use only for clean source sharing; not daily development</x:v>
      </x:c>
      <x:c r="G15" s="35" t="str"/>
      <x:c r="H15" s="35" t="str"/>
    </x:row>
    <x:row r="17" ht="24" customHeight="1">
      <x:c r="A17" s="31" t="str">
        <x:v>Critical cautions</x:v>
      </x:c>
      <x:c r="B17" s="31"/>
      <x:c r="C17" s="31"/>
      <x:c r="D17" s="31"/>
      <x:c r="E17" s="31"/>
      <x:c r="F17" s="31"/>
      <x:c r="G17" s="31"/>
      <x:c r="H17" s="31"/>
    </x:row>
    <x:row r="18">
      <x:c r="A18" s="39" t="str">
        <x:v>1</x:v>
      </x:c>
      <x:c r="B18" s="25" t="str">
        <x:v>Do not delete .git. Delete only .git\cursor and prune the stale Trae worktree.</x:v>
      </x:c>
    </x:row>
    <x:row r="19">
      <x:c r="A19" s="39" t="str">
        <x:v>2</x:v>
      </x:c>
      <x:c r="B19" s="25" t="str">
        <x:v>Before deleting .venv, add deepl==1.30.0 to requirements-lock.txt and verify a fresh environment.</x:v>
      </x:c>
    </x:row>
    <x:row r="20">
      <x:c r="A20" s="39" t="str">
        <x:v>3</x:v>
      </x:c>
      <x:c r="B20" s="25" t="str">
        <x:v>Keep the 20260731-145342 run until current debugging is complete; its audio_temp can be deleted after the recorded 2026-07-31 16:53 JST expiry.</x:v>
      </x:c>
    </x:row>
    <x:row r="21">
      <x:c r="A21" s="39" t="str">
        <x:v>4</x:v>
      </x:c>
      <x:c r="B21" s="25" t="str">
        <x:v>Rotate Deepgram and DeepL keys because the active .env was included in the uploaded archive. Keep .env locally but never upload or commit it.</x:v>
      </x:c>
    </x:row>
    <x:row r="22">
      <x:c r="A22" s="39" t="str">
        <x:v>5</x:v>
      </x:c>
      <x:c r="B22" s="25" t="str">
        <x:v>Legacy scripts and intermediate TASK reports are clutter, but remove them only after the current uncommitted repair is committed and validated.</x:v>
      </x:c>
    </x:row>
  </x:sheetData>
  <x:mergeCells>
    <x:mergeCell ref="A1:H1"/>
    <x:mergeCell ref="A2:H2"/>
    <x:mergeCell ref="A12:H1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23" hidden="0" customWidth="1"/>
    <x:col min="5" max="5" width="3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Approved Delete Now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11" t="str">
        <x:v>Generated or historical items with no current runtime dependency. Current latest run and pointer files are excluded.</x:v>
      </x:c>
      <x:c r="B2" s="11"/>
      <x:c r="C2" s="11"/>
      <x:c r="D2" s="11"/>
      <x:c r="E2" s="11"/>
      <x:c r="F2" s="11"/>
      <x:c r="G2" s="11"/>
      <x:c r="H2" s="11"/>
      <x:c r="I2" s="11"/>
    </x:row>
    <x:row r="4" ht="28" customHeight="1">
      <x:c r="A4" s="43" t="str">
        <x:v>Path</x:v>
      </x:c>
      <x:c r="B4" s="43" t="str">
        <x:v>Type</x:v>
      </x:c>
      <x:c r="C4" s="43" t="str">
        <x:v>Size MB</x:v>
      </x:c>
      <x:c r="D4" s="43" t="str">
        <x:v>Category</x:v>
      </x:c>
      <x:c r="E4" s="43" t="str">
        <x:v>Recommended Action</x:v>
      </x:c>
      <x:c r="F4" s="43" t="str">
        <x:v>Reason</x:v>
      </x:c>
      <x:c r="G4" s="43" t="str">
        <x:v>Risk</x:v>
      </x:c>
      <x:c r="H4" s="43" t="str">
        <x:v>Backup Required</x:v>
      </x:c>
      <x:c r="I4" s="43" t="str">
        <x:v>Validation Required</x:v>
      </x:c>
    </x:row>
    <x:row r="5">
      <x:c r="A5" s="47" t="str">
        <x:v>Alpha_Translator V 1.0\.cursor</x:v>
      </x:c>
      <x:c r="B5" s="47" t="str">
        <x:v>Folder</x:v>
      </x:c>
      <x:c r="C5" s="51" t="n">
        <x:v>0.001</x:v>
      </x:c>
      <x:c r="D5" s="47" t="str">
        <x:v>Editor metadata</x:v>
      </x:c>
      <x:c r="E5" s="47" t="str">
        <x:v>DELETE NOW</x:v>
      </x:c>
      <x:c r="F5" s="47" t="str">
        <x:v>Ignored Cursor rule folder; user no longer uses Cursor; no runtime dependency.</x:v>
      </x:c>
      <x:c r="G5" s="47" t="str">
        <x:v>Low</x:v>
      </x:c>
      <x:c r="H5" s="47" t="str">
        <x:v>No</x:v>
      </x:c>
      <x:c r="I5" s="47" t="str">
        <x:v>No</x:v>
      </x:c>
    </x:row>
    <x:row r="6">
      <x:c r="A6" s="47" t="str">
        <x:v>Alpha_Translator V 1.0\.git\cursor</x:v>
      </x:c>
      <x:c r="B6" s="47" t="str">
        <x:v>Folder</x:v>
      </x:c>
      <x:c r="C6" s="51" t="n">
        <x:v>5.839</x:v>
      </x:c>
      <x:c r="D6" s="47" t="str">
        <x:v>Git cache</x:v>
      </x:c>
      <x:c r="E6" s="47" t="str">
        <x:v>DELETE NOW</x:v>
      </x:c>
      <x:c r="F6" s="47" t="str">
        <x:v>Cursor semantic-index cache inside .git; Git itself does not require it.</x:v>
      </x:c>
      <x:c r="G6" s="47" t="str">
        <x:v>Low</x:v>
      </x:c>
      <x:c r="H6" s="47" t="str">
        <x:v>No</x:v>
      </x:c>
      <x:c r="I6" s="47" t="str">
        <x:v>No</x:v>
      </x:c>
    </x:row>
    <x:row r="7">
      <x:c r="A7" s="47" t="str">
        <x:v>Alpha_Translator V 1.0\troubleshooting</x:v>
      </x:c>
      <x:c r="B7" s="47" t="str">
        <x:v>Folder</x:v>
      </x:c>
      <x:c r="C7" s="51" t="n">
        <x:v>0.051</x:v>
      </x:c>
      <x:c r="D7" s="47" t="str">
        <x:v>Stray generated evidence</x:v>
      </x:c>
      <x:c r="E7" s="47" t="str">
        <x:v>DELETE NOW</x:v>
      </x:c>
      <x:c r="F7" s="47" t="str">
        <x:v>Stray duplicate pending evidence outside the active app.</x:v>
      </x:c>
      <x:c r="G7" s="47" t="str">
        <x:v>Low</x:v>
      </x:c>
      <x:c r="H7" s="47" t="str">
        <x:v>No</x:v>
      </x:c>
      <x:c r="I7" s="47" t="str">
        <x:v>No</x:v>
      </x:c>
    </x:row>
    <x:row r="8">
      <x:c r="A8" s="47" t="str">
        <x:v>Alpha_Translator V 1.0\Alpha_Live_Translator\debug</x:v>
      </x:c>
      <x:c r="B8" s="47" t="str">
        <x:v>Folder</x:v>
      </x:c>
      <x:c r="C8" s="51" t="n">
        <x:v>0</x:v>
      </x:c>
      <x:c r="D8" s="47" t="str">
        <x:v>Generated output</x:v>
      </x:c>
      <x:c r="E8" s="47" t="str">
        <x:v>DELETE NOW</x:v>
      </x:c>
      <x:c r="F8" s="47" t="str">
        <x:v>Generated debug notice only; recreated when needed.</x:v>
      </x:c>
      <x:c r="G8" s="47" t="str">
        <x:v>Low</x:v>
      </x:c>
      <x:c r="H8" s="47" t="str">
        <x:v>No</x:v>
      </x:c>
      <x:c r="I8" s="47" t="str">
        <x:v>No</x:v>
      </x:c>
    </x:row>
    <x:row r="9">
      <x:c r="A9" s="47" t="str">
        <x:v>Alpha_Translator V 1.0\Alpha_Live_Translator\logs</x:v>
      </x:c>
      <x:c r="B9" s="47" t="str">
        <x:v>Folder</x:v>
      </x:c>
      <x:c r="C9" s="51" t="n">
        <x:v>0.011</x:v>
      </x:c>
      <x:c r="D9" s="47" t="str">
        <x:v>Generated output</x:v>
      </x:c>
      <x:c r="E9" s="47" t="str">
        <x:v>DELETE NOW</x:v>
      </x:c>
      <x:c r="F9" s="47" t="str">
        <x:v>Generated crash/migration logs; no source dependency.</x:v>
      </x:c>
      <x:c r="G9" s="47" t="str">
        <x:v>Low</x:v>
      </x:c>
      <x:c r="H9" s="47" t="str">
        <x:v>No</x:v>
      </x:c>
      <x:c r="I9" s="47" t="str">
        <x:v>No</x:v>
      </x:c>
    </x:row>
    <x:row r="10">
      <x:c r="A10" s="47" t="str">
        <x:v>Alpha_Translator V 1.0\Alpha_Live_Translator\docs\archive</x:v>
      </x:c>
      <x:c r="B10" s="47" t="str">
        <x:v>Folder</x:v>
      </x:c>
      <x:c r="C10" s="51" t="n">
        <x:v>0.001</x:v>
      </x:c>
      <x:c r="D10" s="47" t="str">
        <x:v>Historical documentation</x:v>
      </x:c>
      <x:c r="E10" s="47" t="str">
        <x:v>DELETE NOW</x:v>
      </x:c>
      <x:c r="F10" s="47" t="str">
        <x:v>Archived old README; current README remains elsewhere.</x:v>
      </x:c>
      <x:c r="G10" s="47" t="str">
        <x:v>Low</x:v>
      </x:c>
      <x:c r="H10" s="47" t="str">
        <x:v>No</x:v>
      </x:c>
      <x:c r="I10" s="47" t="str">
        <x:v>No</x:v>
      </x:c>
    </x:row>
    <x:row r="11">
      <x:c r="A11" s="47" t="str">
        <x:v>Alpha_Translator V 1.0\Alpha_Live_Translator\PYTHON_SOURCE_FILE_INVENTORY.csv</x:v>
      </x:c>
      <x:c r="B11" s="47" t="str">
        <x:v>File</x:v>
      </x:c>
      <x:c r="C11" s="51" t="n">
        <x:v>0.061</x:v>
      </x:c>
      <x:c r="D11" s="47" t="str">
        <x:v>Generated inventory</x:v>
      </x:c>
      <x:c r="E11" s="47" t="str">
        <x:v>DELETE NOW</x:v>
      </x:c>
      <x:c r="F11" s="47" t="str">
        <x:v>Generated inventory; can be regenerated by script.</x:v>
      </x:c>
      <x:c r="G11" s="47" t="str">
        <x:v>Low</x:v>
      </x:c>
      <x:c r="H11" s="47" t="str">
        <x:v>No</x:v>
      </x:c>
      <x:c r="I11" s="47" t="str">
        <x:v>No</x:v>
      </x:c>
    </x:row>
    <x:row r="12">
      <x:c r="A12" s="47" t="str">
        <x:v>Alpha_Translator V 1.0\Alpha_Live_Translator\Cursor final report.txt</x:v>
      </x:c>
      <x:c r="B12" s="47" t="str">
        <x:v>File</x:v>
      </x:c>
      <x:c r="C12" s="51" t="n">
        <x:v>0.011</x:v>
      </x:c>
      <x:c r="D12" s="47" t="str">
        <x:v>Stale report</x:v>
      </x:c>
      <x:c r="E12" s="47" t="str">
        <x:v>DELETE NOW</x:v>
      </x:c>
      <x:c r="F12" s="47" t="str">
        <x:v>Stale Cursor-era report; superseded by current repair reports.</x:v>
      </x:c>
      <x:c r="G12" s="47" t="str">
        <x:v>Low</x:v>
      </x:c>
      <x:c r="H12" s="47" t="str">
        <x:v>No</x:v>
      </x:c>
      <x:c r="I12" s="47" t="str">
        <x:v>No</x:v>
      </x:c>
    </x:row>
    <x:row r="13">
      <x:c r="A13" s="47" t="str">
        <x:v>Alpha_Translator V 1.0\Alpha_Live_Translator\troubleshooting\LIVE_UTTERANCE_RETEST_20260728-171333.zip</x:v>
      </x:c>
      <x:c r="B13" s="47" t="str">
        <x:v>File</x:v>
      </x:c>
      <x:c r="C13" s="51" t="n">
        <x:v>23.623</x:v>
      </x:c>
      <x:c r="D13" s="47" t="str">
        <x:v>Historical troubleshooting output</x:v>
      </x:c>
      <x:c r="E13" s="47" t="str">
        <x:v>DELETE NOW</x:v>
      </x:c>
      <x:c r="F13" s="47" t="str">
        <x:v>Generated historical test/repair evidence; no current pointer references it.</x:v>
      </x:c>
      <x:c r="G13" s="47" t="str">
        <x:v>Low</x:v>
      </x:c>
      <x:c r="H13" s="47" t="str">
        <x:v>No</x:v>
      </x:c>
      <x:c r="I13" s="47" t="str">
        <x:v>No</x:v>
      </x:c>
    </x:row>
    <x:row r="14">
      <x:c r="A14" s="47" t="str">
        <x:v>Alpha_Translator V 1.0\Alpha_Live_Translator\troubleshooting\_importtime_main_window.txt</x:v>
      </x:c>
      <x:c r="B14" s="47" t="str">
        <x:v>File</x:v>
      </x:c>
      <x:c r="C14" s="51" t="n">
        <x:v>0.054</x:v>
      </x:c>
      <x:c r="D14" s="47" t="str">
        <x:v>Historical troubleshooting output</x:v>
      </x:c>
      <x:c r="E14" s="47" t="str">
        <x:v>DELETE NOW</x:v>
      </x:c>
      <x:c r="F14" s="47" t="str">
        <x:v>Generated historical test/repair evidence; no current pointer references it.</x:v>
      </x:c>
      <x:c r="G14" s="47" t="str">
        <x:v>Low</x:v>
      </x:c>
      <x:c r="H14" s="47" t="str">
        <x:v>No</x:v>
      </x:c>
      <x:c r="I14" s="47" t="str">
        <x:v>No</x:v>
      </x:c>
    </x:row>
    <x:row r="15">
      <x:c r="A15" s="47" t="str">
        <x:v>Alpha_Translator V 1.0\Alpha_Live_Translator\troubleshooting\final_stabilization</x:v>
      </x:c>
      <x:c r="B15" s="47" t="str">
        <x:v>Folder</x:v>
      </x:c>
      <x:c r="C15" s="51" t="n">
        <x:v>0</x:v>
      </x:c>
      <x:c r="D15" s="47" t="str">
        <x:v>Historical troubleshooting output</x:v>
      </x:c>
      <x:c r="E15" s="47" t="str">
        <x:v>DELETE NOW</x:v>
      </x:c>
      <x:c r="F15" s="47" t="str">
        <x:v>Generated historical test/repair evidence; no current pointer references it.</x:v>
      </x:c>
      <x:c r="G15" s="47" t="str">
        <x:v>Low</x:v>
      </x:c>
      <x:c r="H15" s="47" t="str">
        <x:v>No</x:v>
      </x:c>
      <x:c r="I15" s="47" t="str">
        <x:v>No</x:v>
      </x:c>
    </x:row>
    <x:row r="16">
      <x:c r="A16" s="47" t="str">
        <x:v>Alpha_Translator V 1.0\Alpha_Live_Translator\troubleshooting\implementation_evidence</x:v>
      </x:c>
      <x:c r="B16" s="47" t="str">
        <x:v>Folder</x:v>
      </x:c>
      <x:c r="C16" s="51" t="n">
        <x:v>0</x:v>
      </x:c>
      <x:c r="D16" s="47" t="str">
        <x:v>Historical troubleshooting output</x:v>
      </x:c>
      <x:c r="E16" s="47" t="str">
        <x:v>DELETE NOW</x:v>
      </x:c>
      <x:c r="F16" s="47" t="str">
        <x:v>Generated historical test/repair evidence; no current pointer references it.</x:v>
      </x:c>
      <x:c r="G16" s="47" t="str">
        <x:v>Low</x:v>
      </x:c>
      <x:c r="H16" s="47" t="str">
        <x:v>No</x:v>
      </x:c>
      <x:c r="I16" s="47" t="str">
        <x:v>No</x:v>
      </x:c>
    </x:row>
    <x:row r="17">
      <x:c r="A17" s="47" t="str">
        <x:v>Alpha_Translator V 1.0\Alpha_Live_Translator\troubleshooting\issue12_readiness</x:v>
      </x:c>
      <x:c r="B17" s="47" t="str">
        <x:v>Folder</x:v>
      </x:c>
      <x:c r="C17" s="51" t="n">
        <x:v>0.012</x:v>
      </x:c>
      <x:c r="D17" s="47" t="str">
        <x:v>Historical troubleshooting output</x:v>
      </x:c>
      <x:c r="E17" s="47" t="str">
        <x:v>DELETE NOW</x:v>
      </x:c>
      <x:c r="F17" s="47" t="str">
        <x:v>Generated historical test/repair evidence; no current pointer references it.</x:v>
      </x:c>
      <x:c r="G17" s="47" t="str">
        <x:v>Low</x:v>
      </x:c>
      <x:c r="H17" s="47" t="str">
        <x:v>No</x:v>
      </x:c>
      <x:c r="I17" s="47" t="str">
        <x:v>No</x:v>
      </x:c>
    </x:row>
    <x:row r="18">
      <x:c r="A18" s="47" t="str">
        <x:v>Alpha_Translator V 1.0\Alpha_Live_Translator\troubleshooting\live_bilingual_test_report</x:v>
      </x:c>
      <x:c r="B18" s="47" t="str">
        <x:v>Folder</x:v>
      </x:c>
      <x:c r="C18" s="51" t="n">
        <x:v>0.029</x:v>
      </x:c>
      <x:c r="D18" s="47" t="str">
        <x:v>Historical troubleshooting output</x:v>
      </x:c>
      <x:c r="E18" s="47" t="str">
        <x:v>DELETE NOW</x:v>
      </x:c>
      <x:c r="F18" s="47" t="str">
        <x:v>Generated historical test/repair evidence; no current pointer references it.</x:v>
      </x:c>
      <x:c r="G18" s="47" t="str">
        <x:v>Low</x:v>
      </x:c>
      <x:c r="H18" s="47" t="str">
        <x:v>No</x:v>
      </x:c>
      <x:c r="I18" s="47" t="str">
        <x:v>No</x:v>
      </x:c>
    </x:row>
    <x:row r="19">
      <x:c r="A19" s="47" t="str">
        <x:v>Alpha_Translator V 1.0\Alpha_Live_Translator\troubleshooting\live_pipeline_repair</x:v>
      </x:c>
      <x:c r="B19" s="47" t="str">
        <x:v>Folder</x:v>
      </x:c>
      <x:c r="C19" s="51" t="n">
        <x:v>0</x:v>
      </x:c>
      <x:c r="D19" s="47" t="str">
        <x:v>Historical troubleshooting output</x:v>
      </x:c>
      <x:c r="E19" s="47" t="str">
        <x:v>DELETE NOW</x:v>
      </x:c>
      <x:c r="F19" s="47" t="str">
        <x:v>Generated historical test/repair evidence; no current pointer references it.</x:v>
      </x:c>
      <x:c r="G19" s="47" t="str">
        <x:v>Low</x:v>
      </x:c>
      <x:c r="H19" s="47" t="str">
        <x:v>No</x:v>
      </x:c>
      <x:c r="I19" s="47" t="str">
        <x:v>No</x:v>
      </x:c>
    </x:row>
    <x:row r="20">
      <x:c r="A20" s="47" t="str">
        <x:v>Alpha_Translator V 1.0\Alpha_Live_Translator\troubleshooting\live_pipeline_repair20260728T022226Z</x:v>
      </x:c>
      <x:c r="B20" s="47" t="str">
        <x:v>Folder</x:v>
      </x:c>
      <x:c r="C20" s="51" t="n">
        <x:v>0</x:v>
      </x:c>
      <x:c r="D20" s="47" t="str">
        <x:v>Historical troubleshooting output</x:v>
      </x:c>
      <x:c r="E20" s="47" t="str">
        <x:v>DELETE NOW</x:v>
      </x:c>
      <x:c r="F20" s="47" t="str">
        <x:v>Generated historical test/repair evidence; no current pointer references it.</x:v>
      </x:c>
      <x:c r="G20" s="47" t="str">
        <x:v>Low</x:v>
      </x:c>
      <x:c r="H20" s="47" t="str">
        <x:v>No</x:v>
      </x:c>
      <x:c r="I20" s="47" t="str">
        <x:v>No</x:v>
      </x:c>
    </x:row>
    <x:row r="21">
      <x:c r="A21" s="47" t="str">
        <x:v>Alpha_Translator V 1.0\Alpha_Live_Translator\troubleshooting\live_pipeline_repair20260728T022238Z</x:v>
      </x:c>
      <x:c r="B21" s="47" t="str">
        <x:v>Folder</x:v>
      </x:c>
      <x:c r="C21" s="51" t="n">
        <x:v>0</x:v>
      </x:c>
      <x:c r="D21" s="47" t="str">
        <x:v>Historical troubleshooting output</x:v>
      </x:c>
      <x:c r="E21" s="47" t="str">
        <x:v>DELETE NOW</x:v>
      </x:c>
      <x:c r="F21" s="47" t="str">
        <x:v>Generated historical test/repair evidence; no current pointer references it.</x:v>
      </x:c>
      <x:c r="G21" s="47" t="str">
        <x:v>Low</x:v>
      </x:c>
      <x:c r="H21" s="47" t="str">
        <x:v>No</x:v>
      </x:c>
      <x:c r="I21" s="47" t="str">
        <x:v>No</x:v>
      </x:c>
    </x:row>
    <x:row r="22">
      <x:c r="A22" s="47" t="str">
        <x:v>Alpha_Translator V 1.0\Alpha_Live_Translator\troubleshooting\live_pipeline_repair20260728T022254Z</x:v>
      </x:c>
      <x:c r="B22" s="47" t="str">
        <x:v>Folder</x:v>
      </x:c>
      <x:c r="C22" s="51" t="n">
        <x:v>0.009</x:v>
      </x:c>
      <x:c r="D22" s="47" t="str">
        <x:v>Historical troubleshooting output</x:v>
      </x:c>
      <x:c r="E22" s="47" t="str">
        <x:v>DELETE NOW</x:v>
      </x:c>
      <x:c r="F22" s="47" t="str">
        <x:v>Generated historical test/repair evidence; no current pointer references it.</x:v>
      </x:c>
      <x:c r="G22" s="47" t="str">
        <x:v>Low</x:v>
      </x:c>
      <x:c r="H22" s="47" t="str">
        <x:v>No</x:v>
      </x:c>
      <x:c r="I22" s="47" t="str">
        <x:v>No</x:v>
      </x:c>
    </x:row>
    <x:row r="23">
      <x:c r="A23" s="47" t="str">
        <x:v>Alpha_Translator V 1.0\Alpha_Live_Translator\troubleshooting\live_pipeline_repair20260728T022338Z</x:v>
      </x:c>
      <x:c r="B23" s="47" t="str">
        <x:v>Folder</x:v>
      </x:c>
      <x:c r="C23" s="51" t="n">
        <x:v>0.009</x:v>
      </x:c>
      <x:c r="D23" s="47" t="str">
        <x:v>Historical troubleshooting output</x:v>
      </x:c>
      <x:c r="E23" s="47" t="str">
        <x:v>DELETE NOW</x:v>
      </x:c>
      <x:c r="F23" s="47" t="str">
        <x:v>Generated historical test/repair evidence; no current pointer references it.</x:v>
      </x:c>
      <x:c r="G23" s="47" t="str">
        <x:v>Low</x:v>
      </x:c>
      <x:c r="H23" s="47" t="str">
        <x:v>No</x:v>
      </x:c>
      <x:c r="I23" s="47" t="str">
        <x:v>No</x:v>
      </x:c>
    </x:row>
    <x:row r="24">
      <x:c r="A24" s="47" t="str">
        <x:v>Alpha_Translator V 1.0\Alpha_Live_Translator\troubleshooting\live_pipeline_repair20260728T024536Z</x:v>
      </x:c>
      <x:c r="B24" s="47" t="str">
        <x:v>Folder</x:v>
      </x:c>
      <x:c r="C24" s="51" t="n">
        <x:v>0.008</x:v>
      </x:c>
      <x:c r="D24" s="47" t="str">
        <x:v>Historical troubleshooting output</x:v>
      </x:c>
      <x:c r="E24" s="47" t="str">
        <x:v>DELETE NOW</x:v>
      </x:c>
      <x:c r="F24" s="47" t="str">
        <x:v>Generated historical test/repair evidence; no current pointer references it.</x:v>
      </x:c>
      <x:c r="G24" s="47" t="str">
        <x:v>Low</x:v>
      </x:c>
      <x:c r="H24" s="47" t="str">
        <x:v>No</x:v>
      </x:c>
      <x:c r="I24" s="47" t="str">
        <x:v>No</x:v>
      </x:c>
    </x:row>
    <x:row r="25">
      <x:c r="A25" s="47" t="str">
        <x:v>Alpha_Translator V 1.0\Alpha_Live_Translator\troubleshooting\live_pipeline_repair20260728T024626Z</x:v>
      </x:c>
      <x:c r="B25" s="47" t="str">
        <x:v>Folder</x:v>
      </x:c>
      <x:c r="C25" s="51" t="n">
        <x:v>0.007</x:v>
      </x:c>
      <x:c r="D25" s="47" t="str">
        <x:v>Historical troubleshooting output</x:v>
      </x:c>
      <x:c r="E25" s="47" t="str">
        <x:v>DELETE NOW</x:v>
      </x:c>
      <x:c r="F25" s="47" t="str">
        <x:v>Generated historical test/repair evidence; no current pointer references it.</x:v>
      </x:c>
      <x:c r="G25" s="47" t="str">
        <x:v>Low</x:v>
      </x:c>
      <x:c r="H25" s="47" t="str">
        <x:v>No</x:v>
      </x:c>
      <x:c r="I25" s="47" t="str">
        <x:v>No</x:v>
      </x:c>
    </x:row>
    <x:row r="26">
      <x:c r="A26" s="47" t="str">
        <x:v>Alpha_Translator V 1.0\Alpha_Live_Translator\troubleshooting\live_pipeline_repair20260728T024638Z</x:v>
      </x:c>
      <x:c r="B26" s="47" t="str">
        <x:v>Folder</x:v>
      </x:c>
      <x:c r="C26" s="51" t="n">
        <x:v>0.007</x:v>
      </x:c>
      <x:c r="D26" s="47" t="str">
        <x:v>Historical troubleshooting output</x:v>
      </x:c>
      <x:c r="E26" s="47" t="str">
        <x:v>DELETE NOW</x:v>
      </x:c>
      <x:c r="F26" s="47" t="str">
        <x:v>Generated historical test/repair evidence; no current pointer references it.</x:v>
      </x:c>
      <x:c r="G26" s="47" t="str">
        <x:v>Low</x:v>
      </x:c>
      <x:c r="H26" s="47" t="str">
        <x:v>No</x:v>
      </x:c>
      <x:c r="I26" s="47" t="str">
        <x:v>No</x:v>
      </x:c>
    </x:row>
    <x:row r="27">
      <x:c r="A27" s="47" t="str">
        <x:v>Alpha_Translator V 1.0\Alpha_Live_Translator\troubleshooting\live_pipeline_repair20260728T025437Z</x:v>
      </x:c>
      <x:c r="B27" s="47" t="str">
        <x:v>Folder</x:v>
      </x:c>
      <x:c r="C27" s="51" t="n">
        <x:v>0.006</x:v>
      </x:c>
      <x:c r="D27" s="47" t="str">
        <x:v>Historical troubleshooting output</x:v>
      </x:c>
      <x:c r="E27" s="47" t="str">
        <x:v>DELETE NOW</x:v>
      </x:c>
      <x:c r="F27" s="47" t="str">
        <x:v>Generated historical test/repair evidence; no current pointer references it.</x:v>
      </x:c>
      <x:c r="G27" s="47" t="str">
        <x:v>Low</x:v>
      </x:c>
      <x:c r="H27" s="47" t="str">
        <x:v>No</x:v>
      </x:c>
      <x:c r="I27" s="47" t="str">
        <x:v>No</x:v>
      </x:c>
    </x:row>
    <x:row r="28">
      <x:c r="A28" s="47" t="str">
        <x:v>Alpha_Translator V 1.0\Alpha_Live_Translator\troubleshooting\live_translation_repair</x:v>
      </x:c>
      <x:c r="B28" s="47" t="str">
        <x:v>Folder</x:v>
      </x:c>
      <x:c r="C28" s="51" t="n">
        <x:v>0.075</x:v>
      </x:c>
      <x:c r="D28" s="47" t="str">
        <x:v>Historical troubleshooting output</x:v>
      </x:c>
      <x:c r="E28" s="47" t="str">
        <x:v>DELETE NOW</x:v>
      </x:c>
      <x:c r="F28" s="47" t="str">
        <x:v>Generated historical test/repair evidence; no current pointer references it.</x:v>
      </x:c>
      <x:c r="G28" s="47" t="str">
        <x:v>Low</x:v>
      </x:c>
      <x:c r="H28" s="47" t="str">
        <x:v>No</x:v>
      </x:c>
      <x:c r="I28" s="47" t="str">
        <x:v>No</x:v>
      </x:c>
    </x:row>
    <x:row r="29">
      <x:c r="A29" s="47" t="str">
        <x:v>Alpha_Translator V 1.0\Alpha_Live_Translator\troubleshooting\live_translation_repair20260728T022349Z</x:v>
      </x:c>
      <x:c r="B29" s="47" t="str">
        <x:v>Folder</x:v>
      </x:c>
      <x:c r="C29" s="51" t="n">
        <x:v>0.055</x:v>
      </x:c>
      <x:c r="D29" s="47" t="str">
        <x:v>Historical troubleshooting output</x:v>
      </x:c>
      <x:c r="E29" s="47" t="str">
        <x:v>DELETE NOW</x:v>
      </x:c>
      <x:c r="F29" s="47" t="str">
        <x:v>Generated historical test/repair evidence; no current pointer references it.</x:v>
      </x:c>
      <x:c r="G29" s="47" t="str">
        <x:v>Low</x:v>
      </x:c>
      <x:c r="H29" s="47" t="str">
        <x:v>No</x:v>
      </x:c>
      <x:c r="I29" s="47" t="str">
        <x:v>No</x:v>
      </x:c>
    </x:row>
    <x:row r="30">
      <x:c r="A30" s="47" t="str">
        <x:v>Alpha_Translator V 1.0\Alpha_Live_Translator\troubleshooting\repair_task1</x:v>
      </x:c>
      <x:c r="B30" s="47" t="str">
        <x:v>Folder</x:v>
      </x:c>
      <x:c r="C30" s="51" t="n">
        <x:v>0.021</x:v>
      </x:c>
      <x:c r="D30" s="47" t="str">
        <x:v>Historical troubleshooting output</x:v>
      </x:c>
      <x:c r="E30" s="47" t="str">
        <x:v>DELETE NOW</x:v>
      </x:c>
      <x:c r="F30" s="47" t="str">
        <x:v>Generated historical test/repair evidence; no current pointer references it.</x:v>
      </x:c>
      <x:c r="G30" s="47" t="str">
        <x:v>Low</x:v>
      </x:c>
      <x:c r="H30" s="47" t="str">
        <x:v>No</x:v>
      </x:c>
      <x:c r="I30" s="47" t="str">
        <x:v>No</x:v>
      </x:c>
    </x:row>
    <x:row r="31">
      <x:c r="A31" s="47" t="str">
        <x:v>Alpha_Translator V 1.0\Alpha_Live_Translator\troubleshooting\session_lifecycle_repair20260728T035856Z</x:v>
      </x:c>
      <x:c r="B31" s="47" t="str">
        <x:v>Folder</x:v>
      </x:c>
      <x:c r="C31" s="51" t="n">
        <x:v>0.114</x:v>
      </x:c>
      <x:c r="D31" s="47" t="str">
        <x:v>Historical troubleshooting output</x:v>
      </x:c>
      <x:c r="E31" s="47" t="str">
        <x:v>DELETE NOW</x:v>
      </x:c>
      <x:c r="F31" s="47" t="str">
        <x:v>Generated historical test/repair evidence; no current pointer references it.</x:v>
      </x:c>
      <x:c r="G31" s="47" t="str">
        <x:v>Low</x:v>
      </x:c>
      <x:c r="H31" s="47" t="str">
        <x:v>No</x:v>
      </x:c>
      <x:c r="I31" s="47" t="str">
        <x:v>No</x:v>
      </x:c>
    </x:row>
    <x:row r="32">
      <x:c r="A32" s="47" t="str">
        <x:v>Alpha_Translator V 1.0\Alpha_Live_Translator\troubleshooting\session_lifecycle_repair20260728T035953Z</x:v>
      </x:c>
      <x:c r="B32" s="47" t="str">
        <x:v>Folder</x:v>
      </x:c>
      <x:c r="C32" s="51" t="n">
        <x:v>0.114</x:v>
      </x:c>
      <x:c r="D32" s="47" t="str">
        <x:v>Historical troubleshooting output</x:v>
      </x:c>
      <x:c r="E32" s="47" t="str">
        <x:v>DELETE NOW</x:v>
      </x:c>
      <x:c r="F32" s="47" t="str">
        <x:v>Generated historical test/repair evidence; no current pointer references it.</x:v>
      </x:c>
      <x:c r="G32" s="47" t="str">
        <x:v>Low</x:v>
      </x:c>
      <x:c r="H32" s="47" t="str">
        <x:v>No</x:v>
      </x:c>
      <x:c r="I32" s="47" t="str">
        <x:v>No</x:v>
      </x:c>
    </x:row>
    <x:row r="33">
      <x:c r="A33" s="47" t="str">
        <x:v>Alpha_Translator V 1.0\Alpha_Live_Translator\troubleshooting\session_lifecycle_repair20260728T040053Z</x:v>
      </x:c>
      <x:c r="B33" s="47" t="str">
        <x:v>Folder</x:v>
      </x:c>
      <x:c r="C33" s="51" t="n">
        <x:v>0.114</x:v>
      </x:c>
      <x:c r="D33" s="47" t="str">
        <x:v>Historical troubleshooting output</x:v>
      </x:c>
      <x:c r="E33" s="47" t="str">
        <x:v>DELETE NOW</x:v>
      </x:c>
      <x:c r="F33" s="47" t="str">
        <x:v>Generated historical test/repair evidence; no current pointer references it.</x:v>
      </x:c>
      <x:c r="G33" s="47" t="str">
        <x:v>Low</x:v>
      </x:c>
      <x:c r="H33" s="47" t="str">
        <x:v>No</x:v>
      </x:c>
      <x:c r="I33" s="47" t="str">
        <x:v>No</x:v>
      </x:c>
    </x:row>
    <x:row r="34">
      <x:c r="A34" s="47" t="str">
        <x:v>Alpha_Translator V 1.0\Alpha_Live_Translator\troubleshooting\session_lifecycle_repair20260728T051242Z</x:v>
      </x:c>
      <x:c r="B34" s="47" t="str">
        <x:v>Folder</x:v>
      </x:c>
      <x:c r="C34" s="51" t="n">
        <x:v>0.114</x:v>
      </x:c>
      <x:c r="D34" s="47" t="str">
        <x:v>Historical troubleshooting output</x:v>
      </x:c>
      <x:c r="E34" s="47" t="str">
        <x:v>DELETE NOW</x:v>
      </x:c>
      <x:c r="F34" s="47" t="str">
        <x:v>Generated historical test/repair evidence; no current pointer references it.</x:v>
      </x:c>
      <x:c r="G34" s="47" t="str">
        <x:v>Low</x:v>
      </x:c>
      <x:c r="H34" s="47" t="str">
        <x:v>No</x:v>
      </x:c>
      <x:c r="I34" s="47" t="str">
        <x:v>No</x:v>
      </x:c>
    </x:row>
    <x:row r="35">
      <x:c r="A35" s="47" t="str">
        <x:v>Alpha_Translator V 1.0\Alpha_Live_Translator\troubleshooting\startup_importtime_before.txt</x:v>
      </x:c>
      <x:c r="B35" s="47" t="str">
        <x:v>File</x:v>
      </x:c>
      <x:c r="C35" s="51" t="n">
        <x:v>0.019</x:v>
      </x:c>
      <x:c r="D35" s="47" t="str">
        <x:v>Historical troubleshooting output</x:v>
      </x:c>
      <x:c r="E35" s="47" t="str">
        <x:v>DELETE NOW</x:v>
      </x:c>
      <x:c r="F35" s="47" t="str">
        <x:v>Generated historical test/repair evidence; no current pointer references it.</x:v>
      </x:c>
      <x:c r="G35" s="47" t="str">
        <x:v>Low</x:v>
      </x:c>
      <x:c r="H35" s="47" t="str">
        <x:v>No</x:v>
      </x:c>
      <x:c r="I35" s="47" t="str">
        <x:v>No</x:v>
      </x:c>
    </x:row>
    <x:row r="36">
      <x:c r="A36" s="47" t="str">
        <x:v>Alpha_Translator V 1.0\Alpha_Live_Translator\troubleshooting\startup_performance</x:v>
      </x:c>
      <x:c r="B36" s="47" t="str">
        <x:v>Folder</x:v>
      </x:c>
      <x:c r="C36" s="51" t="n">
        <x:v>0.078</x:v>
      </x:c>
      <x:c r="D36" s="47" t="str">
        <x:v>Historical troubleshooting output</x:v>
      </x:c>
      <x:c r="E36" s="47" t="str">
        <x:v>DELETE NOW</x:v>
      </x:c>
      <x:c r="F36" s="47" t="str">
        <x:v>Generated historical test/repair evidence; no current pointer references it.</x:v>
      </x:c>
      <x:c r="G36" s="47" t="str">
        <x:v>Low</x:v>
      </x:c>
      <x:c r="H36" s="47" t="str">
        <x:v>No</x:v>
      </x:c>
      <x:c r="I36" s="47" t="str">
        <x:v>No</x:v>
      </x:c>
    </x:row>
    <x:row r="37">
      <x:c r="A37" s="47" t="str">
        <x:v>Alpha_Translator V 1.0\Alpha_Live_Translator\troubleshooting\tools</x:v>
      </x:c>
      <x:c r="B37" s="47" t="str">
        <x:v>Folder</x:v>
      </x:c>
      <x:c r="C37" s="51" t="n">
        <x:v>0.031</x:v>
      </x:c>
      <x:c r="D37" s="47" t="str">
        <x:v>Historical troubleshooting output</x:v>
      </x:c>
      <x:c r="E37" s="47" t="str">
        <x:v>DELETE NOW</x:v>
      </x:c>
      <x:c r="F37" s="47" t="str">
        <x:v>Generated historical test/repair evidence; no current pointer references it.</x:v>
      </x:c>
      <x:c r="G37" s="47" t="str">
        <x:v>Low</x:v>
      </x:c>
      <x:c r="H37" s="47" t="str">
        <x:v>No</x:v>
      </x:c>
      <x:c r="I37" s="47" t="str">
        <x:v>No</x:v>
      </x:c>
    </x:row>
    <x:row r="38">
      <x:c r="A38" s="47" t="str">
        <x:v>Alpha_Translator V 1.0\Alpha_Live_Translator\troubleshooting\translation_beta</x:v>
      </x:c>
      <x:c r="B38" s="47" t="str">
        <x:v>Folder</x:v>
      </x:c>
      <x:c r="C38" s="51" t="n">
        <x:v>0.022</x:v>
      </x:c>
      <x:c r="D38" s="47" t="str">
        <x:v>Historical troubleshooting output</x:v>
      </x:c>
      <x:c r="E38" s="47" t="str">
        <x:v>DELETE NOW</x:v>
      </x:c>
      <x:c r="F38" s="47" t="str">
        <x:v>Generated historical test/repair evidence; no current pointer references it.</x:v>
      </x:c>
      <x:c r="G38" s="47" t="str">
        <x:v>Low</x:v>
      </x:c>
      <x:c r="H38" s="47" t="str">
        <x:v>No</x:v>
      </x:c>
      <x:c r="I38" s="47" t="str">
        <x:v>No</x:v>
      </x:c>
    </x:row>
    <x:row r="39">
      <x:c r="A39" s="47" t="str">
        <x:v>Alpha_Translator V 1.0\Alpha_Live_Translator\troubleshooting\translation_beta_repair</x:v>
      </x:c>
      <x:c r="B39" s="47" t="str">
        <x:v>Folder</x:v>
      </x:c>
      <x:c r="C39" s="51" t="n">
        <x:v>0.248</x:v>
      </x:c>
      <x:c r="D39" s="47" t="str">
        <x:v>Historical troubleshooting output</x:v>
      </x:c>
      <x:c r="E39" s="47" t="str">
        <x:v>DELETE NOW</x:v>
      </x:c>
      <x:c r="F39" s="47" t="str">
        <x:v>Generated historical test/repair evidence; no current pointer references it.</x:v>
      </x:c>
      <x:c r="G39" s="47" t="str">
        <x:v>Low</x:v>
      </x:c>
      <x:c r="H39" s="47" t="str">
        <x:v>No</x:v>
      </x:c>
      <x:c r="I39" s="47" t="str">
        <x:v>No</x:v>
      </x:c>
    </x:row>
    <x:row r="40">
      <x:c r="A40" s="47" t="str">
        <x:v>Alpha_Translator V 1.0\Alpha_Live_Translator\troubleshooting\utterance_revision_repair</x:v>
      </x:c>
      <x:c r="B40" s="47" t="str">
        <x:v>Folder</x:v>
      </x:c>
      <x:c r="C40" s="51" t="n">
        <x:v>0.115</x:v>
      </x:c>
      <x:c r="D40" s="47" t="str">
        <x:v>Historical troubleshooting output</x:v>
      </x:c>
      <x:c r="E40" s="47" t="str">
        <x:v>DELETE NOW</x:v>
      </x:c>
      <x:c r="F40" s="47" t="str">
        <x:v>Generated historical test/repair evidence; no current pointer references it.</x:v>
      </x:c>
      <x:c r="G40" s="47" t="str">
        <x:v>Low</x:v>
      </x:c>
      <x:c r="H40" s="47" t="str">
        <x:v>No</x:v>
      </x:c>
      <x:c r="I40" s="47" t="str">
        <x:v>No</x:v>
      </x:c>
    </x:row>
    <x:row r="41">
      <x:c r="A41" s="47" t="str">
        <x:v>Alpha_Translator V 1.0\Alpha_Live_Translator\troubleshooting\utterance_revision_repair20260728T064242Z</x:v>
      </x:c>
      <x:c r="B41" s="47" t="str">
        <x:v>Folder</x:v>
      </x:c>
      <x:c r="C41" s="51" t="n">
        <x:v>0.027</x:v>
      </x:c>
      <x:c r="D41" s="47" t="str">
        <x:v>Historical troubleshooting output</x:v>
      </x:c>
      <x:c r="E41" s="47" t="str">
        <x:v>DELETE NOW</x:v>
      </x:c>
      <x:c r="F41" s="47" t="str">
        <x:v>Generated historical test/repair evidence; no current pointer references it.</x:v>
      </x:c>
      <x:c r="G41" s="47" t="str">
        <x:v>Low</x:v>
      </x:c>
      <x:c r="H41" s="47" t="str">
        <x:v>No</x:v>
      </x:c>
      <x:c r="I41" s="47" t="str">
        <x:v>No</x:v>
      </x:c>
    </x:row>
    <x:row r="42">
      <x:c r="A42" s="47" t="str">
        <x:v>Alpha_Translator V 1.0\Alpha_Live_Translator\troubleshooting\utterance_revision_repair20260728T064335Z</x:v>
      </x:c>
      <x:c r="B42" s="47" t="str">
        <x:v>Folder</x:v>
      </x:c>
      <x:c r="C42" s="51" t="n">
        <x:v>0.027</x:v>
      </x:c>
      <x:c r="D42" s="47" t="str">
        <x:v>Historical troubleshooting output</x:v>
      </x:c>
      <x:c r="E42" s="47" t="str">
        <x:v>DELETE NOW</x:v>
      </x:c>
      <x:c r="F42" s="47" t="str">
        <x:v>Generated historical test/repair evidence; no current pointer references it.</x:v>
      </x:c>
      <x:c r="G42" s="47" t="str">
        <x:v>Low</x:v>
      </x:c>
      <x:c r="H42" s="47" t="str">
        <x:v>No</x:v>
      </x:c>
      <x:c r="I42" s="47" t="str">
        <x:v>No</x:v>
      </x:c>
    </x:row>
    <x:row r="43">
      <x:c r="A43" s="47" t="str">
        <x:v>Alpha_Translator V 1.0\Alpha_Live_Translator\troubleshooting\utterance_revision_repair20260728T064538Z</x:v>
      </x:c>
      <x:c r="B43" s="47" t="str">
        <x:v>Folder</x:v>
      </x:c>
      <x:c r="C43" s="51" t="n">
        <x:v>0.026</x:v>
      </x:c>
      <x:c r="D43" s="47" t="str">
        <x:v>Historical troubleshooting output</x:v>
      </x:c>
      <x:c r="E43" s="47" t="str">
        <x:v>DELETE NOW</x:v>
      </x:c>
      <x:c r="F43" s="47" t="str">
        <x:v>Generated historical test/repair evidence; no current pointer references it.</x:v>
      </x:c>
      <x:c r="G43" s="47" t="str">
        <x:v>Low</x:v>
      </x:c>
      <x:c r="H43" s="47" t="str">
        <x:v>No</x:v>
      </x:c>
      <x:c r="I43" s="47" t="str">
        <x:v>No</x:v>
      </x:c>
    </x:row>
    <x:row r="44">
      <x:c r="A44" s="47" t="str">
        <x:v>Alpha_Translator V 1.0\Alpha_Live_Translator\troubleshooting\utterance_revision_repair20260728T064649Z</x:v>
      </x:c>
      <x:c r="B44" s="47" t="str">
        <x:v>Folder</x:v>
      </x:c>
      <x:c r="C44" s="51" t="n">
        <x:v>0.026</x:v>
      </x:c>
      <x:c r="D44" s="47" t="str">
        <x:v>Historical troubleshooting output</x:v>
      </x:c>
      <x:c r="E44" s="47" t="str">
        <x:v>DELETE NOW</x:v>
      </x:c>
      <x:c r="F44" s="47" t="str">
        <x:v>Generated historical test/repair evidence; no current pointer references it.</x:v>
      </x:c>
      <x:c r="G44" s="47" t="str">
        <x:v>Low</x:v>
      </x:c>
      <x:c r="H44" s="47" t="str">
        <x:v>No</x:v>
      </x:c>
      <x:c r="I44" s="47" t="str">
        <x:v>No</x:v>
      </x:c>
    </x:row>
    <x:row r="45">
      <x:c r="A45" s="47" t="str">
        <x:v>Alpha_Translator V 1.0\Alpha_Live_Translator\troubleshooting\utterance_revision_repair20260728T064748Z</x:v>
      </x:c>
      <x:c r="B45" s="47" t="str">
        <x:v>Folder</x:v>
      </x:c>
      <x:c r="C45" s="51" t="n">
        <x:v>0.026</x:v>
      </x:c>
      <x:c r="D45" s="47" t="str">
        <x:v>Historical troubleshooting output</x:v>
      </x:c>
      <x:c r="E45" s="47" t="str">
        <x:v>DELETE NOW</x:v>
      </x:c>
      <x:c r="F45" s="47" t="str">
        <x:v>Generated historical test/repair evidence; no current pointer references it.</x:v>
      </x:c>
      <x:c r="G45" s="47" t="str">
        <x:v>Low</x:v>
      </x:c>
      <x:c r="H45" s="47" t="str">
        <x:v>No</x:v>
      </x:c>
      <x:c r="I45" s="47" t="str">
        <x:v>No</x:v>
      </x:c>
    </x:row>
    <x:row r="46">
      <x:c r="A46" s="47" t="str">
        <x:v>Alpha_Translator V 1.0\Alpha_Live_Translator\troubleshooting\utterance_revision_repair20260728T073715Z</x:v>
      </x:c>
      <x:c r="B46" s="47" t="str">
        <x:v>Folder</x:v>
      </x:c>
      <x:c r="C46" s="51" t="n">
        <x:v>0.026</x:v>
      </x:c>
      <x:c r="D46" s="47" t="str">
        <x:v>Historical troubleshooting output</x:v>
      </x:c>
      <x:c r="E46" s="47" t="str">
        <x:v>DELETE NOW</x:v>
      </x:c>
      <x:c r="F46" s="47" t="str">
        <x:v>Generated historical test/repair evidence; no current pointer references it.</x:v>
      </x:c>
      <x:c r="G46" s="47" t="str">
        <x:v>Low</x:v>
      </x:c>
      <x:c r="H46" s="47" t="str">
        <x:v>No</x:v>
      </x:c>
      <x:c r="I46" s="47" t="str">
        <x:v>No</x:v>
      </x:c>
    </x:row>
    <x:row r="47">
      <x:c r="A47" s="47" t="str">
        <x:v>Alpha_Translator V 1.0\Alpha_Live_Translator\troubleshooting\utterance_revision_repair20260728T073759Z</x:v>
      </x:c>
      <x:c r="B47" s="47" t="str">
        <x:v>Folder</x:v>
      </x:c>
      <x:c r="C47" s="51" t="n">
        <x:v>0.026</x:v>
      </x:c>
      <x:c r="D47" s="47" t="str">
        <x:v>Historical troubleshooting output</x:v>
      </x:c>
      <x:c r="E47" s="47" t="str">
        <x:v>DELETE NOW</x:v>
      </x:c>
      <x:c r="F47" s="47" t="str">
        <x:v>Generated historical test/repair evidence; no current pointer references it.</x:v>
      </x:c>
      <x:c r="G47" s="47" t="str">
        <x:v>Low</x:v>
      </x:c>
      <x:c r="H47" s="47" t="str">
        <x:v>No</x:v>
      </x:c>
      <x:c r="I47" s="47" t="str">
        <x:v>No</x:v>
      </x:c>
    </x:row>
    <x:row r="48">
      <x:c r="A48" s="47" t="str">
        <x:v>Alpha_Translator V 1.0\Alpha_Live_Translator\troubleshooting\utterance_revision_repair20260728T073932Z</x:v>
      </x:c>
      <x:c r="B48" s="47" t="str">
        <x:v>Folder</x:v>
      </x:c>
      <x:c r="C48" s="51" t="n">
        <x:v>0.026</x:v>
      </x:c>
      <x:c r="D48" s="47" t="str">
        <x:v>Historical troubleshooting output</x:v>
      </x:c>
      <x:c r="E48" s="47" t="str">
        <x:v>DELETE NOW</x:v>
      </x:c>
      <x:c r="F48" s="47" t="str">
        <x:v>Generated historical test/repair evidence; no current pointer references it.</x:v>
      </x:c>
      <x:c r="G48" s="47" t="str">
        <x:v>Low</x:v>
      </x:c>
      <x:c r="H48" s="47" t="str">
        <x:v>No</x:v>
      </x:c>
      <x:c r="I48" s="47" t="str">
        <x:v>No</x:v>
      </x:c>
    </x:row>
    <x:row r="49">
      <x:c r="A49" s="47" t="str">
        <x:v>Alpha_Translator V 1.0\Alpha_Live_Translator\troubleshooting\v3.3.5.5.8.5.26.5.3-20260728-142845.zip</x:v>
      </x:c>
      <x:c r="B49" s="47" t="str">
        <x:v>File</x:v>
      </x:c>
      <x:c r="C49" s="51" t="n">
        <x:v>0.015</x:v>
      </x:c>
      <x:c r="D49" s="47" t="str">
        <x:v>Historical troubleshooting output</x:v>
      </x:c>
      <x:c r="E49" s="47" t="str">
        <x:v>DELETE NOW</x:v>
      </x:c>
      <x:c r="F49" s="47" t="str">
        <x:v>Generated historical test/repair evidence; no current pointer references it.</x:v>
      </x:c>
      <x:c r="G49" s="47" t="str">
        <x:v>Low</x:v>
      </x:c>
      <x:c r="H49" s="47" t="str">
        <x:v>No</x:v>
      </x:c>
      <x:c r="I49" s="47" t="str">
        <x:v>No</x:v>
      </x:c>
    </x:row>
    <x:row r="50">
      <x:c r="A50" s="47" t="str">
        <x:v>Alpha_Translator V 1.0\Alpha_Live_Translator\troubleshooting\v3.3.5.5.8.5.26.5.3-20260728-142846.zip</x:v>
      </x:c>
      <x:c r="B50" s="47" t="str">
        <x:v>File</x:v>
      </x:c>
      <x:c r="C50" s="51" t="n">
        <x:v>10.246</x:v>
      </x:c>
      <x:c r="D50" s="47" t="str">
        <x:v>Historical troubleshooting output</x:v>
      </x:c>
      <x:c r="E50" s="47" t="str">
        <x:v>DELETE NOW</x:v>
      </x:c>
      <x:c r="F50" s="47" t="str">
        <x:v>Generated historical test/repair evidence; no current pointer references it.</x:v>
      </x:c>
      <x:c r="G50" s="47" t="str">
        <x:v>Low</x:v>
      </x:c>
      <x:c r="H50" s="47" t="str">
        <x:v>No</x:v>
      </x:c>
      <x:c r="I50" s="47" t="str">
        <x:v>No</x:v>
      </x:c>
    </x:row>
    <x:row r="51">
      <x:c r="A51" s="47" t="str">
        <x:v>Alpha_Translator V 1.0\Alpha_Live_Translator\troubleshooting\validation</x:v>
      </x:c>
      <x:c r="B51" s="47" t="str">
        <x:v>Folder</x:v>
      </x:c>
      <x:c r="C51" s="51" t="n">
        <x:v>0.238</x:v>
      </x:c>
      <x:c r="D51" s="47" t="str">
        <x:v>Historical troubleshooting output</x:v>
      </x:c>
      <x:c r="E51" s="47" t="str">
        <x:v>DELETE NOW</x:v>
      </x:c>
      <x:c r="F51" s="47" t="str">
        <x:v>Generated historical test/repair evidence; no current pointer references it.</x:v>
      </x:c>
      <x:c r="G51" s="47" t="str">
        <x:v>Low</x:v>
      </x:c>
      <x:c r="H51" s="47" t="str">
        <x:v>No</x:v>
      </x:c>
      <x:c r="I51" s="47" t="str">
        <x:v>No</x:v>
      </x:c>
    </x:row>
    <x:row r="52">
      <x:c r="A52" s="47" t="str">
        <x:v>Alpha_Translator V 1.0\Alpha_Live_Translator\troubleshooting\runs\_pending</x:v>
      </x:c>
      <x:c r="B52" s="47" t="str">
        <x:v>Folder</x:v>
      </x:c>
      <x:c r="C52" s="51" t="n">
        <x:v>12.488</x:v>
      </x:c>
      <x:c r="D52" s="47" t="str">
        <x:v>Old run evidence</x:v>
      </x:c>
      <x:c r="E52" s="47" t="str">
        <x:v>DELETE NOW</x:v>
      </x:c>
      <x:c r="F52" s="47" t="str">
        <x:v>Not referenced by current latest-run pointer; historical/failed/pending run evidence.</x:v>
      </x:c>
      <x:c r="G52" s="47" t="str">
        <x:v>Low</x:v>
      </x:c>
      <x:c r="H52" s="47" t="str">
        <x:v>No</x:v>
      </x:c>
      <x:c r="I52" s="47" t="str">
        <x:v>No</x:v>
      </x:c>
    </x:row>
    <x:row r="53">
      <x:c r="A53" s="47" t="str">
        <x:v>Alpha_Translator V 1.0\Alpha_Live_Translator\troubleshooting\runs\log.zip</x:v>
      </x:c>
      <x:c r="B53" s="47" t="str">
        <x:v>File</x:v>
      </x:c>
      <x:c r="C53" s="51" t="n">
        <x:v>10.279</x:v>
      </x:c>
      <x:c r="D53" s="47" t="str">
        <x:v>Old run evidence</x:v>
      </x:c>
      <x:c r="E53" s="47" t="str">
        <x:v>DELETE NOW</x:v>
      </x:c>
      <x:c r="F53" s="47" t="str">
        <x:v>Not referenced by current latest-run pointer; historical/failed/pending run evidence.</x:v>
      </x:c>
      <x:c r="G53" s="47" t="str">
        <x:v>Low</x:v>
      </x:c>
      <x:c r="H53" s="47" t="str">
        <x:v>No</x:v>
      </x:c>
      <x:c r="I53" s="47" t="str">
        <x:v>No</x:v>
      </x:c>
    </x:row>
    <x:row r="54">
      <x:c r="A54" s="47" t="str">
        <x:v>Alpha_Translator V 1.0\Alpha_Live_Translator\troubleshooting\runs\v3.3.5.5.8.5.26.5.3-20260728-125856</x:v>
      </x:c>
      <x:c r="B54" s="47" t="str">
        <x:v>Folder</x:v>
      </x:c>
      <x:c r="C54" s="51" t="n">
        <x:v>0.035</x:v>
      </x:c>
      <x:c r="D54" s="47" t="str">
        <x:v>Old run evidence</x:v>
      </x:c>
      <x:c r="E54" s="47" t="str">
        <x:v>DELETE NOW</x:v>
      </x:c>
      <x:c r="F54" s="47" t="str">
        <x:v>Not referenced by current latest-run pointer; historical/failed/pending run evidence.</x:v>
      </x:c>
      <x:c r="G54" s="47" t="str">
        <x:v>Low</x:v>
      </x:c>
      <x:c r="H54" s="47" t="str">
        <x:v>No</x:v>
      </x:c>
      <x:c r="I54" s="47" t="str">
        <x:v>No</x:v>
      </x:c>
    </x:row>
    <x:row r="55">
      <x:c r="A55" s="47" t="str">
        <x:v>Alpha_Translator V 1.0\Alpha_Live_Translator\troubleshooting\runs\v3.3.5.5.8.5.26.5.3-20260728-125857</x:v>
      </x:c>
      <x:c r="B55" s="47" t="str">
        <x:v>Folder</x:v>
      </x:c>
      <x:c r="C55" s="51" t="n">
        <x:v>0.193</x:v>
      </x:c>
      <x:c r="D55" s="47" t="str">
        <x:v>Old run evidence</x:v>
      </x:c>
      <x:c r="E55" s="47" t="str">
        <x:v>DELETE NOW</x:v>
      </x:c>
      <x:c r="F55" s="47" t="str">
        <x:v>Not referenced by current latest-run pointer; historical/failed/pending run evidence.</x:v>
      </x:c>
      <x:c r="G55" s="47" t="str">
        <x:v>Low</x:v>
      </x:c>
      <x:c r="H55" s="47" t="str">
        <x:v>No</x:v>
      </x:c>
      <x:c r="I55" s="47" t="str">
        <x:v>No</x:v>
      </x:c>
    </x:row>
    <x:row r="56">
      <x:c r="A56" s="47" t="str">
        <x:v>Alpha_Translator V 1.0\Alpha_Live_Translator\troubleshooting\runs\v3.3.5.5.8.5.26.5.3-20260728-125953</x:v>
      </x:c>
      <x:c r="B56" s="47" t="str">
        <x:v>Folder</x:v>
      </x:c>
      <x:c r="C56" s="51" t="n">
        <x:v>0.091</x:v>
      </x:c>
      <x:c r="D56" s="47" t="str">
        <x:v>Old run evidence</x:v>
      </x:c>
      <x:c r="E56" s="47" t="str">
        <x:v>DELETE NOW</x:v>
      </x:c>
      <x:c r="F56" s="47" t="str">
        <x:v>Not referenced by current latest-run pointer; historical/failed/pending run evidence.</x:v>
      </x:c>
      <x:c r="G56" s="47" t="str">
        <x:v>Low</x:v>
      </x:c>
      <x:c r="H56" s="47" t="str">
        <x:v>No</x:v>
      </x:c>
      <x:c r="I56" s="47" t="str">
        <x:v>No</x:v>
      </x:c>
    </x:row>
    <x:row r="57">
      <x:c r="A57" s="47" t="str">
        <x:v>Alpha_Translator V 1.0\Alpha_Live_Translator\troubleshooting\runs\v3.3.5.5.8.5.26.5.3-20260728-125954</x:v>
      </x:c>
      <x:c r="B57" s="47" t="str">
        <x:v>Folder</x:v>
      </x:c>
      <x:c r="C57" s="51" t="n">
        <x:v>0.143</x:v>
      </x:c>
      <x:c r="D57" s="47" t="str">
        <x:v>Old run evidence</x:v>
      </x:c>
      <x:c r="E57" s="47" t="str">
        <x:v>DELETE NOW</x:v>
      </x:c>
      <x:c r="F57" s="47" t="str">
        <x:v>Not referenced by current latest-run pointer; historical/failed/pending run evidence.</x:v>
      </x:c>
      <x:c r="G57" s="47" t="str">
        <x:v>Low</x:v>
      </x:c>
      <x:c r="H57" s="47" t="str">
        <x:v>No</x:v>
      </x:c>
      <x:c r="I57" s="47" t="str">
        <x:v>No</x:v>
      </x:c>
    </x:row>
    <x:row r="58">
      <x:c r="A58" s="47" t="str">
        <x:v>Alpha_Translator V 1.0\Alpha_Live_Translator\troubleshooting\runs\v3.3.5.5.8.5.26.5.3-20260728-130053</x:v>
      </x:c>
      <x:c r="B58" s="47" t="str">
        <x:v>Folder</x:v>
      </x:c>
      <x:c r="C58" s="51" t="n">
        <x:v>0.164</x:v>
      </x:c>
      <x:c r="D58" s="47" t="str">
        <x:v>Old run evidence</x:v>
      </x:c>
      <x:c r="E58" s="47" t="str">
        <x:v>DELETE NOW</x:v>
      </x:c>
      <x:c r="F58" s="47" t="str">
        <x:v>Not referenced by current latest-run pointer; historical/failed/pending run evidence.</x:v>
      </x:c>
      <x:c r="G58" s="47" t="str">
        <x:v>Low</x:v>
      </x:c>
      <x:c r="H58" s="47" t="str">
        <x:v>No</x:v>
      </x:c>
      <x:c r="I58" s="47" t="str">
        <x:v>No</x:v>
      </x:c>
    </x:row>
    <x:row r="59">
      <x:c r="A59" s="47" t="str">
        <x:v>Alpha_Translator V 1.0\Alpha_Live_Translator\troubleshooting\runs\v3.3.5.5.8.5.26.5.3-20260728-130054</x:v>
      </x:c>
      <x:c r="B59" s="47" t="str">
        <x:v>Folder</x:v>
      </x:c>
      <x:c r="C59" s="51" t="n">
        <x:v>0.06</x:v>
      </x:c>
      <x:c r="D59" s="47" t="str">
        <x:v>Old run evidence</x:v>
      </x:c>
      <x:c r="E59" s="47" t="str">
        <x:v>DELETE NOW</x:v>
      </x:c>
      <x:c r="F59" s="47" t="str">
        <x:v>Not referenced by current latest-run pointer; historical/failed/pending run evidence.</x:v>
      </x:c>
      <x:c r="G59" s="47" t="str">
        <x:v>Low</x:v>
      </x:c>
      <x:c r="H59" s="47" t="str">
        <x:v>No</x:v>
      </x:c>
      <x:c r="I59" s="47" t="str">
        <x:v>No</x:v>
      </x:c>
    </x:row>
    <x:row r="60">
      <x:c r="A60" s="47" t="str">
        <x:v>Alpha_Translator V 1.0\Alpha_Live_Translator\troubleshooting\runs\v3.3.5.5.8.5.26.5.3-20260728-141243</x:v>
      </x:c>
      <x:c r="B60" s="47" t="str">
        <x:v>Folder</x:v>
      </x:c>
      <x:c r="C60" s="51" t="n">
        <x:v>0.229</x:v>
      </x:c>
      <x:c r="D60" s="47" t="str">
        <x:v>Old run evidence</x:v>
      </x:c>
      <x:c r="E60" s="47" t="str">
        <x:v>DELETE NOW</x:v>
      </x:c>
      <x:c r="F60" s="47" t="str">
        <x:v>Not referenced by current latest-run pointer; historical/failed/pending run evidence.</x:v>
      </x:c>
      <x:c r="G60" s="47" t="str">
        <x:v>Low</x:v>
      </x:c>
      <x:c r="H60" s="47" t="str">
        <x:v>No</x:v>
      </x:c>
      <x:c r="I60" s="47" t="str">
        <x:v>No</x:v>
      </x:c>
    </x:row>
    <x:row r="61">
      <x:c r="A61" s="47" t="str">
        <x:v>Alpha_Translator V 1.0\Alpha_Live_Translator\troubleshooting\runs\v3.3.5.5.8.5.26.5.3-20260728-142237</x:v>
      </x:c>
      <x:c r="B61" s="47" t="str">
        <x:v>Folder</x:v>
      </x:c>
      <x:c r="C61" s="51" t="n">
        <x:v>1.455</x:v>
      </x:c>
      <x:c r="D61" s="47" t="str">
        <x:v>Old run evidence</x:v>
      </x:c>
      <x:c r="E61" s="47" t="str">
        <x:v>DELETE NOW</x:v>
      </x:c>
      <x:c r="F61" s="47" t="str">
        <x:v>Not referenced by current latest-run pointer; historical/failed/pending run evidence.</x:v>
      </x:c>
      <x:c r="G61" s="47" t="str">
        <x:v>Low</x:v>
      </x:c>
      <x:c r="H61" s="47" t="str">
        <x:v>No</x:v>
      </x:c>
      <x:c r="I61" s="47" t="str">
        <x:v>No</x:v>
      </x:c>
    </x:row>
    <x:row r="62">
      <x:c r="A62" s="47" t="str">
        <x:v>Alpha_Translator V 1.0\Alpha_Live_Translator\troubleshooting\runs\v3.3.5.5.8.5.26.5.3-20260728-142321</x:v>
      </x:c>
      <x:c r="B62" s="47" t="str">
        <x:v>Folder</x:v>
      </x:c>
      <x:c r="C62" s="51" t="n">
        <x:v>17.275</x:v>
      </x:c>
      <x:c r="D62" s="47" t="str">
        <x:v>Old run evidence</x:v>
      </x:c>
      <x:c r="E62" s="47" t="str">
        <x:v>DELETE NOW</x:v>
      </x:c>
      <x:c r="F62" s="47" t="str">
        <x:v>Not referenced by current latest-run pointer; historical/failed/pending run evidence.</x:v>
      </x:c>
      <x:c r="G62" s="47" t="str">
        <x:v>Low</x:v>
      </x:c>
      <x:c r="H62" s="47" t="str">
        <x:v>No</x:v>
      </x:c>
      <x:c r="I62" s="47" t="str">
        <x:v>No</x:v>
      </x:c>
    </x:row>
    <x:row r="63">
      <x:c r="A63" s="47" t="str">
        <x:v>Alpha_Translator V 1.0\Alpha_Live_Translator\troubleshooting\runs\v3.3.5.5.8.5.26.5.3-20260728-142845</x:v>
      </x:c>
      <x:c r="B63" s="47" t="str">
        <x:v>Folder</x:v>
      </x:c>
      <x:c r="C63" s="51" t="n">
        <x:v>0.022</x:v>
      </x:c>
      <x:c r="D63" s="47" t="str">
        <x:v>Old run evidence</x:v>
      </x:c>
      <x:c r="E63" s="47" t="str">
        <x:v>DELETE NOW</x:v>
      </x:c>
      <x:c r="F63" s="47" t="str">
        <x:v>Not referenced by current latest-run pointer; historical/failed/pending run evidence.</x:v>
      </x:c>
      <x:c r="G63" s="47" t="str">
        <x:v>Low</x:v>
      </x:c>
      <x:c r="H63" s="47" t="str">
        <x:v>No</x:v>
      </x:c>
      <x:c r="I63" s="47" t="str">
        <x:v>No</x:v>
      </x:c>
    </x:row>
    <x:row r="64">
      <x:c r="A64" s="47" t="str">
        <x:v>Alpha_Translator V 1.0\Alpha_Live_Translator\troubleshooting\runs\v3.3.5.5.8.5.26.5.3-20260728-142846</x:v>
      </x:c>
      <x:c r="B64" s="47" t="str">
        <x:v>Folder</x:v>
      </x:c>
      <x:c r="C64" s="51" t="n">
        <x:v>28.443</x:v>
      </x:c>
      <x:c r="D64" s="47" t="str">
        <x:v>Old run evidence</x:v>
      </x:c>
      <x:c r="E64" s="47" t="str">
        <x:v>DELETE NOW</x:v>
      </x:c>
      <x:c r="F64" s="47" t="str">
        <x:v>Not referenced by current latest-run pointer; historical/failed/pending run evidence.</x:v>
      </x:c>
      <x:c r="G64" s="47" t="str">
        <x:v>Low</x:v>
      </x:c>
      <x:c r="H64" s="47" t="str">
        <x:v>No</x:v>
      </x:c>
      <x:c r="I64" s="47" t="str">
        <x:v>No</x:v>
      </x:c>
    </x:row>
    <x:row r="65">
      <x:c r="A65" s="47" t="str">
        <x:v>Alpha_Translator V 1.0\Alpha_Live_Translator\troubleshooting\runs\v3.3.5.5.8.5.26.5.3-20260728-170236</x:v>
      </x:c>
      <x:c r="B65" s="47" t="str">
        <x:v>Folder</x:v>
      </x:c>
      <x:c r="C65" s="51" t="n">
        <x:v>3.933</x:v>
      </x:c>
      <x:c r="D65" s="47" t="str">
        <x:v>Old run evidence</x:v>
      </x:c>
      <x:c r="E65" s="47" t="str">
        <x:v>DELETE NOW</x:v>
      </x:c>
      <x:c r="F65" s="47" t="str">
        <x:v>Not referenced by current latest-run pointer; historical/failed/pending run evidence.</x:v>
      </x:c>
      <x:c r="G65" s="47" t="str">
        <x:v>Low</x:v>
      </x:c>
      <x:c r="H65" s="47" t="str">
        <x:v>No</x:v>
      </x:c>
      <x:c r="I65" s="47" t="str">
        <x:v>No</x:v>
      </x:c>
    </x:row>
    <x:row r="66">
      <x:c r="A66" s="47" t="str">
        <x:v>Alpha_Translator V 1.0\Alpha_Live_Translator\troubleshooting\runs\v3.3.5.5.8.5.26.5.3-20260728-170336</x:v>
      </x:c>
      <x:c r="B66" s="47" t="str">
        <x:v>Folder</x:v>
      </x:c>
      <x:c r="C66" s="51" t="n">
        <x:v>13.725</x:v>
      </x:c>
      <x:c r="D66" s="47" t="str">
        <x:v>Old run evidence</x:v>
      </x:c>
      <x:c r="E66" s="47" t="str">
        <x:v>DELETE NOW</x:v>
      </x:c>
      <x:c r="F66" s="47" t="str">
        <x:v>Not referenced by current latest-run pointer; historical/failed/pending run evidence.</x:v>
      </x:c>
      <x:c r="G66" s="47" t="str">
        <x:v>Low</x:v>
      </x:c>
      <x:c r="H66" s="47" t="str">
        <x:v>No</x:v>
      </x:c>
      <x:c r="I66" s="47" t="str">
        <x:v>No</x:v>
      </x:c>
    </x:row>
    <x:row r="67">
      <x:c r="A67" s="47" t="str">
        <x:v>Alpha_Translator V 1.0\Alpha_Live_Translator\troubleshooting\runs\v3.3.5.5.8.5.26.5.3-20260728-170540</x:v>
      </x:c>
      <x:c r="B67" s="47" t="str">
        <x:v>Folder</x:v>
      </x:c>
      <x:c r="C67" s="51" t="n">
        <x:v>32.282</x:v>
      </x:c>
      <x:c r="D67" s="47" t="str">
        <x:v>Old run evidence</x:v>
      </x:c>
      <x:c r="E67" s="47" t="str">
        <x:v>DELETE NOW</x:v>
      </x:c>
      <x:c r="F67" s="47" t="str">
        <x:v>Not referenced by current latest-run pointer; historical/failed/pending run evidence.</x:v>
      </x:c>
      <x:c r="G67" s="47" t="str">
        <x:v>Low</x:v>
      </x:c>
      <x:c r="H67" s="47" t="str">
        <x:v>No</x:v>
      </x:c>
      <x:c r="I67" s="47" t="str">
        <x:v>No</x:v>
      </x:c>
    </x:row>
    <x:row r="68">
      <x:c r="A68" s="47" t="str">
        <x:v>Alpha_Translator V 1.0\Alpha_Live_Translator\troubleshooting\runs\v3.3.5.5.8.5.26.5.3-20260731-145108</x:v>
      </x:c>
      <x:c r="B68" s="47" t="str">
        <x:v>Folder</x:v>
      </x:c>
      <x:c r="C68" s="51" t="n">
        <x:v>11.399</x:v>
      </x:c>
      <x:c r="D68" s="47" t="str">
        <x:v>Old run evidence</x:v>
      </x:c>
      <x:c r="E68" s="47" t="str">
        <x:v>DELETE NOW</x:v>
      </x:c>
      <x:c r="F68" s="47" t="str">
        <x:v>Not referenced by current latest-run pointer; historical/failed/pending run evidence.</x:v>
      </x:c>
      <x:c r="G68" s="47" t="str">
        <x:v>Low</x:v>
      </x:c>
      <x:c r="H68" s="47" t="str">
        <x:v>No</x:v>
      </x:c>
      <x:c r="I68" s="47" t="str">
        <x:v>No</x:v>
      </x:c>
    </x:row>
    <x:row r="69">
      <x:c r="A69" s="47" t="str">
        <x:v>Alpha_Translator V 1.0\.git\worktrees\check-folder-details-JxWVDy</x:v>
      </x:c>
      <x:c r="B69" s="47" t="str">
        <x:v>Folder</x:v>
      </x:c>
      <x:c r="C69" s="51" t="n">
        <x:v>0.036</x:v>
      </x:c>
      <x:c r="D69" s="47" t="str">
        <x:v>Stale Git metadata</x:v>
      </x:c>
      <x:c r="E69" s="47" t="str">
        <x:v>RUN: git worktree prune</x:v>
      </x:c>
      <x:c r="F69" s="47" t="str">
        <x:v>Metadata points to a non-existent Trae worktree; prune through Git instead of manual deletion.</x:v>
      </x:c>
      <x:c r="G69" s="47" t="str">
        <x:v>Low</x:v>
      </x:c>
      <x:c r="H69" s="47" t="str">
        <x:v>No</x:v>
      </x:c>
      <x:c r="I69" s="47" t="str">
        <x:v>No</x:v>
      </x:c>
    </x:row>
  </x:sheetData>
  <x:mergeCells>
    <x:mergeCell ref="A1:I1"/>
    <x:mergeCell ref="A2:I2"/>
  </x:mergeCells>
  <x:conditionalFormatting sqref="E5:E69">
    <x:cfRule type="expression" dxfId="0" priority="1">
      <x:formula>ISNUMBER(SEARCH("DELETE NOW",E5))</x:formula>
    </x:cfRule>
    <x:cfRule type="expression" dxfId="1" priority="2">
      <x:formula>ISNUMBER(SEARCH("KEEP",E5))</x:formula>
    </x:cfRule>
    <x:cfRule type="expression" dxfId="2" priority="3">
      <x:formula>OR(ISNUMBER(SEARCH("AFTER",E5)),ISNUMBER(SEARCH("VALIDATION",E5)))</x:formula>
    </x:cfRule>
  </x:conditionalFormatting>
  <x:conditionalFormatting sqref="G5:G69">
    <x:cfRule type="expression" dxfId="3" priority="4">
      <x:formula>OR(G5="High",G5="Critical")</x:formula>
    </x:cfRule>
    <x:cfRule type="expression" dxfId="4" priority="5">
      <x:formula>G5="Medium"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c4c8d7f36446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23" hidden="0" customWidth="1"/>
    <x:col min="5" max="5" width="3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Delete After Recreate / Commit / Validation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11" t="str">
        <x:v>These items are unnecessary for a lean project, but removal must wait for the stated check.</x:v>
      </x:c>
      <x:c r="B2" s="11"/>
      <x:c r="C2" s="11"/>
      <x:c r="D2" s="11"/>
      <x:c r="E2" s="11"/>
      <x:c r="F2" s="11"/>
      <x:c r="G2" s="11"/>
      <x:c r="H2" s="11"/>
      <x:c r="I2" s="11"/>
    </x:row>
    <x:row r="4" ht="28" customHeight="1">
      <x:c r="A4" s="43" t="str">
        <x:v>Path</x:v>
      </x:c>
      <x:c r="B4" s="43" t="str">
        <x:v>Type</x:v>
      </x:c>
      <x:c r="C4" s="43" t="str">
        <x:v>Size MB</x:v>
      </x:c>
      <x:c r="D4" s="43" t="str">
        <x:v>Category</x:v>
      </x:c>
      <x:c r="E4" s="43" t="str">
        <x:v>Recommended Action</x:v>
      </x:c>
      <x:c r="F4" s="43" t="str">
        <x:v>Reason</x:v>
      </x:c>
      <x:c r="G4" s="43" t="str">
        <x:v>Risk</x:v>
      </x:c>
      <x:c r="H4" s="43" t="str">
        <x:v>Backup Required</x:v>
      </x:c>
      <x:c r="I4" s="43" t="str">
        <x:v>Validation Required</x:v>
      </x:c>
    </x:row>
    <x:row r="5">
      <x:c r="A5" s="47" t="str">
        <x:v>Alpha_Translator V 1.0\.venv</x:v>
      </x:c>
      <x:c r="B5" s="47" t="str">
        <x:v>Folder</x:v>
      </x:c>
      <x:c r="C5" s="51" t="n">
        <x:v>66.198</x:v>
      </x:c>
      <x:c r="D5" s="47" t="str">
        <x:v>Reproducible environment</x:v>
      </x:c>
      <x:c r="E5" s="47" t="str">
        <x:v>DELETE AFTER RECREATE CHECK</x:v>
      </x:c>
      <x:c r="F5" s="47" t="str">
        <x:v>Virtual environment is reproducible and should not be stored in the project. Recreate from requirements.txt. Add deepl to requirements-lock first.</x:v>
      </x:c>
      <x:c r="G5" s="47" t="str">
        <x:v>Medium</x:v>
      </x:c>
      <x:c r="H5" s="47" t="str">
        <x:v>No</x:v>
      </x:c>
      <x:c r="I5" s="47" t="str">
        <x:v>Yes</x:v>
      </x:c>
    </x:row>
    <x:row r="6">
      <x:c r="A6" s="47" t="str">
        <x:v>Alpha_Translator V 1.0\Alpha_Live_Translator\troubleshooting\runs\v3.3.5.5.8.5.26.5.3-20260731-145342\audio_temp</x:v>
      </x:c>
      <x:c r="B6" s="47" t="str">
        <x:v>Folder</x:v>
      </x:c>
      <x:c r="C6" s="51" t="n">
        <x:v>14.566</x:v>
      </x:c>
      <x:c r="D6" s="47" t="str">
        <x:v>Expired temporary audio</x:v>
      </x:c>
      <x:c r="E6" s="47" t="str">
        <x:v>DELETE AFTER 2026-07-31 16:53 JST</x:v>
      </x:c>
      <x:c r="F6" s="47" t="str">
        <x:v>Current-run temporary audio reached its recorded 2-hour expiry. Keep only while further audio analysis is required.</x:v>
      </x:c>
      <x:c r="G6" s="47" t="str">
        <x:v>Low</x:v>
      </x:c>
      <x:c r="H6" s="47" t="str">
        <x:v>No</x:v>
      </x:c>
      <x:c r="I6" s="47" t="str">
        <x:v>Yes</x:v>
      </x:c>
    </x:row>
    <x:row r="7">
      <x:c r="A7" s="47" t="str">
        <x:v>Alpha_Translator V 1.0\Alpha_Live_Translator\audit_final_alpha_writers_8525331.py</x:v>
      </x:c>
      <x:c r="B7" s="47" t="str">
        <x:v>File</x:v>
      </x:c>
      <x:c r="C7" s="51" t="n">
        <x:v>0.007</x:v>
      </x:c>
      <x:c r="D7" s="47" t="str">
        <x:v>Legacy versioned script</x:v>
      </x:c>
      <x:c r="E7" s="47" t="str">
        <x:v>DELETE AFTER CURRENT REPAIR COMMIT</x:v>
      </x:c>
      <x:c r="F7" s="47" t="str">
        <x:v>Version-specific historical runner/regression script; not imported by the app. Keep until current repair tests and commit are complete.</x:v>
      </x:c>
      <x:c r="G7" s="47" t="str">
        <x:v>Medium</x:v>
      </x:c>
      <x:c r="H7" s="47" t="str">
        <x:v>Optional</x:v>
      </x:c>
      <x:c r="I7" s="47" t="str">
        <x:v>Yes</x:v>
      </x:c>
    </x:row>
    <x:row r="8">
      <x:c r="A8" s="47" t="str">
        <x:v>Alpha_Translator V 1.0\Alpha_Live_Translator\build_persisted_stage_manifest_8525332.py</x:v>
      </x:c>
      <x:c r="B8" s="47" t="str">
        <x:v>File</x:v>
      </x:c>
      <x:c r="C8" s="51" t="n">
        <x:v>0.007</x:v>
      </x:c>
      <x:c r="D8" s="47" t="str">
        <x:v>Legacy versioned script</x:v>
      </x:c>
      <x:c r="E8" s="47" t="str">
        <x:v>DELETE AFTER CURRENT REPAIR COMMIT</x:v>
      </x:c>
      <x:c r="F8" s="47" t="str">
        <x:v>Version-specific historical runner/regression script; not imported by the app. Keep until current repair tests and commit are complete.</x:v>
      </x:c>
      <x:c r="G8" s="47" t="str">
        <x:v>Medium</x:v>
      </x:c>
      <x:c r="H8" s="47" t="str">
        <x:v>Optional</x:v>
      </x:c>
      <x:c r="I8" s="47" t="str">
        <x:v>Yes</x:v>
      </x:c>
    </x:row>
    <x:row r="9">
      <x:c r="A9" s="47" t="str">
        <x:v>Alpha_Translator V 1.0\Alpha_Live_Translator\prepare_accuracy_benchmark_852532.py</x:v>
      </x:c>
      <x:c r="B9" s="47" t="str">
        <x:v>File</x:v>
      </x:c>
      <x:c r="C9" s="51" t="n">
        <x:v>0.004</x:v>
      </x:c>
      <x:c r="D9" s="47" t="str">
        <x:v>Legacy versioned script</x:v>
      </x:c>
      <x:c r="E9" s="47" t="str">
        <x:v>DELETE AFTER CURRENT REPAIR COMMIT</x:v>
      </x:c>
      <x:c r="F9" s="47" t="str">
        <x:v>Version-specific historical runner/regression script; not imported by the app. Keep until current repair tests and commit are complete.</x:v>
      </x:c>
      <x:c r="G9" s="47" t="str">
        <x:v>Medium</x:v>
      </x:c>
      <x:c r="H9" s="47" t="str">
        <x:v>Optional</x:v>
      </x:c>
      <x:c r="I9" s="47" t="str">
        <x:v>Yes</x:v>
      </x:c>
    </x:row>
    <x:row r="10">
      <x:c r="A10" s="47" t="str">
        <x:v>Alpha_Translator V 1.0\Alpha_Live_Translator\prepare_multidomain_gate_85262.py</x:v>
      </x:c>
      <x:c r="B10" s="47" t="str">
        <x:v>File</x:v>
      </x:c>
      <x:c r="C10" s="51" t="n">
        <x:v>0.014</x:v>
      </x:c>
      <x:c r="D10" s="47" t="str">
        <x:v>Legacy versioned script</x:v>
      </x:c>
      <x:c r="E10" s="47" t="str">
        <x:v>DELETE AFTER CURRENT REPAIR COMMIT</x:v>
      </x:c>
      <x:c r="F10" s="47" t="str">
        <x:v>Version-specific historical runner/regression script; not imported by the app. Keep until current repair tests and commit are complete.</x:v>
      </x:c>
      <x:c r="G10" s="47" t="str">
        <x:v>Medium</x:v>
      </x:c>
      <x:c r="H10" s="47" t="str">
        <x:v>Optional</x:v>
      </x:c>
      <x:c r="I10" s="47" t="str">
        <x:v>Yes</x:v>
      </x:c>
    </x:row>
    <x:row r="11">
      <x:c r="A11" s="47" t="str">
        <x:v>Alpha_Translator V 1.0\Alpha_Live_Translator\regression_canonical_acceptance_bundle_85253321.py</x:v>
      </x:c>
      <x:c r="B11" s="47" t="str">
        <x:v>File</x:v>
      </x:c>
      <x:c r="C11" s="51" t="n">
        <x:v>0.018</x:v>
      </x:c>
      <x:c r="D11" s="47" t="str">
        <x:v>Legacy versioned script</x:v>
      </x:c>
      <x:c r="E11" s="47" t="str">
        <x:v>DELETE AFTER CURRENT REPAIR COMMIT</x:v>
      </x:c>
      <x:c r="F11" s="47" t="str">
        <x:v>Version-specific historical runner/regression script; not imported by the app. Keep until current repair tests and commit are complete.</x:v>
      </x:c>
      <x:c r="G11" s="47" t="str">
        <x:v>Medium</x:v>
      </x:c>
      <x:c r="H11" s="47" t="str">
        <x:v>Optional</x:v>
      </x:c>
      <x:c r="I11" s="47" t="str">
        <x:v>Yes</x:v>
      </x:c>
    </x:row>
    <x:row r="12">
      <x:c r="A12" s="47" t="str">
        <x:v>Alpha_Translator V 1.0\Alpha_Live_Translator\regression_diagnostic_retention_silence_852653.py</x:v>
      </x:c>
      <x:c r="B12" s="47" t="str">
        <x:v>File</x:v>
      </x:c>
      <x:c r="C12" s="51" t="n">
        <x:v>0.015</x:v>
      </x:c>
      <x:c r="D12" s="47" t="str">
        <x:v>Legacy versioned script</x:v>
      </x:c>
      <x:c r="E12" s="47" t="str">
        <x:v>DELETE AFTER CURRENT REPAIR COMMIT</x:v>
      </x:c>
      <x:c r="F12" s="47" t="str">
        <x:v>Version-specific historical runner/regression script; not imported by the app. Keep until current repair tests and commit are complete.</x:v>
      </x:c>
      <x:c r="G12" s="47" t="str">
        <x:v>Medium</x:v>
      </x:c>
      <x:c r="H12" s="47" t="str">
        <x:v>Optional</x:v>
      </x:c>
      <x:c r="I12" s="47" t="str">
        <x:v>Yes</x:v>
      </x:c>
    </x:row>
    <x:row r="13">
      <x:c r="A13" s="47" t="str">
        <x:v>Alpha_Translator V 1.0\Alpha_Live_Translator\regression_eleven_issue_closure_852533.py</x:v>
      </x:c>
      <x:c r="B13" s="47" t="str">
        <x:v>File</x:v>
      </x:c>
      <x:c r="C13" s="51" t="n">
        <x:v>0.024</x:v>
      </x:c>
      <x:c r="D13" s="47" t="str">
        <x:v>Legacy versioned script</x:v>
      </x:c>
      <x:c r="E13" s="47" t="str">
        <x:v>DELETE AFTER CURRENT REPAIR COMMIT</x:v>
      </x:c>
      <x:c r="F13" s="47" t="str">
        <x:v>Version-specific historical runner/regression script; not imported by the app. Keep until current repair tests and commit are complete.</x:v>
      </x:c>
      <x:c r="G13" s="47" t="str">
        <x:v>Medium</x:v>
      </x:c>
      <x:c r="H13" s="47" t="str">
        <x:v>Optional</x:v>
      </x:c>
      <x:c r="I13" s="47" t="str">
        <x:v>Yes</x:v>
      </x:c>
    </x:row>
    <x:row r="14">
      <x:c r="A14" s="47" t="str">
        <x:v>Alpha_Translator V 1.0\Alpha_Live_Translator\regression_final_cleanup_package_85253324.py</x:v>
      </x:c>
      <x:c r="B14" s="47" t="str">
        <x:v>File</x:v>
      </x:c>
      <x:c r="C14" s="51" t="n">
        <x:v>0.02</x:v>
      </x:c>
      <x:c r="D14" s="47" t="str">
        <x:v>Legacy versioned script</x:v>
      </x:c>
      <x:c r="E14" s="47" t="str">
        <x:v>DELETE AFTER CURRENT REPAIR COMMIT</x:v>
      </x:c>
      <x:c r="F14" s="47" t="str">
        <x:v>Version-specific historical runner/regression script; not imported by the app. Keep until current repair tests and commit are complete.</x:v>
      </x:c>
      <x:c r="G14" s="47" t="str">
        <x:v>Medium</x:v>
      </x:c>
      <x:c r="H14" s="47" t="str">
        <x:v>Optional</x:v>
      </x:c>
      <x:c r="I14" s="47" t="str">
        <x:v>Yes</x:v>
      </x:c>
    </x:row>
    <x:row r="15">
      <x:c r="A15" s="47" t="str">
        <x:v>Alpha_Translator V 1.0\Alpha_Live_Translator\regression_final_writer_stop_tail_8525331.py</x:v>
      </x:c>
      <x:c r="B15" s="47" t="str">
        <x:v>File</x:v>
      </x:c>
      <x:c r="C15" s="51" t="n">
        <x:v>0.022</x:v>
      </x:c>
      <x:c r="D15" s="47" t="str">
        <x:v>Legacy versioned script</x:v>
      </x:c>
      <x:c r="E15" s="47" t="str">
        <x:v>DELETE AFTER CURRENT REPAIR COMMIT</x:v>
      </x:c>
      <x:c r="F15" s="47" t="str">
        <x:v>Version-specific historical runner/regression script; not imported by the app. Keep until current repair tests and commit are complete.</x:v>
      </x:c>
      <x:c r="G15" s="47" t="str">
        <x:v>Medium</x:v>
      </x:c>
      <x:c r="H15" s="47" t="str">
        <x:v>Optional</x:v>
      </x:c>
      <x:c r="I15" s="47" t="str">
        <x:v>Yes</x:v>
      </x:c>
    </x:row>
    <x:row r="16">
      <x:c r="A16" s="47" t="str">
        <x:v>Alpha_Translator V 1.0\Alpha_Live_Translator\regression_frozen_nine_issue_closure_85253327.py</x:v>
      </x:c>
      <x:c r="B16" s="47" t="str">
        <x:v>File</x:v>
      </x:c>
      <x:c r="C16" s="51" t="n">
        <x:v>0.011</x:v>
      </x:c>
      <x:c r="D16" s="47" t="str">
        <x:v>Legacy versioned script</x:v>
      </x:c>
      <x:c r="E16" s="47" t="str">
        <x:v>DELETE AFTER CURRENT REPAIR COMMIT</x:v>
      </x:c>
      <x:c r="F16" s="47" t="str">
        <x:v>Version-specific historical runner/regression script; not imported by the app. Keep until current repair tests and commit are complete.</x:v>
      </x:c>
      <x:c r="G16" s="47" t="str">
        <x:v>Medium</x:v>
      </x:c>
      <x:c r="H16" s="47" t="str">
        <x:v>Optional</x:v>
      </x:c>
      <x:c r="I16" s="47" t="str">
        <x:v>Yes</x:v>
      </x:c>
    </x:row>
    <x:row r="17">
      <x:c r="A17" s="47" t="str">
        <x:v>Alpha_Translator V 1.0\Alpha_Live_Translator\regression_issue12_readiness_delivery_85253328.py</x:v>
      </x:c>
      <x:c r="B17" s="47" t="str">
        <x:v>File</x:v>
      </x:c>
      <x:c r="C17" s="51" t="n">
        <x:v>0.009</x:v>
      </x:c>
      <x:c r="D17" s="47" t="str">
        <x:v>Legacy versioned script</x:v>
      </x:c>
      <x:c r="E17" s="47" t="str">
        <x:v>DELETE AFTER CURRENT REPAIR COMMIT</x:v>
      </x:c>
      <x:c r="F17" s="47" t="str">
        <x:v>Version-specific historical runner/regression script; not imported by the app. Keep until current repair tests and commit are complete.</x:v>
      </x:c>
      <x:c r="G17" s="47" t="str">
        <x:v>Medium</x:v>
      </x:c>
      <x:c r="H17" s="47" t="str">
        <x:v>Optional</x:v>
      </x:c>
      <x:c r="I17" s="47" t="str">
        <x:v>Yes</x:v>
      </x:c>
    </x:row>
    <x:row r="18">
      <x:c r="A18" s="47" t="str">
        <x:v>Alpha_Translator V 1.0\Alpha_Live_Translator\regression_issue12_stage1_85261.py</x:v>
      </x:c>
      <x:c r="B18" s="47" t="str">
        <x:v>File</x:v>
      </x:c>
      <x:c r="C18" s="51" t="n">
        <x:v>0.02</x:v>
      </x:c>
      <x:c r="D18" s="47" t="str">
        <x:v>Legacy versioned script</x:v>
      </x:c>
      <x:c r="E18" s="47" t="str">
        <x:v>DELETE AFTER CURRENT REPAIR COMMIT</x:v>
      </x:c>
      <x:c r="F18" s="47" t="str">
        <x:v>Version-specific historical runner/regression script; not imported by the app. Keep until current repair tests and commit are complete.</x:v>
      </x:c>
      <x:c r="G18" s="47" t="str">
        <x:v>Medium</x:v>
      </x:c>
      <x:c r="H18" s="47" t="str">
        <x:v>Optional</x:v>
      </x:c>
      <x:c r="I18" s="47" t="str">
        <x:v>Yes</x:v>
      </x:c>
    </x:row>
    <x:row r="19">
      <x:c r="A19" s="47" t="str">
        <x:v>Alpha_Translator V 1.0\Alpha_Live_Translator\regression_multidomain_evidence_repair_85264.py</x:v>
      </x:c>
      <x:c r="B19" s="47" t="str">
        <x:v>File</x:v>
      </x:c>
      <x:c r="C19" s="51" t="n">
        <x:v>0.031</x:v>
      </x:c>
      <x:c r="D19" s="47" t="str">
        <x:v>Legacy versioned script</x:v>
      </x:c>
      <x:c r="E19" s="47" t="str">
        <x:v>DELETE AFTER CURRENT REPAIR COMMIT</x:v>
      </x:c>
      <x:c r="F19" s="47" t="str">
        <x:v>Version-specific historical runner/regression script; not imported by the app. Keep until current repair tests and commit are complete.</x:v>
      </x:c>
      <x:c r="G19" s="47" t="str">
        <x:v>Medium</x:v>
      </x:c>
      <x:c r="H19" s="47" t="str">
        <x:v>Optional</x:v>
      </x:c>
      <x:c r="I19" s="47" t="str">
        <x:v>Yes</x:v>
      </x:c>
    </x:row>
    <x:row r="20">
      <x:c r="A20" s="47" t="str">
        <x:v>Alpha_Translator V 1.0\Alpha_Live_Translator\regression_multidomain_gate_85262.py</x:v>
      </x:c>
      <x:c r="B20" s="47" t="str">
        <x:v>File</x:v>
      </x:c>
      <x:c r="C20" s="51" t="n">
        <x:v>0.041</x:v>
      </x:c>
      <x:c r="D20" s="47" t="str">
        <x:v>Legacy versioned script</x:v>
      </x:c>
      <x:c r="E20" s="47" t="str">
        <x:v>DELETE AFTER CURRENT REPAIR COMMIT</x:v>
      </x:c>
      <x:c r="F20" s="47" t="str">
        <x:v>Version-specific historical runner/regression script; not imported by the app. Keep until current repair tests and commit are complete.</x:v>
      </x:c>
      <x:c r="G20" s="47" t="str">
        <x:v>Medium</x:v>
      </x:c>
      <x:c r="H20" s="47" t="str">
        <x:v>Optional</x:v>
      </x:c>
      <x:c r="I20" s="47" t="str">
        <x:v>Yes</x:v>
      </x:c>
    </x:row>
    <x:row r="21">
      <x:c r="A21" s="47" t="str">
        <x:v>Alpha_Translator V 1.0\Alpha_Live_Translator\regression_multidomain_gate_evidence_852622.py</x:v>
      </x:c>
      <x:c r="B21" s="47" t="str">
        <x:v>File</x:v>
      </x:c>
      <x:c r="C21" s="51" t="n">
        <x:v>0.074</x:v>
      </x:c>
      <x:c r="D21" s="47" t="str">
        <x:v>Legacy versioned script</x:v>
      </x:c>
      <x:c r="E21" s="47" t="str">
        <x:v>DELETE AFTER CURRENT REPAIR COMMIT</x:v>
      </x:c>
      <x:c r="F21" s="47" t="str">
        <x:v>Version-specific historical runner/regression script; not imported by the app. Keep until current repair tests and commit are complete.</x:v>
      </x:c>
      <x:c r="G21" s="47" t="str">
        <x:v>Medium</x:v>
      </x:c>
      <x:c r="H21" s="47" t="str">
        <x:v>Optional</x:v>
      </x:c>
      <x:c r="I21" s="47" t="str">
        <x:v>Yes</x:v>
      </x:c>
    </x:row>
    <x:row r="22">
      <x:c r="A22" s="47" t="str">
        <x:v>Alpha_Translator V 1.0\Alpha_Live_Translator\regression_multidomain_hard_fix_85263.py</x:v>
      </x:c>
      <x:c r="B22" s="47" t="str">
        <x:v>File</x:v>
      </x:c>
      <x:c r="C22" s="51" t="n">
        <x:v>0.026</x:v>
      </x:c>
      <x:c r="D22" s="47" t="str">
        <x:v>Legacy versioned script</x:v>
      </x:c>
      <x:c r="E22" s="47" t="str">
        <x:v>DELETE AFTER CURRENT REPAIR COMMIT</x:v>
      </x:c>
      <x:c r="F22" s="47" t="str">
        <x:v>Version-specific historical runner/regression script; not imported by the app. Keep until current repair tests and commit are complete.</x:v>
      </x:c>
      <x:c r="G22" s="47" t="str">
        <x:v>Medium</x:v>
      </x:c>
      <x:c r="H22" s="47" t="str">
        <x:v>Optional</x:v>
      </x:c>
      <x:c r="I22" s="47" t="str">
        <x:v>Yes</x:v>
      </x:c>
    </x:row>
    <x:row r="23">
      <x:c r="A23" s="47" t="str">
        <x:v>Alpha_Translator V 1.0\Alpha_Live_Translator\regression_persisted_evidence_package_closure_8525332.py</x:v>
      </x:c>
      <x:c r="B23" s="47" t="str">
        <x:v>File</x:v>
      </x:c>
      <x:c r="C23" s="51" t="n">
        <x:v>0.01</x:v>
      </x:c>
      <x:c r="D23" s="47" t="str">
        <x:v>Legacy versioned script</x:v>
      </x:c>
      <x:c r="E23" s="47" t="str">
        <x:v>DELETE AFTER CURRENT REPAIR COMMIT</x:v>
      </x:c>
      <x:c r="F23" s="47" t="str">
        <x:v>Version-specific historical runner/regression script; not imported by the app. Keep until current repair tests and commit are complete.</x:v>
      </x:c>
      <x:c r="G23" s="47" t="str">
        <x:v>Medium</x:v>
      </x:c>
      <x:c r="H23" s="47" t="str">
        <x:v>Optional</x:v>
      </x:c>
      <x:c r="I23" s="47" t="str">
        <x:v>Yes</x:v>
      </x:c>
    </x:row>
    <x:row r="24">
      <x:c r="A24" s="47" t="str">
        <x:v>Alpha_Translator V 1.0\Alpha_Live_Translator\regression_phase1_cleanup_truth_85253326.py</x:v>
      </x:c>
      <x:c r="B24" s="47" t="str">
        <x:v>File</x:v>
      </x:c>
      <x:c r="C24" s="51" t="n">
        <x:v>0.022</x:v>
      </x:c>
      <x:c r="D24" s="47" t="str">
        <x:v>Legacy versioned script</x:v>
      </x:c>
      <x:c r="E24" s="47" t="str">
        <x:v>DELETE AFTER CURRENT REPAIR COMMIT</x:v>
      </x:c>
      <x:c r="F24" s="47" t="str">
        <x:v>Version-specific historical runner/regression script; not imported by the app. Keep until current repair tests and commit are complete.</x:v>
      </x:c>
      <x:c r="G24" s="47" t="str">
        <x:v>Medium</x:v>
      </x:c>
      <x:c r="H24" s="47" t="str">
        <x:v>Optional</x:v>
      </x:c>
      <x:c r="I24" s="47" t="str">
        <x:v>Yes</x:v>
      </x:c>
    </x:row>
    <x:row r="25">
      <x:c r="A25" s="47" t="str">
        <x:v>Alpha_Translator V 1.0\Alpha_Live_Translator\regression_phase1_project_normalization_85253325.py</x:v>
      </x:c>
      <x:c r="B25" s="47" t="str">
        <x:v>File</x:v>
      </x:c>
      <x:c r="C25" s="51" t="n">
        <x:v>0.012</x:v>
      </x:c>
      <x:c r="D25" s="47" t="str">
        <x:v>Legacy versioned script</x:v>
      </x:c>
      <x:c r="E25" s="47" t="str">
        <x:v>DELETE AFTER CURRENT REPAIR COMMIT</x:v>
      </x:c>
      <x:c r="F25" s="47" t="str">
        <x:v>Version-specific historical runner/regression script; not imported by the app. Keep until current repair tests and commit are complete.</x:v>
      </x:c>
      <x:c r="G25" s="47" t="str">
        <x:v>Medium</x:v>
      </x:c>
      <x:c r="H25" s="47" t="str">
        <x:v>Optional</x:v>
      </x:c>
      <x:c r="I25" s="47" t="str">
        <x:v>Yes</x:v>
      </x:c>
    </x:row>
    <x:row r="26">
      <x:c r="A26" s="47" t="str">
        <x:v>Alpha_Translator V 1.0\Alpha_Live_Translator\regression_single_authority_packaging_85253323.py</x:v>
      </x:c>
      <x:c r="B26" s="47" t="str">
        <x:v>File</x:v>
      </x:c>
      <x:c r="C26" s="51" t="n">
        <x:v>0.019</x:v>
      </x:c>
      <x:c r="D26" s="47" t="str">
        <x:v>Legacy versioned script</x:v>
      </x:c>
      <x:c r="E26" s="47" t="str">
        <x:v>DELETE AFTER CURRENT REPAIR COMMIT</x:v>
      </x:c>
      <x:c r="F26" s="47" t="str">
        <x:v>Version-specific historical runner/regression script; not imported by the app. Keep until current repair tests and commit are complete.</x:v>
      </x:c>
      <x:c r="G26" s="47" t="str">
        <x:v>Medium</x:v>
      </x:c>
      <x:c r="H26" s="47" t="str">
        <x:v>Optional</x:v>
      </x:c>
      <x:c r="I26" s="47" t="str">
        <x:v>Yes</x:v>
      </x:c>
    </x:row>
    <x:row r="27">
      <x:c r="A27" s="47" t="str">
        <x:v>Alpha_Translator V 1.0\Alpha_Live_Translator\regression_zero_issue_validation_85253322.py</x:v>
      </x:c>
      <x:c r="B27" s="47" t="str">
        <x:v>File</x:v>
      </x:c>
      <x:c r="C27" s="51" t="n">
        <x:v>0.023</x:v>
      </x:c>
      <x:c r="D27" s="47" t="str">
        <x:v>Legacy versioned script</x:v>
      </x:c>
      <x:c r="E27" s="47" t="str">
        <x:v>DELETE AFTER CURRENT REPAIR COMMIT</x:v>
      </x:c>
      <x:c r="F27" s="47" t="str">
        <x:v>Version-specific historical runner/regression script; not imported by the app. Keep until current repair tests and commit are complete.</x:v>
      </x:c>
      <x:c r="G27" s="47" t="str">
        <x:v>Medium</x:v>
      </x:c>
      <x:c r="H27" s="47" t="str">
        <x:v>Optional</x:v>
      </x:c>
      <x:c r="I27" s="47" t="str">
        <x:v>Yes</x:v>
      </x:c>
    </x:row>
    <x:row r="28">
      <x:c r="A28" s="47" t="str">
        <x:v>Alpha_Translator V 1.0\Alpha_Live_Translator\run_final_cleanup_and_package_closure_85253324.py</x:v>
      </x:c>
      <x:c r="B28" s="47" t="str">
        <x:v>File</x:v>
      </x:c>
      <x:c r="C28" s="51" t="n">
        <x:v>0.017</x:v>
      </x:c>
      <x:c r="D28" s="47" t="str">
        <x:v>Legacy versioned script</x:v>
      </x:c>
      <x:c r="E28" s="47" t="str">
        <x:v>DELETE AFTER CURRENT REPAIR COMMIT</x:v>
      </x:c>
      <x:c r="F28" s="47" t="str">
        <x:v>Version-specific historical runner/regression script; not imported by the app. Keep until current repair tests and commit are complete.</x:v>
      </x:c>
      <x:c r="G28" s="47" t="str">
        <x:v>Medium</x:v>
      </x:c>
      <x:c r="H28" s="47" t="str">
        <x:v>Optional</x:v>
      </x:c>
      <x:c r="I28" s="47" t="str">
        <x:v>Yes</x:v>
      </x:c>
    </x:row>
    <x:row r="29">
      <x:c r="A29" s="47" t="str">
        <x:v>Alpha_Translator V 1.0\Alpha_Live_Translator\run_final_validation_bundle_85253321.py</x:v>
      </x:c>
      <x:c r="B29" s="47" t="str">
        <x:v>File</x:v>
      </x:c>
      <x:c r="C29" s="51" t="n">
        <x:v>0.01</x:v>
      </x:c>
      <x:c r="D29" s="47" t="str">
        <x:v>Legacy versioned script</x:v>
      </x:c>
      <x:c r="E29" s="47" t="str">
        <x:v>DELETE AFTER CURRENT REPAIR COMMIT</x:v>
      </x:c>
      <x:c r="F29" s="47" t="str">
        <x:v>Version-specific historical runner/regression script; not imported by the app. Keep until current repair tests and commit are complete.</x:v>
      </x:c>
      <x:c r="G29" s="47" t="str">
        <x:v>Medium</x:v>
      </x:c>
      <x:c r="H29" s="47" t="str">
        <x:v>Optional</x:v>
      </x:c>
      <x:c r="I29" s="47" t="str">
        <x:v>Yes</x:v>
      </x:c>
    </x:row>
    <x:row r="30">
      <x:c r="A30" s="47" t="str">
        <x:v>Alpha_Translator V 1.0\Alpha_Live_Translator\run_frozen_nine_issue_closure_85253327.py</x:v>
      </x:c>
      <x:c r="B30" s="47" t="str">
        <x:v>File</x:v>
      </x:c>
      <x:c r="C30" s="51" t="n">
        <x:v>0.019</x:v>
      </x:c>
      <x:c r="D30" s="47" t="str">
        <x:v>Legacy versioned script</x:v>
      </x:c>
      <x:c r="E30" s="47" t="str">
        <x:v>DELETE AFTER CURRENT REPAIR COMMIT</x:v>
      </x:c>
      <x:c r="F30" s="47" t="str">
        <x:v>Version-specific historical runner/regression script; not imported by the app. Keep until current repair tests and commit are complete.</x:v>
      </x:c>
      <x:c r="G30" s="47" t="str">
        <x:v>Medium</x:v>
      </x:c>
      <x:c r="H30" s="47" t="str">
        <x:v>Optional</x:v>
      </x:c>
      <x:c r="I30" s="47" t="str">
        <x:v>Yes</x:v>
      </x:c>
    </x:row>
    <x:row r="31">
      <x:c r="A31" s="47" t="str">
        <x:v>Alpha_Translator V 1.0\Alpha_Live_Translator\run_issue12_readiness_closure_85253328.py</x:v>
      </x:c>
      <x:c r="B31" s="47" t="str">
        <x:v>File</x:v>
      </x:c>
      <x:c r="C31" s="51" t="n">
        <x:v>0.033</x:v>
      </x:c>
      <x:c r="D31" s="47" t="str">
        <x:v>Legacy versioned script</x:v>
      </x:c>
      <x:c r="E31" s="47" t="str">
        <x:v>DELETE AFTER CURRENT REPAIR COMMIT</x:v>
      </x:c>
      <x:c r="F31" s="47" t="str">
        <x:v>Version-specific historical runner/regression script; not imported by the app. Keep until current repair tests and commit are complete.</x:v>
      </x:c>
      <x:c r="G31" s="47" t="str">
        <x:v>Medium</x:v>
      </x:c>
      <x:c r="H31" s="47" t="str">
        <x:v>Optional</x:v>
      </x:c>
      <x:c r="I31" s="47" t="str">
        <x:v>Yes</x:v>
      </x:c>
    </x:row>
    <x:row r="32">
      <x:c r="A32" s="47" t="str">
        <x:v>Alpha_Translator V 1.0\Alpha_Live_Translator\run_issue12_stage1_accuracy_gate_85261.py</x:v>
      </x:c>
      <x:c r="B32" s="47" t="str">
        <x:v>File</x:v>
      </x:c>
      <x:c r="C32" s="51" t="n">
        <x:v>0.022</x:v>
      </x:c>
      <x:c r="D32" s="47" t="str">
        <x:v>Legacy versioned script</x:v>
      </x:c>
      <x:c r="E32" s="47" t="str">
        <x:v>DELETE AFTER CURRENT REPAIR COMMIT</x:v>
      </x:c>
      <x:c r="F32" s="47" t="str">
        <x:v>Version-specific historical runner/regression script; not imported by the app. Keep until current repair tests and commit are complete.</x:v>
      </x:c>
      <x:c r="G32" s="47" t="str">
        <x:v>Medium</x:v>
      </x:c>
      <x:c r="H32" s="47" t="str">
        <x:v>Optional</x:v>
      </x:c>
      <x:c r="I32" s="47" t="str">
        <x:v>Yes</x:v>
      </x:c>
    </x:row>
    <x:row r="33">
      <x:c r="A33" s="47" t="str">
        <x:v>Alpha_Translator V 1.0\Alpha_Live_Translator\run_multidomain_evidence_closure_852621.py</x:v>
      </x:c>
      <x:c r="B33" s="47" t="str">
        <x:v>File</x:v>
      </x:c>
      <x:c r="C33" s="51" t="n">
        <x:v>0.047</x:v>
      </x:c>
      <x:c r="D33" s="47" t="str">
        <x:v>Legacy versioned script</x:v>
      </x:c>
      <x:c r="E33" s="47" t="str">
        <x:v>DELETE AFTER CURRENT REPAIR COMMIT</x:v>
      </x:c>
      <x:c r="F33" s="47" t="str">
        <x:v>Version-specific historical runner/regression script; not imported by the app. Keep until current repair tests and commit are complete.</x:v>
      </x:c>
      <x:c r="G33" s="47" t="str">
        <x:v>Medium</x:v>
      </x:c>
      <x:c r="H33" s="47" t="str">
        <x:v>Optional</x:v>
      </x:c>
      <x:c r="I33" s="47" t="str">
        <x:v>Yes</x:v>
      </x:c>
    </x:row>
    <x:row r="34">
      <x:c r="A34" s="47" t="str">
        <x:v>Alpha_Translator V 1.0\Alpha_Live_Translator\run_multidomain_evidence_repair_85264.py</x:v>
      </x:c>
      <x:c r="B34" s="47" t="str">
        <x:v>File</x:v>
      </x:c>
      <x:c r="C34" s="51" t="n">
        <x:v>0.062</x:v>
      </x:c>
      <x:c r="D34" s="47" t="str">
        <x:v>Legacy versioned script</x:v>
      </x:c>
      <x:c r="E34" s="47" t="str">
        <x:v>DELETE AFTER CURRENT REPAIR COMMIT</x:v>
      </x:c>
      <x:c r="F34" s="47" t="str">
        <x:v>Version-specific historical runner/regression script; not imported by the app. Keep until current repair tests and commit are complete.</x:v>
      </x:c>
      <x:c r="G34" s="47" t="str">
        <x:v>Medium</x:v>
      </x:c>
      <x:c r="H34" s="47" t="str">
        <x:v>Optional</x:v>
      </x:c>
      <x:c r="I34" s="47" t="str">
        <x:v>Yes</x:v>
      </x:c>
    </x:row>
    <x:row r="35">
      <x:c r="A35" s="47" t="str">
        <x:v>Alpha_Translator V 1.0\Alpha_Live_Translator\run_multidomain_final_evidence_seal_852622.py</x:v>
      </x:c>
      <x:c r="B35" s="47" t="str">
        <x:v>File</x:v>
      </x:c>
      <x:c r="C35" s="51" t="n">
        <x:v>0.064</x:v>
      </x:c>
      <x:c r="D35" s="47" t="str">
        <x:v>Legacy versioned script</x:v>
      </x:c>
      <x:c r="E35" s="47" t="str">
        <x:v>DELETE AFTER CURRENT REPAIR COMMIT</x:v>
      </x:c>
      <x:c r="F35" s="47" t="str">
        <x:v>Version-specific historical runner/regression script; not imported by the app. Keep until current repair tests and commit are complete.</x:v>
      </x:c>
      <x:c r="G35" s="47" t="str">
        <x:v>Medium</x:v>
      </x:c>
      <x:c r="H35" s="47" t="str">
        <x:v>Optional</x:v>
      </x:c>
      <x:c r="I35" s="47" t="str">
        <x:v>Yes</x:v>
      </x:c>
    </x:row>
    <x:row r="36">
      <x:c r="A36" s="47" t="str">
        <x:v>Alpha_Translator V 1.0\Alpha_Live_Translator\run_multidomain_gate_85262.py</x:v>
      </x:c>
      <x:c r="B36" s="47" t="str">
        <x:v>File</x:v>
      </x:c>
      <x:c r="C36" s="51" t="n">
        <x:v>0.057</x:v>
      </x:c>
      <x:c r="D36" s="47" t="str">
        <x:v>Legacy versioned script</x:v>
      </x:c>
      <x:c r="E36" s="47" t="str">
        <x:v>DELETE AFTER CURRENT REPAIR COMMIT</x:v>
      </x:c>
      <x:c r="F36" s="47" t="str">
        <x:v>Version-specific historical runner/regression script; not imported by the app. Keep until current repair tests and commit are complete.</x:v>
      </x:c>
      <x:c r="G36" s="47" t="str">
        <x:v>Medium</x:v>
      </x:c>
      <x:c r="H36" s="47" t="str">
        <x:v>Optional</x:v>
      </x:c>
      <x:c r="I36" s="47" t="str">
        <x:v>Yes</x:v>
      </x:c>
    </x:row>
    <x:row r="37">
      <x:c r="A37" s="47" t="str">
        <x:v>Alpha_Translator V 1.0\Alpha_Live_Translator\run_multidomain_hard_fix_85263.py</x:v>
      </x:c>
      <x:c r="B37" s="47" t="str">
        <x:v>File</x:v>
      </x:c>
      <x:c r="C37" s="51" t="n">
        <x:v>0.042</x:v>
      </x:c>
      <x:c r="D37" s="47" t="str">
        <x:v>Legacy versioned script</x:v>
      </x:c>
      <x:c r="E37" s="47" t="str">
        <x:v>DELETE AFTER CURRENT REPAIR COMMIT</x:v>
      </x:c>
      <x:c r="F37" s="47" t="str">
        <x:v>Version-specific historical runner/regression script; not imported by the app. Keep until current repair tests and commit are complete.</x:v>
      </x:c>
      <x:c r="G37" s="47" t="str">
        <x:v>Medium</x:v>
      </x:c>
      <x:c r="H37" s="47" t="str">
        <x:v>Optional</x:v>
      </x:c>
      <x:c r="I37" s="47" t="str">
        <x:v>Yes</x:v>
      </x:c>
    </x:row>
    <x:row r="38">
      <x:c r="A38" s="47" t="str">
        <x:v>Alpha_Translator V 1.0\Alpha_Live_Translator\run_persisted_closure_8525332.py</x:v>
      </x:c>
      <x:c r="B38" s="47" t="str">
        <x:v>File</x:v>
      </x:c>
      <x:c r="C38" s="51" t="n">
        <x:v>0.013</x:v>
      </x:c>
      <x:c r="D38" s="47" t="str">
        <x:v>Legacy versioned script</x:v>
      </x:c>
      <x:c r="E38" s="47" t="str">
        <x:v>DELETE AFTER CURRENT REPAIR COMMIT</x:v>
      </x:c>
      <x:c r="F38" s="47" t="str">
        <x:v>Version-specific historical runner/regression script; not imported by the app. Keep until current repair tests and commit are complete.</x:v>
      </x:c>
      <x:c r="G38" s="47" t="str">
        <x:v>Medium</x:v>
      </x:c>
      <x:c r="H38" s="47" t="str">
        <x:v>Optional</x:v>
      </x:c>
      <x:c r="I38" s="47" t="str">
        <x:v>Yes</x:v>
      </x:c>
    </x:row>
    <x:row r="39">
      <x:c r="A39" s="47" t="str">
        <x:v>Alpha_Translator V 1.0\Alpha_Live_Translator\run_phase1_cleanup_correction_85253326.py</x:v>
      </x:c>
      <x:c r="B39" s="47" t="str">
        <x:v>File</x:v>
      </x:c>
      <x:c r="C39" s="51" t="n">
        <x:v>0.011</x:v>
      </x:c>
      <x:c r="D39" s="47" t="str">
        <x:v>Legacy versioned script</x:v>
      </x:c>
      <x:c r="E39" s="47" t="str">
        <x:v>DELETE AFTER CURRENT REPAIR COMMIT</x:v>
      </x:c>
      <x:c r="F39" s="47" t="str">
        <x:v>Version-specific historical runner/regression script; not imported by the app. Keep until current repair tests and commit are complete.</x:v>
      </x:c>
      <x:c r="G39" s="47" t="str">
        <x:v>Medium</x:v>
      </x:c>
      <x:c r="H39" s="47" t="str">
        <x:v>Optional</x:v>
      </x:c>
      <x:c r="I39" s="47" t="str">
        <x:v>Yes</x:v>
      </x:c>
    </x:row>
    <x:row r="40">
      <x:c r="A40" s="47" t="str">
        <x:v>Alpha_Translator V 1.0\Alpha_Live_Translator\run_phase1_project_normalization_85253325.py</x:v>
      </x:c>
      <x:c r="B40" s="47" t="str">
        <x:v>File</x:v>
      </x:c>
      <x:c r="C40" s="51" t="n">
        <x:v>0.013</x:v>
      </x:c>
      <x:c r="D40" s="47" t="str">
        <x:v>Legacy versioned script</x:v>
      </x:c>
      <x:c r="E40" s="47" t="str">
        <x:v>DELETE AFTER CURRENT REPAIR COMMIT</x:v>
      </x:c>
      <x:c r="F40" s="47" t="str">
        <x:v>Version-specific historical runner/regression script; not imported by the app. Keep until current repair tests and commit are complete.</x:v>
      </x:c>
      <x:c r="G40" s="47" t="str">
        <x:v>Medium</x:v>
      </x:c>
      <x:c r="H40" s="47" t="str">
        <x:v>Optional</x:v>
      </x:c>
      <x:c r="I40" s="47" t="str">
        <x:v>Yes</x:v>
      </x:c>
    </x:row>
    <x:row r="41">
      <x:c r="A41" s="47" t="str">
        <x:v>Alpha_Translator V 1.0\Alpha_Live_Translator\run_post_live_closure_8525331.py</x:v>
      </x:c>
      <x:c r="B41" s="47" t="str">
        <x:v>File</x:v>
      </x:c>
      <x:c r="C41" s="51" t="n">
        <x:v>0.009</x:v>
      </x:c>
      <x:c r="D41" s="47" t="str">
        <x:v>Legacy versioned script</x:v>
      </x:c>
      <x:c r="E41" s="47" t="str">
        <x:v>DELETE AFTER CURRENT REPAIR COMMIT</x:v>
      </x:c>
      <x:c r="F41" s="47" t="str">
        <x:v>Version-specific historical runner/regression script; not imported by the app. Keep until current repair tests and commit are complete.</x:v>
      </x:c>
      <x:c r="G41" s="47" t="str">
        <x:v>Medium</x:v>
      </x:c>
      <x:c r="H41" s="47" t="str">
        <x:v>Optional</x:v>
      </x:c>
      <x:c r="I41" s="47" t="str">
        <x:v>Yes</x:v>
      </x:c>
    </x:row>
    <x:row r="42">
      <x:c r="A42" s="47" t="str">
        <x:v>Alpha_Translator V 1.0\Alpha_Live_Translator\run_pre_live_gate_8525331.py</x:v>
      </x:c>
      <x:c r="B42" s="47" t="str">
        <x:v>File</x:v>
      </x:c>
      <x:c r="C42" s="51" t="n">
        <x:v>0.007</x:v>
      </x:c>
      <x:c r="D42" s="47" t="str">
        <x:v>Legacy versioned script</x:v>
      </x:c>
      <x:c r="E42" s="47" t="str">
        <x:v>DELETE AFTER CURRENT REPAIR COMMIT</x:v>
      </x:c>
      <x:c r="F42" s="47" t="str">
        <x:v>Version-specific historical runner/regression script; not imported by the app. Keep until current repair tests and commit are complete.</x:v>
      </x:c>
      <x:c r="G42" s="47" t="str">
        <x:v>Medium</x:v>
      </x:c>
      <x:c r="H42" s="47" t="str">
        <x:v>Optional</x:v>
      </x:c>
      <x:c r="I42" s="47" t="str">
        <x:v>Yes</x:v>
      </x:c>
    </x:row>
    <x:row r="43">
      <x:c r="A43" s="47" t="str">
        <x:v>Alpha_Translator V 1.0\Alpha_Live_Translator\run_single_authority_package_closure_85253323.py</x:v>
      </x:c>
      <x:c r="B43" s="47" t="str">
        <x:v>File</x:v>
      </x:c>
      <x:c r="C43" s="51" t="n">
        <x:v>0.012</x:v>
      </x:c>
      <x:c r="D43" s="47" t="str">
        <x:v>Legacy versioned script</x:v>
      </x:c>
      <x:c r="E43" s="47" t="str">
        <x:v>DELETE AFTER CURRENT REPAIR COMMIT</x:v>
      </x:c>
      <x:c r="F43" s="47" t="str">
        <x:v>Version-specific historical runner/regression script; not imported by the app. Keep until current repair tests and commit are complete.</x:v>
      </x:c>
      <x:c r="G43" s="47" t="str">
        <x:v>Medium</x:v>
      </x:c>
      <x:c r="H43" s="47" t="str">
        <x:v>Optional</x:v>
      </x:c>
      <x:c r="I43" s="47" t="str">
        <x:v>Yes</x:v>
      </x:c>
    </x:row>
    <x:row r="44">
      <x:c r="A44" s="47" t="str">
        <x:v>Alpha_Translator V 1.0\Alpha_Live_Translator\run_zero_issue_closure_85253322.py</x:v>
      </x:c>
      <x:c r="B44" s="47" t="str">
        <x:v>File</x:v>
      </x:c>
      <x:c r="C44" s="51" t="n">
        <x:v>0.026</x:v>
      </x:c>
      <x:c r="D44" s="47" t="str">
        <x:v>Legacy versioned script</x:v>
      </x:c>
      <x:c r="E44" s="47" t="str">
        <x:v>DELETE AFTER CURRENT REPAIR COMMIT</x:v>
      </x:c>
      <x:c r="F44" s="47" t="str">
        <x:v>Version-specific historical runner/regression script; not imported by the app. Keep until current repair tests and commit are complete.</x:v>
      </x:c>
      <x:c r="G44" s="47" t="str">
        <x:v>Medium</x:v>
      </x:c>
      <x:c r="H44" s="47" t="str">
        <x:v>Optional</x:v>
      </x:c>
      <x:c r="I44" s="47" t="str">
        <x:v>Yes</x:v>
      </x:c>
    </x:row>
    <x:row r="45">
      <x:c r="A45" s="47" t="str">
        <x:v>Alpha_Translator V 1.0\Alpha_Live_Translator\runtime_smoke_eleven_issue_closure_852533.py</x:v>
      </x:c>
      <x:c r="B45" s="47" t="str">
        <x:v>File</x:v>
      </x:c>
      <x:c r="C45" s="51" t="n">
        <x:v>0.012</x:v>
      </x:c>
      <x:c r="D45" s="47" t="str">
        <x:v>Legacy versioned script</x:v>
      </x:c>
      <x:c r="E45" s="47" t="str">
        <x:v>DELETE AFTER CURRENT REPAIR COMMIT</x:v>
      </x:c>
      <x:c r="F45" s="47" t="str">
        <x:v>Version-specific historical runner/regression script; not imported by the app. Keep until current repair tests and commit are complete.</x:v>
      </x:c>
      <x:c r="G45" s="47" t="str">
        <x:v>Medium</x:v>
      </x:c>
      <x:c r="H45" s="47" t="str">
        <x:v>Optional</x:v>
      </x:c>
      <x:c r="I45" s="47" t="str">
        <x:v>Yes</x:v>
      </x:c>
    </x:row>
    <x:row r="46">
      <x:c r="A46" s="47" t="str">
        <x:v>Alpha_Translator V 1.0\Alpha_Live_Translator\score_issue12_stage1_85261.py</x:v>
      </x:c>
      <x:c r="B46" s="47" t="str">
        <x:v>File</x:v>
      </x:c>
      <x:c r="C46" s="51" t="n">
        <x:v>0.011</x:v>
      </x:c>
      <x:c r="D46" s="47" t="str">
        <x:v>Legacy versioned script</x:v>
      </x:c>
      <x:c r="E46" s="47" t="str">
        <x:v>DELETE AFTER CURRENT REPAIR COMMIT</x:v>
      </x:c>
      <x:c r="F46" s="47" t="str">
        <x:v>Version-specific historical runner/regression script; not imported by the app. Keep until current repair tests and commit are complete.</x:v>
      </x:c>
      <x:c r="G46" s="47" t="str">
        <x:v>Medium</x:v>
      </x:c>
      <x:c r="H46" s="47" t="str">
        <x:v>Optional</x:v>
      </x:c>
      <x:c r="I46" s="47" t="str">
        <x:v>Yes</x:v>
      </x:c>
    </x:row>
    <x:row r="47">
      <x:c r="A47" s="47" t="str">
        <x:v>Alpha_Translator V 1.0\Alpha_Live_Translator\score_multidomain_gate_85262.py</x:v>
      </x:c>
      <x:c r="B47" s="47" t="str">
        <x:v>File</x:v>
      </x:c>
      <x:c r="C47" s="51" t="n">
        <x:v>0.025</x:v>
      </x:c>
      <x:c r="D47" s="47" t="str">
        <x:v>Legacy versioned script</x:v>
      </x:c>
      <x:c r="E47" s="47" t="str">
        <x:v>DELETE AFTER CURRENT REPAIR COMMIT</x:v>
      </x:c>
      <x:c r="F47" s="47" t="str">
        <x:v>Version-specific historical runner/regression script; not imported by the app. Keep until current repair tests and commit are complete.</x:v>
      </x:c>
      <x:c r="G47" s="47" t="str">
        <x:v>Medium</x:v>
      </x:c>
      <x:c r="H47" s="47" t="str">
        <x:v>Optional</x:v>
      </x:c>
      <x:c r="I47" s="47" t="str">
        <x:v>Yes</x:v>
      </x:c>
    </x:row>
    <x:row r="48">
      <x:c r="A48" s="47" t="str">
        <x:v>Alpha_Translator V 1.0\Alpha_Live_Translator\validate_canonical_acceptance_85253321.py</x:v>
      </x:c>
      <x:c r="B48" s="47" t="str">
        <x:v>File</x:v>
      </x:c>
      <x:c r="C48" s="51" t="n">
        <x:v>0.003</x:v>
      </x:c>
      <x:c r="D48" s="47" t="str">
        <x:v>Legacy versioned script</x:v>
      </x:c>
      <x:c r="E48" s="47" t="str">
        <x:v>DELETE AFTER CURRENT REPAIR COMMIT</x:v>
      </x:c>
      <x:c r="F48" s="47" t="str">
        <x:v>Version-specific historical runner/regression script; not imported by the app. Keep until current repair tests and commit are complete.</x:v>
      </x:c>
      <x:c r="G48" s="47" t="str">
        <x:v>Medium</x:v>
      </x:c>
      <x:c r="H48" s="47" t="str">
        <x:v>Optional</x:v>
      </x:c>
      <x:c r="I48" s="47" t="str">
        <x:v>Yes</x:v>
      </x:c>
    </x:row>
    <x:row r="49">
      <x:c r="A49" s="47" t="str">
        <x:v>Alpha_Translator V 1.0\Alpha_Live_Translator\validate_eleven_issue_closure_852533.py</x:v>
      </x:c>
      <x:c r="B49" s="47" t="str">
        <x:v>File</x:v>
      </x:c>
      <x:c r="C49" s="51" t="n">
        <x:v>0.024</x:v>
      </x:c>
      <x:c r="D49" s="47" t="str">
        <x:v>Legacy versioned script</x:v>
      </x:c>
      <x:c r="E49" s="47" t="str">
        <x:v>DELETE AFTER CURRENT REPAIR COMMIT</x:v>
      </x:c>
      <x:c r="F49" s="47" t="str">
        <x:v>Version-specific historical runner/regression script; not imported by the app. Keep until current repair tests and commit are complete.</x:v>
      </x:c>
      <x:c r="G49" s="47" t="str">
        <x:v>Medium</x:v>
      </x:c>
      <x:c r="H49" s="47" t="str">
        <x:v>Optional</x:v>
      </x:c>
      <x:c r="I49" s="47" t="str">
        <x:v>Yes</x:v>
      </x:c>
    </x:row>
    <x:row r="50">
      <x:c r="A50" s="47" t="str">
        <x:v>Alpha_Translator V 1.0\Alpha_Live_Translator\validate_final_writer_stop_tail_closure_8525331.py</x:v>
      </x:c>
      <x:c r="B50" s="47" t="str">
        <x:v>File</x:v>
      </x:c>
      <x:c r="C50" s="51" t="n">
        <x:v>0.009</x:v>
      </x:c>
      <x:c r="D50" s="47" t="str">
        <x:v>Legacy versioned script</x:v>
      </x:c>
      <x:c r="E50" s="47" t="str">
        <x:v>DELETE AFTER CURRENT REPAIR COMMIT</x:v>
      </x:c>
      <x:c r="F50" s="47" t="str">
        <x:v>Version-specific historical runner/regression script; not imported by the app. Keep until current repair tests and commit are complete.</x:v>
      </x:c>
      <x:c r="G50" s="47" t="str">
        <x:v>Medium</x:v>
      </x:c>
      <x:c r="H50" s="47" t="str">
        <x:v>Optional</x:v>
      </x:c>
      <x:c r="I50" s="47" t="str">
        <x:v>Yes</x:v>
      </x:c>
    </x:row>
    <x:row r="51">
      <x:c r="A51" s="47" t="str">
        <x:v>Alpha_Translator V 1.0\Alpha_Live_Translator\verify_frozen_cleanup_85253327.py</x:v>
      </x:c>
      <x:c r="B51" s="47" t="str">
        <x:v>File</x:v>
      </x:c>
      <x:c r="C51" s="51" t="n">
        <x:v>0.015</x:v>
      </x:c>
      <x:c r="D51" s="47" t="str">
        <x:v>Legacy versioned script</x:v>
      </x:c>
      <x:c r="E51" s="47" t="str">
        <x:v>DELETE AFTER CURRENT REPAIR COMMIT</x:v>
      </x:c>
      <x:c r="F51" s="47" t="str">
        <x:v>Version-specific historical runner/regression script; not imported by the app. Keep until current repair tests and commit are complete.</x:v>
      </x:c>
      <x:c r="G51" s="47" t="str">
        <x:v>Medium</x:v>
      </x:c>
      <x:c r="H51" s="47" t="str">
        <x:v>Optional</x:v>
      </x:c>
      <x:c r="I51" s="47" t="str">
        <x:v>Yes</x:v>
      </x:c>
    </x:row>
    <x:row r="52">
      <x:c r="A52" s="47" t="str">
        <x:v>Alpha_Translator V 1.0\Alpha_Live_Translator\verify_issue12_readiness_delivery_85253328.py</x:v>
      </x:c>
      <x:c r="B52" s="47" t="str">
        <x:v>File</x:v>
      </x:c>
      <x:c r="C52" s="51" t="n">
        <x:v>0.006</x:v>
      </x:c>
      <x:c r="D52" s="47" t="str">
        <x:v>Legacy versioned script</x:v>
      </x:c>
      <x:c r="E52" s="47" t="str">
        <x:v>DELETE AFTER CURRENT REPAIR COMMIT</x:v>
      </x:c>
      <x:c r="F52" s="47" t="str">
        <x:v>Version-specific historical runner/regression script; not imported by the app. Keep until current repair tests and commit are complete.</x:v>
      </x:c>
      <x:c r="G52" s="47" t="str">
        <x:v>Medium</x:v>
      </x:c>
      <x:c r="H52" s="47" t="str">
        <x:v>Optional</x:v>
      </x:c>
      <x:c r="I52" s="47" t="str">
        <x:v>Yes</x:v>
      </x:c>
    </x:row>
    <x:row r="53">
      <x:c r="A53" s="47" t="str">
        <x:v>Alpha_Translator V 1.0\Alpha_Live_Translator\verify_issue12_stage1_85261.py</x:v>
      </x:c>
      <x:c r="B53" s="47" t="str">
        <x:v>File</x:v>
      </x:c>
      <x:c r="C53" s="51" t="n">
        <x:v>0.019</x:v>
      </x:c>
      <x:c r="D53" s="47" t="str">
        <x:v>Legacy versioned script</x:v>
      </x:c>
      <x:c r="E53" s="47" t="str">
        <x:v>DELETE AFTER CURRENT REPAIR COMMIT</x:v>
      </x:c>
      <x:c r="F53" s="47" t="str">
        <x:v>Version-specific historical runner/regression script; not imported by the app. Keep until current repair tests and commit are complete.</x:v>
      </x:c>
      <x:c r="G53" s="47" t="str">
        <x:v>Medium</x:v>
      </x:c>
      <x:c r="H53" s="47" t="str">
        <x:v>Optional</x:v>
      </x:c>
      <x:c r="I53" s="47" t="str">
        <x:v>Yes</x:v>
      </x:c>
    </x:row>
    <x:row r="54">
      <x:c r="A54" s="47" t="str">
        <x:v>Alpha_Translator V 1.0\Alpha_Live_Translator\verify_multidomain_accuracy_repair_85265.py</x:v>
      </x:c>
      <x:c r="B54" s="47" t="str">
        <x:v>File</x:v>
      </x:c>
      <x:c r="C54" s="51" t="n">
        <x:v>0.053</x:v>
      </x:c>
      <x:c r="D54" s="47" t="str">
        <x:v>Legacy versioned script</x:v>
      </x:c>
      <x:c r="E54" s="47" t="str">
        <x:v>DELETE AFTER CURRENT REPAIR COMMIT</x:v>
      </x:c>
      <x:c r="F54" s="47" t="str">
        <x:v>Version-specific historical runner/regression script; not imported by the app. Keep until current repair tests and commit are complete.</x:v>
      </x:c>
      <x:c r="G54" s="47" t="str">
        <x:v>Medium</x:v>
      </x:c>
      <x:c r="H54" s="47" t="str">
        <x:v>Optional</x:v>
      </x:c>
      <x:c r="I54" s="47" t="str">
        <x:v>Yes</x:v>
      </x:c>
    </x:row>
    <x:row r="55">
      <x:c r="A55" s="47" t="str">
        <x:v>Alpha_Translator V 1.0\Alpha_Live_Translator\verify_multidomain_evidence_closure_852621.py</x:v>
      </x:c>
      <x:c r="B55" s="47" t="str">
        <x:v>File</x:v>
      </x:c>
      <x:c r="C55" s="51" t="n">
        <x:v>0.03</x:v>
      </x:c>
      <x:c r="D55" s="47" t="str">
        <x:v>Legacy versioned script</x:v>
      </x:c>
      <x:c r="E55" s="47" t="str">
        <x:v>DELETE AFTER CURRENT REPAIR COMMIT</x:v>
      </x:c>
      <x:c r="F55" s="47" t="str">
        <x:v>Version-specific historical runner/regression script; not imported by the app. Keep until current repair tests and commit are complete.</x:v>
      </x:c>
      <x:c r="G55" s="47" t="str">
        <x:v>Medium</x:v>
      </x:c>
      <x:c r="H55" s="47" t="str">
        <x:v>Optional</x:v>
      </x:c>
      <x:c r="I55" s="47" t="str">
        <x:v>Yes</x:v>
      </x:c>
    </x:row>
    <x:row r="56">
      <x:c r="A56" s="47" t="str">
        <x:v>Alpha_Translator V 1.0\Alpha_Live_Translator\verify_multidomain_evidence_repair_85264.py</x:v>
      </x:c>
      <x:c r="B56" s="47" t="str">
        <x:v>File</x:v>
      </x:c>
      <x:c r="C56" s="51" t="n">
        <x:v>0.037</x:v>
      </x:c>
      <x:c r="D56" s="47" t="str">
        <x:v>Legacy versioned script</x:v>
      </x:c>
      <x:c r="E56" s="47" t="str">
        <x:v>DELETE AFTER CURRENT REPAIR COMMIT</x:v>
      </x:c>
      <x:c r="F56" s="47" t="str">
        <x:v>Version-specific historical runner/regression script; not imported by the app. Keep until current repair tests and commit are complete.</x:v>
      </x:c>
      <x:c r="G56" s="47" t="str">
        <x:v>Medium</x:v>
      </x:c>
      <x:c r="H56" s="47" t="str">
        <x:v>Optional</x:v>
      </x:c>
      <x:c r="I56" s="47" t="str">
        <x:v>Yes</x:v>
      </x:c>
    </x:row>
    <x:row r="57">
      <x:c r="A57" s="47" t="str">
        <x:v>Alpha_Translator V 1.0\Alpha_Live_Translator\verify_multidomain_final_evidence_seal_852622.py</x:v>
      </x:c>
      <x:c r="B57" s="47" t="str">
        <x:v>File</x:v>
      </x:c>
      <x:c r="C57" s="51" t="n">
        <x:v>0.024</x:v>
      </x:c>
      <x:c r="D57" s="47" t="str">
        <x:v>Legacy versioned script</x:v>
      </x:c>
      <x:c r="E57" s="47" t="str">
        <x:v>DELETE AFTER CURRENT REPAIR COMMIT</x:v>
      </x:c>
      <x:c r="F57" s="47" t="str">
        <x:v>Version-specific historical runner/regression script; not imported by the app. Keep until current repair tests and commit are complete.</x:v>
      </x:c>
      <x:c r="G57" s="47" t="str">
        <x:v>Medium</x:v>
      </x:c>
      <x:c r="H57" s="47" t="str">
        <x:v>Optional</x:v>
      </x:c>
      <x:c r="I57" s="47" t="str">
        <x:v>Yes</x:v>
      </x:c>
    </x:row>
    <x:row r="58">
      <x:c r="A58" s="47" t="str">
        <x:v>Alpha_Translator V 1.0\Alpha_Live_Translator\verify_multidomain_gate_85262.py</x:v>
      </x:c>
      <x:c r="B58" s="47" t="str">
        <x:v>File</x:v>
      </x:c>
      <x:c r="C58" s="51" t="n">
        <x:v>0.024</x:v>
      </x:c>
      <x:c r="D58" s="47" t="str">
        <x:v>Legacy versioned script</x:v>
      </x:c>
      <x:c r="E58" s="47" t="str">
        <x:v>DELETE AFTER CURRENT REPAIR COMMIT</x:v>
      </x:c>
      <x:c r="F58" s="47" t="str">
        <x:v>Version-specific historical runner/regression script; not imported by the app. Keep until current repair tests and commit are complete.</x:v>
      </x:c>
      <x:c r="G58" s="47" t="str">
        <x:v>Medium</x:v>
      </x:c>
      <x:c r="H58" s="47" t="str">
        <x:v>Optional</x:v>
      </x:c>
      <x:c r="I58" s="47" t="str">
        <x:v>Yes</x:v>
      </x:c>
    </x:row>
    <x:row r="59">
      <x:c r="A59" s="47" t="str">
        <x:v>Alpha_Translator V 1.0\Alpha_Live_Translator\verify_multidomain_hard_fix_85263.py</x:v>
      </x:c>
      <x:c r="B59" s="47" t="str">
        <x:v>File</x:v>
      </x:c>
      <x:c r="C59" s="51" t="n">
        <x:v>0.011</x:v>
      </x:c>
      <x:c r="D59" s="47" t="str">
        <x:v>Legacy versioned script</x:v>
      </x:c>
      <x:c r="E59" s="47" t="str">
        <x:v>DELETE AFTER CURRENT REPAIR COMMIT</x:v>
      </x:c>
      <x:c r="F59" s="47" t="str">
        <x:v>Version-specific historical runner/regression script; not imported by the app. Keep until current repair tests and commit are complete.</x:v>
      </x:c>
      <x:c r="G59" s="47" t="str">
        <x:v>Medium</x:v>
      </x:c>
      <x:c r="H59" s="47" t="str">
        <x:v>Optional</x:v>
      </x:c>
      <x:c r="I59" s="47" t="str">
        <x:v>Yes</x:v>
      </x:c>
    </x:row>
    <x:row r="60">
      <x:c r="A60" s="47" t="str">
        <x:v>Alpha_Translator V 1.0\Alpha_Live_Translator\_generate_python_inventory_csv.py</x:v>
      </x:c>
      <x:c r="B60" s="47" t="str">
        <x:v>File</x:v>
      </x:c>
      <x:c r="C60" s="51" t="n">
        <x:v>0.016</x:v>
      </x:c>
      <x:c r="D60" s="47" t="str">
        <x:v>One-off engineering script</x:v>
      </x:c>
      <x:c r="E60" s="47" t="str">
        <x:v>DELETE AFTER CURRENT REPAIR COMMIT</x:v>
      </x:c>
      <x:c r="F60" s="47" t="str">
        <x:v>One-off patch/repair/inventory script; not part of application runtime.</x:v>
      </x:c>
      <x:c r="G60" s="47" t="str">
        <x:v>Medium</x:v>
      </x:c>
      <x:c r="H60" s="47" t="str">
        <x:v>Optional</x:v>
      </x:c>
      <x:c r="I60" s="47" t="str">
        <x:v>Yes</x:v>
      </x:c>
    </x:row>
    <x:row r="61">
      <x:c r="A61" s="47" t="str">
        <x:v>Alpha_Translator V 1.0\Alpha_Live_Translator\_patch_live_pipeline_ui.py</x:v>
      </x:c>
      <x:c r="B61" s="47" t="str">
        <x:v>File</x:v>
      </x:c>
      <x:c r="C61" s="51" t="n">
        <x:v>0.007</x:v>
      </x:c>
      <x:c r="D61" s="47" t="str">
        <x:v>One-off engineering script</x:v>
      </x:c>
      <x:c r="E61" s="47" t="str">
        <x:v>DELETE AFTER CURRENT REPAIR COMMIT</x:v>
      </x:c>
      <x:c r="F61" s="47" t="str">
        <x:v>One-off patch/repair/inventory script; not part of application runtime.</x:v>
      </x:c>
      <x:c r="G61" s="47" t="str">
        <x:v>Medium</x:v>
      </x:c>
      <x:c r="H61" s="47" t="str">
        <x:v>Optional</x:v>
      </x:c>
      <x:c r="I61" s="47" t="str">
        <x:v>Yes</x:v>
      </x:c>
    </x:row>
    <x:row r="62">
      <x:c r="A62" s="47" t="str">
        <x:v>Alpha_Translator V 1.0\Alpha_Live_Translator\package_clean_bilingual_benchmark.py</x:v>
      </x:c>
      <x:c r="B62" s="47" t="str">
        <x:v>File</x:v>
      </x:c>
      <x:c r="C62" s="51" t="n">
        <x:v>0.006</x:v>
      </x:c>
      <x:c r="D62" s="47" t="str">
        <x:v>One-off engineering script</x:v>
      </x:c>
      <x:c r="E62" s="47" t="str">
        <x:v>DELETE AFTER CURRENT REPAIR COMMIT</x:v>
      </x:c>
      <x:c r="F62" s="47" t="str">
        <x:v>One-off patch/repair/inventory script; not part of application runtime.</x:v>
      </x:c>
      <x:c r="G62" s="47" t="str">
        <x:v>Medium</x:v>
      </x:c>
      <x:c r="H62" s="47" t="str">
        <x:v>Optional</x:v>
      </x:c>
      <x:c r="I62" s="47" t="str">
        <x:v>Yes</x:v>
      </x:c>
    </x:row>
    <x:row r="63">
      <x:c r="A63" s="47" t="str">
        <x:v>Alpha_Translator V 1.0\Alpha_Live_Translator\reset_bilingual_test_environment.py</x:v>
      </x:c>
      <x:c r="B63" s="47" t="str">
        <x:v>File</x:v>
      </x:c>
      <x:c r="C63" s="51" t="n">
        <x:v>0.014</x:v>
      </x:c>
      <x:c r="D63" s="47" t="str">
        <x:v>One-off engineering script</x:v>
      </x:c>
      <x:c r="E63" s="47" t="str">
        <x:v>DELETE AFTER CURRENT REPAIR COMMIT</x:v>
      </x:c>
      <x:c r="F63" s="47" t="str">
        <x:v>One-off patch/repair/inventory script; not part of application runtime.</x:v>
      </x:c>
      <x:c r="G63" s="47" t="str">
        <x:v>Medium</x:v>
      </x:c>
      <x:c r="H63" s="47" t="str">
        <x:v>Optional</x:v>
      </x:c>
      <x:c r="I63" s="47" t="str">
        <x:v>Yes</x:v>
      </x:c>
    </x:row>
    <x:row r="64">
      <x:c r="A64" s="47" t="str">
        <x:v>Alpha_Translator V 1.0\Alpha_Live_Translator\run_final_stabilization.py</x:v>
      </x:c>
      <x:c r="B64" s="47" t="str">
        <x:v>File</x:v>
      </x:c>
      <x:c r="C64" s="51" t="n">
        <x:v>0.036</x:v>
      </x:c>
      <x:c r="D64" s="47" t="str">
        <x:v>One-off engineering script</x:v>
      </x:c>
      <x:c r="E64" s="47" t="str">
        <x:v>DELETE AFTER CURRENT REPAIR COMMIT</x:v>
      </x:c>
      <x:c r="F64" s="47" t="str">
        <x:v>One-off patch/repair/inventory script; not part of application runtime.</x:v>
      </x:c>
      <x:c r="G64" s="47" t="str">
        <x:v>Medium</x:v>
      </x:c>
      <x:c r="H64" s="47" t="str">
        <x:v>Optional</x:v>
      </x:c>
      <x:c r="I64" s="47" t="str">
        <x:v>Yes</x:v>
      </x:c>
    </x:row>
    <x:row r="65">
      <x:c r="A65" s="47" t="str">
        <x:v>Alpha_Translator V 1.0\Alpha_Live_Translator\run_live_pipeline_repair.py</x:v>
      </x:c>
      <x:c r="B65" s="47" t="str">
        <x:v>File</x:v>
      </x:c>
      <x:c r="C65" s="51" t="n">
        <x:v>0.025</x:v>
      </x:c>
      <x:c r="D65" s="47" t="str">
        <x:v>One-off engineering script</x:v>
      </x:c>
      <x:c r="E65" s="47" t="str">
        <x:v>DELETE AFTER CURRENT REPAIR COMMIT</x:v>
      </x:c>
      <x:c r="F65" s="47" t="str">
        <x:v>One-off patch/repair/inventory script; not part of application runtime.</x:v>
      </x:c>
      <x:c r="G65" s="47" t="str">
        <x:v>Medium</x:v>
      </x:c>
      <x:c r="H65" s="47" t="str">
        <x:v>Optional</x:v>
      </x:c>
      <x:c r="I65" s="47" t="str">
        <x:v>Yes</x:v>
      </x:c>
    </x:row>
    <x:row r="66">
      <x:c r="A66" s="47" t="str">
        <x:v>Alpha_Translator V 1.0\Alpha_Live_Translator\run_live_translation_repair.py</x:v>
      </x:c>
      <x:c r="B66" s="47" t="str">
        <x:v>File</x:v>
      </x:c>
      <x:c r="C66" s="51" t="n">
        <x:v>0.028</x:v>
      </x:c>
      <x:c r="D66" s="47" t="str">
        <x:v>One-off engineering script</x:v>
      </x:c>
      <x:c r="E66" s="47" t="str">
        <x:v>DELETE AFTER CURRENT REPAIR COMMIT</x:v>
      </x:c>
      <x:c r="F66" s="47" t="str">
        <x:v>One-off patch/repair/inventory script; not part of application runtime.</x:v>
      </x:c>
      <x:c r="G66" s="47" t="str">
        <x:v>Medium</x:v>
      </x:c>
      <x:c r="H66" s="47" t="str">
        <x:v>Optional</x:v>
      </x:c>
      <x:c r="I66" s="47" t="str">
        <x:v>Yes</x:v>
      </x:c>
    </x:row>
    <x:row r="67">
      <x:c r="A67" s="47" t="str">
        <x:v>Alpha_Translator V 1.0\Alpha_Live_Translator\validate_final_stabilization_consistency.py</x:v>
      </x:c>
      <x:c r="B67" s="47" t="str">
        <x:v>File</x:v>
      </x:c>
      <x:c r="C67" s="51" t="n">
        <x:v>0.009</x:v>
      </x:c>
      <x:c r="D67" s="47" t="str">
        <x:v>One-off engineering script</x:v>
      </x:c>
      <x:c r="E67" s="47" t="str">
        <x:v>DELETE AFTER CURRENT REPAIR COMMIT</x:v>
      </x:c>
      <x:c r="F67" s="47" t="str">
        <x:v>One-off patch/repair/inventory script; not part of application runtime.</x:v>
      </x:c>
      <x:c r="G67" s="47" t="str">
        <x:v>Medium</x:v>
      </x:c>
      <x:c r="H67" s="47" t="str">
        <x:v>Optional</x:v>
      </x:c>
      <x:c r="I67" s="47" t="str">
        <x:v>Yes</x:v>
      </x:c>
    </x:row>
    <x:row r="68">
      <x:c r="A68" s="47" t="str">
        <x:v>Alpha_Translator V 1.0\TASK_1A_FINDINGS.md</x:v>
      </x:c>
      <x:c r="B68" s="47" t="str">
        <x:v>File</x:v>
      </x:c>
      <x:c r="C68" s="51" t="n">
        <x:v>0.016</x:v>
      </x:c>
      <x:c r="D68" s="47" t="str">
        <x:v>Intermediate repair report</x:v>
      </x:c>
      <x:c r="E68" s="47" t="str">
        <x:v>DELETE OR MOVE AFTER FINAL COMMIT</x:v>
      </x:c>
      <x:c r="F68" s="47" t="str">
        <x:v>Intermediate task evidence. Consolidate into final repair report or docs/repair_history before removal.</x:v>
      </x:c>
      <x:c r="G68" s="47" t="str">
        <x:v>Low</x:v>
      </x:c>
      <x:c r="H68" s="47" t="str">
        <x:v>Optional</x:v>
      </x:c>
      <x:c r="I68" s="47" t="str">
        <x:v>Yes</x:v>
      </x:c>
    </x:row>
    <x:row r="69">
      <x:c r="A69" s="47" t="str">
        <x:v>Alpha_Translator V 1.0\TASK_1B_CHANGES.md</x:v>
      </x:c>
      <x:c r="B69" s="47" t="str">
        <x:v>File</x:v>
      </x:c>
      <x:c r="C69" s="51" t="n">
        <x:v>0.01</x:v>
      </x:c>
      <x:c r="D69" s="47" t="str">
        <x:v>Intermediate repair report</x:v>
      </x:c>
      <x:c r="E69" s="47" t="str">
        <x:v>DELETE OR MOVE AFTER FINAL COMMIT</x:v>
      </x:c>
      <x:c r="F69" s="47" t="str">
        <x:v>Intermediate task evidence. Consolidate into final repair report or docs/repair_history before removal.</x:v>
      </x:c>
      <x:c r="G69" s="47" t="str">
        <x:v>Low</x:v>
      </x:c>
      <x:c r="H69" s="47" t="str">
        <x:v>Optional</x:v>
      </x:c>
      <x:c r="I69" s="47" t="str">
        <x:v>Yes</x:v>
      </x:c>
    </x:row>
    <x:row r="70">
      <x:c r="A70" s="47" t="str">
        <x:v>Alpha_Translator V 1.0\TASK_1C_REPORT.md</x:v>
      </x:c>
      <x:c r="B70" s="47" t="str">
        <x:v>File</x:v>
      </x:c>
      <x:c r="C70" s="51" t="n">
        <x:v>0.009</x:v>
      </x:c>
      <x:c r="D70" s="47" t="str">
        <x:v>Intermediate repair report</x:v>
      </x:c>
      <x:c r="E70" s="47" t="str">
        <x:v>DELETE OR MOVE AFTER FINAL COMMIT</x:v>
      </x:c>
      <x:c r="F70" s="47" t="str">
        <x:v>Intermediate task evidence. Consolidate into final repair report or docs/repair_history before removal.</x:v>
      </x:c>
      <x:c r="G70" s="47" t="str">
        <x:v>Low</x:v>
      </x:c>
      <x:c r="H70" s="47" t="str">
        <x:v>Optional</x:v>
      </x:c>
      <x:c r="I70" s="47" t="str">
        <x:v>Yes</x:v>
      </x:c>
    </x:row>
    <x:row r="71">
      <x:c r="A71" s="47" t="str">
        <x:v>Alpha_Translator V 1.0\TASK_2A_FINDINGS.md</x:v>
      </x:c>
      <x:c r="B71" s="47" t="str">
        <x:v>File</x:v>
      </x:c>
      <x:c r="C71" s="51" t="n">
        <x:v>0.016</x:v>
      </x:c>
      <x:c r="D71" s="47" t="str">
        <x:v>Intermediate repair report</x:v>
      </x:c>
      <x:c r="E71" s="47" t="str">
        <x:v>DELETE OR MOVE AFTER FINAL COMMIT</x:v>
      </x:c>
      <x:c r="F71" s="47" t="str">
        <x:v>Intermediate task evidence. Consolidate into final repair report or docs/repair_history before removal.</x:v>
      </x:c>
      <x:c r="G71" s="47" t="str">
        <x:v>Low</x:v>
      </x:c>
      <x:c r="H71" s="47" t="str">
        <x:v>Optional</x:v>
      </x:c>
      <x:c r="I71" s="47" t="str">
        <x:v>Yes</x:v>
      </x:c>
    </x:row>
    <x:row r="72">
      <x:c r="A72" s="47" t="str">
        <x:v>Alpha_Translator V 1.0\TASK_2B_CHANGES.md</x:v>
      </x:c>
      <x:c r="B72" s="47" t="str">
        <x:v>File</x:v>
      </x:c>
      <x:c r="C72" s="51" t="n">
        <x:v>0.01</x:v>
      </x:c>
      <x:c r="D72" s="47" t="str">
        <x:v>Intermediate repair report</x:v>
      </x:c>
      <x:c r="E72" s="47" t="str">
        <x:v>DELETE OR MOVE AFTER FINAL COMMIT</x:v>
      </x:c>
      <x:c r="F72" s="47" t="str">
        <x:v>Intermediate task evidence. Consolidate into final repair report or docs/repair_history before removal.</x:v>
      </x:c>
      <x:c r="G72" s="47" t="str">
        <x:v>Low</x:v>
      </x:c>
      <x:c r="H72" s="47" t="str">
        <x:v>Optional</x:v>
      </x:c>
      <x:c r="I72" s="47" t="str">
        <x:v>Yes</x:v>
      </x:c>
    </x:row>
    <x:row r="73">
      <x:c r="A73" s="47" t="str">
        <x:v>Alpha_Translator V 1.0\TASK_2C_REPORT.md</x:v>
      </x:c>
      <x:c r="B73" s="47" t="str">
        <x:v>File</x:v>
      </x:c>
      <x:c r="C73" s="51" t="n">
        <x:v>0.007</x:v>
      </x:c>
      <x:c r="D73" s="47" t="str">
        <x:v>Intermediate repair report</x:v>
      </x:c>
      <x:c r="E73" s="47" t="str">
        <x:v>DELETE OR MOVE AFTER FINAL COMMIT</x:v>
      </x:c>
      <x:c r="F73" s="47" t="str">
        <x:v>Intermediate task evidence. Consolidate into final repair report or docs/repair_history before removal.</x:v>
      </x:c>
      <x:c r="G73" s="47" t="str">
        <x:v>Low</x:v>
      </x:c>
      <x:c r="H73" s="47" t="str">
        <x:v>Optional</x:v>
      </x:c>
      <x:c r="I73" s="47" t="str">
        <x:v>Yes</x:v>
      </x:c>
    </x:row>
    <x:row r="74">
      <x:c r="A74" s="47" t="str">
        <x:v>Alpha_Translator V 1.0\TASK_2D_REPORT.md</x:v>
      </x:c>
      <x:c r="B74" s="47" t="str">
        <x:v>File</x:v>
      </x:c>
      <x:c r="C74" s="51" t="n">
        <x:v>0.018</x:v>
      </x:c>
      <x:c r="D74" s="47" t="str">
        <x:v>Intermediate repair report</x:v>
      </x:c>
      <x:c r="E74" s="47" t="str">
        <x:v>DELETE OR MOVE AFTER FINAL COMMIT</x:v>
      </x:c>
      <x:c r="F74" s="47" t="str">
        <x:v>Intermediate task evidence. Consolidate into final repair report or docs/repair_history before removal.</x:v>
      </x:c>
      <x:c r="G74" s="47" t="str">
        <x:v>Low</x:v>
      </x:c>
      <x:c r="H74" s="47" t="str">
        <x:v>Optional</x:v>
      </x:c>
      <x:c r="I74" s="47" t="str">
        <x:v>Yes</x:v>
      </x:c>
    </x:row>
    <x:row r="75">
      <x:c r="A75" s="47" t="str">
        <x:v>Alpha_Translator V 1.0\TASK_2E_FINDINGS.md</x:v>
      </x:c>
      <x:c r="B75" s="47" t="str">
        <x:v>File</x:v>
      </x:c>
      <x:c r="C75" s="51" t="n">
        <x:v>0.016</x:v>
      </x:c>
      <x:c r="D75" s="47" t="str">
        <x:v>Intermediate repair report</x:v>
      </x:c>
      <x:c r="E75" s="47" t="str">
        <x:v>DELETE OR MOVE AFTER FINAL COMMIT</x:v>
      </x:c>
      <x:c r="F75" s="47" t="str">
        <x:v>Intermediate task evidence. Consolidate into final repair report or docs/repair_history before removal.</x:v>
      </x:c>
      <x:c r="G75" s="47" t="str">
        <x:v>Low</x:v>
      </x:c>
      <x:c r="H75" s="47" t="str">
        <x:v>Optional</x:v>
      </x:c>
      <x:c r="I75" s="47" t="str">
        <x:v>Yes</x:v>
      </x:c>
    </x:row>
    <x:row r="76">
      <x:c r="A76" s="47" t="str">
        <x:v>Alpha_Translator V 1.0\TASK_2F_CHANGES.md</x:v>
      </x:c>
      <x:c r="B76" s="47" t="str">
        <x:v>File</x:v>
      </x:c>
      <x:c r="C76" s="51" t="n">
        <x:v>0.009</x:v>
      </x:c>
      <x:c r="D76" s="47" t="str">
        <x:v>Intermediate repair report</x:v>
      </x:c>
      <x:c r="E76" s="47" t="str">
        <x:v>DELETE OR MOVE AFTER FINAL COMMIT</x:v>
      </x:c>
      <x:c r="F76" s="47" t="str">
        <x:v>Intermediate task evidence. Consolidate into final repair report or docs/repair_history before removal.</x:v>
      </x:c>
      <x:c r="G76" s="47" t="str">
        <x:v>Low</x:v>
      </x:c>
      <x:c r="H76" s="47" t="str">
        <x:v>Optional</x:v>
      </x:c>
      <x:c r="I76" s="47" t="str">
        <x:v>Yes</x:v>
      </x:c>
    </x:row>
    <x:row r="77">
      <x:c r="A77" s="47" t="str">
        <x:v>Alpha_Translator V 1.0\TASK_2G_REPORT.md</x:v>
      </x:c>
      <x:c r="B77" s="47" t="str">
        <x:v>File</x:v>
      </x:c>
      <x:c r="C77" s="51" t="n">
        <x:v>0.008</x:v>
      </x:c>
      <x:c r="D77" s="47" t="str">
        <x:v>Intermediate repair report</x:v>
      </x:c>
      <x:c r="E77" s="47" t="str">
        <x:v>DELETE OR MOVE AFTER FINAL COMMIT</x:v>
      </x:c>
      <x:c r="F77" s="47" t="str">
        <x:v>Intermediate task evidence. Consolidate into final repair report or docs/repair_history before removal.</x:v>
      </x:c>
      <x:c r="G77" s="47" t="str">
        <x:v>Low</x:v>
      </x:c>
      <x:c r="H77" s="47" t="str">
        <x:v>Optional</x:v>
      </x:c>
      <x:c r="I77" s="47" t="str">
        <x:v>Yes</x:v>
      </x:c>
    </x:row>
    <x:row r="78">
      <x:c r="A78" s="47" t="str">
        <x:v>Alpha_Translator V 1.0\TASK_3A_FINDINGS.md</x:v>
      </x:c>
      <x:c r="B78" s="47" t="str">
        <x:v>File</x:v>
      </x:c>
      <x:c r="C78" s="51" t="n">
        <x:v>0.016</x:v>
      </x:c>
      <x:c r="D78" s="47" t="str">
        <x:v>Intermediate repair report</x:v>
      </x:c>
      <x:c r="E78" s="47" t="str">
        <x:v>DELETE OR MOVE AFTER FINAL COMMIT</x:v>
      </x:c>
      <x:c r="F78" s="47" t="str">
        <x:v>Intermediate task evidence. Consolidate into final repair report or docs/repair_history before removal.</x:v>
      </x:c>
      <x:c r="G78" s="47" t="str">
        <x:v>Low</x:v>
      </x:c>
      <x:c r="H78" s="47" t="str">
        <x:v>Optional</x:v>
      </x:c>
      <x:c r="I78" s="47" t="str">
        <x:v>Yes</x:v>
      </x:c>
    </x:row>
    <x:row r="79">
      <x:c r="A79" s="47" t="str">
        <x:v>Alpha_Translator V 1.0\TASK_3B_CHANGES.md</x:v>
      </x:c>
      <x:c r="B79" s="47" t="str">
        <x:v>File</x:v>
      </x:c>
      <x:c r="C79" s="51" t="n">
        <x:v>0.012</x:v>
      </x:c>
      <x:c r="D79" s="47" t="str">
        <x:v>Intermediate repair report</x:v>
      </x:c>
      <x:c r="E79" s="47" t="str">
        <x:v>DELETE OR MOVE AFTER FINAL COMMIT</x:v>
      </x:c>
      <x:c r="F79" s="47" t="str">
        <x:v>Intermediate task evidence. Consolidate into final repair report or docs/repair_history before removal.</x:v>
      </x:c>
      <x:c r="G79" s="47" t="str">
        <x:v>Low</x:v>
      </x:c>
      <x:c r="H79" s="47" t="str">
        <x:v>Optional</x:v>
      </x:c>
      <x:c r="I79" s="47" t="str">
        <x:v>Yes</x:v>
      </x:c>
    </x:row>
    <x:row r="80">
      <x:c r="A80" s="47" t="str">
        <x:v>Alpha_Translator V 1.0\TASK_3C_REPORT.md</x:v>
      </x:c>
      <x:c r="B80" s="47" t="str">
        <x:v>File</x:v>
      </x:c>
      <x:c r="C80" s="51" t="n">
        <x:v>0.007</x:v>
      </x:c>
      <x:c r="D80" s="47" t="str">
        <x:v>Intermediate repair report</x:v>
      </x:c>
      <x:c r="E80" s="47" t="str">
        <x:v>DELETE OR MOVE AFTER FINAL COMMIT</x:v>
      </x:c>
      <x:c r="F80" s="47" t="str">
        <x:v>Intermediate task evidence. Consolidate into final repair report or docs/repair_history before removal.</x:v>
      </x:c>
      <x:c r="G80" s="47" t="str">
        <x:v>Low</x:v>
      </x:c>
      <x:c r="H80" s="47" t="str">
        <x:v>Optional</x:v>
      </x:c>
      <x:c r="I80" s="47" t="str">
        <x:v>Yes</x:v>
      </x:c>
    </x:row>
    <x:row r="81">
      <x:c r="A81" s="47" t="str">
        <x:v>Alpha_Translator V 1.0\TASK_4A_FINDINGS.md</x:v>
      </x:c>
      <x:c r="B81" s="47" t="str">
        <x:v>File</x:v>
      </x:c>
      <x:c r="C81" s="51" t="n">
        <x:v>0.022</x:v>
      </x:c>
      <x:c r="D81" s="47" t="str">
        <x:v>Intermediate repair report</x:v>
      </x:c>
      <x:c r="E81" s="47" t="str">
        <x:v>DELETE OR MOVE AFTER FINAL COMMIT</x:v>
      </x:c>
      <x:c r="F81" s="47" t="str">
        <x:v>Intermediate task evidence. Consolidate into final repair report or docs/repair_history before removal.</x:v>
      </x:c>
      <x:c r="G81" s="47" t="str">
        <x:v>Low</x:v>
      </x:c>
      <x:c r="H81" s="47" t="str">
        <x:v>Optional</x:v>
      </x:c>
      <x:c r="I81" s="47" t="str">
        <x:v>Yes</x:v>
      </x:c>
    </x:row>
    <x:row r="82">
      <x:c r="A82" s="47" t="str">
        <x:v>Alpha_Translator V 1.0\TASK_4B_CHANGES.md</x:v>
      </x:c>
      <x:c r="B82" s="47" t="str">
        <x:v>File</x:v>
      </x:c>
      <x:c r="C82" s="51" t="n">
        <x:v>0.014</x:v>
      </x:c>
      <x:c r="D82" s="47" t="str">
        <x:v>Intermediate repair report</x:v>
      </x:c>
      <x:c r="E82" s="47" t="str">
        <x:v>DELETE OR MOVE AFTER FINAL COMMIT</x:v>
      </x:c>
      <x:c r="F82" s="47" t="str">
        <x:v>Intermediate task evidence. Consolidate into final repair report or docs/repair_history before removal.</x:v>
      </x:c>
      <x:c r="G82" s="47" t="str">
        <x:v>Low</x:v>
      </x:c>
      <x:c r="H82" s="47" t="str">
        <x:v>Optional</x:v>
      </x:c>
      <x:c r="I82" s="47" t="str">
        <x:v>Yes</x:v>
      </x:c>
    </x:row>
    <x:row r="83">
      <x:c r="A83" s="47" t="str">
        <x:v>Alpha_Translator V 1.0\TASK_4C_REPORT.md</x:v>
      </x:c>
      <x:c r="B83" s="47" t="str">
        <x:v>File</x:v>
      </x:c>
      <x:c r="C83" s="51" t="n">
        <x:v>0.013</x:v>
      </x:c>
      <x:c r="D83" s="47" t="str">
        <x:v>Intermediate repair report</x:v>
      </x:c>
      <x:c r="E83" s="47" t="str">
        <x:v>DELETE OR MOVE AFTER FINAL COMMIT</x:v>
      </x:c>
      <x:c r="F83" s="47" t="str">
        <x:v>Intermediate task evidence. Consolidate into final repair report or docs/repair_history before removal.</x:v>
      </x:c>
      <x:c r="G83" s="47" t="str">
        <x:v>Low</x:v>
      </x:c>
      <x:c r="H83" s="47" t="str">
        <x:v>Optional</x:v>
      </x:c>
      <x:c r="I83" s="47" t="str">
        <x:v>Yes</x:v>
      </x:c>
    </x:row>
    <x:row r="84">
      <x:c r="A84" s="47" t="str">
        <x:v>Alpha_Translator V 1.0\Alpha_Live_Translator\alpha\utils\repair_helpers.py</x:v>
      </x:c>
      <x:c r="B84" s="47" t="str">
        <x:v>File</x:v>
      </x:c>
      <x:c r="C84" s="51" t="n">
        <x:v>0.001</x:v>
      </x:c>
      <x:c r="D84" s="47" t="str">
        <x:v>Unreferenced source candidate</x:v>
      </x:c>
      <x:c r="E84" s="47" t="str">
        <x:v>DELETE AFTER IMPORT/TEST VALIDATION</x:v>
      </x:c>
      <x:c r="F84" s="47" t="str">
        <x:v>No import or call-site reference found in current source/tests. Validate on Windows before removal.</x:v>
      </x:c>
      <x:c r="G84" s="47" t="str">
        <x:v>Medium</x:v>
      </x:c>
      <x:c r="H84" s="47" t="str">
        <x:v>No</x:v>
      </x:c>
      <x:c r="I84" s="47" t="str">
        <x:v>Yes</x:v>
      </x:c>
    </x:row>
    <x:row r="85">
      <x:c r="A85" s="47" t="str">
        <x:v>Alpha_Translator V 1.0\Alpha_Live_Translator\alpha\utils\run_consistency.py</x:v>
      </x:c>
      <x:c r="B85" s="47" t="str">
        <x:v>File</x:v>
      </x:c>
      <x:c r="C85" s="51" t="n">
        <x:v>0.007</x:v>
      </x:c>
      <x:c r="D85" s="47" t="str">
        <x:v>Unreferenced source candidate</x:v>
      </x:c>
      <x:c r="E85" s="47" t="str">
        <x:v>DELETE AFTER IMPORT/TEST VALIDATION</x:v>
      </x:c>
      <x:c r="F85" s="47" t="str">
        <x:v>No import or call-site reference found in current source/tests. Validate on Windows before removal.</x:v>
      </x:c>
      <x:c r="G85" s="47" t="str">
        <x:v>Medium</x:v>
      </x:c>
      <x:c r="H85" s="47" t="str">
        <x:v>No</x:v>
      </x:c>
      <x:c r="I85" s="47" t="str">
        <x:v>Yes</x:v>
      </x:c>
    </x:row>
    <x:row r="86">
      <x:c r="A86" s="47" t="str">
        <x:v>Alpha_Translator V 1.0\Alpha_Live_Translator\alpha\utils\segment_count_reconciliation.py</x:v>
      </x:c>
      <x:c r="B86" s="47" t="str">
        <x:v>File</x:v>
      </x:c>
      <x:c r="C86" s="51" t="n">
        <x:v>0.004</x:v>
      </x:c>
      <x:c r="D86" s="47" t="str">
        <x:v>Unreferenced source candidate</x:v>
      </x:c>
      <x:c r="E86" s="47" t="str">
        <x:v>DELETE AFTER IMPORT/TEST VALIDATION</x:v>
      </x:c>
      <x:c r="F86" s="47" t="str">
        <x:v>No import or call-site reference found in current source/tests. Validate on Windows before removal.</x:v>
      </x:c>
      <x:c r="G86" s="47" t="str">
        <x:v>Medium</x:v>
      </x:c>
      <x:c r="H86" s="47" t="str">
        <x:v>No</x:v>
      </x:c>
      <x:c r="I86" s="47" t="str">
        <x:v>Yes</x:v>
      </x:c>
    </x:row>
  </x:sheetData>
  <x:mergeCells>
    <x:mergeCell ref="A1:I1"/>
    <x:mergeCell ref="A2:I2"/>
  </x:mergeCells>
  <x:conditionalFormatting sqref="E5:E86">
    <x:cfRule type="expression" dxfId="5" priority="1">
      <x:formula>ISNUMBER(SEARCH("DELETE NOW",E5))</x:formula>
    </x:cfRule>
    <x:cfRule type="expression" dxfId="6" priority="2">
      <x:formula>ISNUMBER(SEARCH("KEEP",E5))</x:formula>
    </x:cfRule>
    <x:cfRule type="expression" dxfId="7" priority="3">
      <x:formula>OR(ISNUMBER(SEARCH("AFTER",E5)),ISNUMBER(SEARCH("VALIDATION",E5)))</x:formula>
    </x:cfRule>
  </x:conditionalFormatting>
  <x:conditionalFormatting sqref="G5:G86">
    <x:cfRule type="expression" dxfId="8" priority="4">
      <x:formula>OR(G5="High",G5="Critical")</x:formula>
    </x:cfRule>
    <x:cfRule type="expression" dxfId="9" priority="5">
      <x:formula>G5="Medium"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09bc5069ba43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23" hidden="0" customWidth="1"/>
    <x:col min="5" max="5" width="3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Optional Tooling and Duplicate Metadata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11" t="str">
        <x:v>Remove only when the related workflow is not used.</x:v>
      </x:c>
      <x:c r="B2" s="11"/>
      <x:c r="C2" s="11"/>
      <x:c r="D2" s="11"/>
      <x:c r="E2" s="11"/>
      <x:c r="F2" s="11"/>
      <x:c r="G2" s="11"/>
      <x:c r="H2" s="11"/>
      <x:c r="I2" s="11"/>
    </x:row>
    <x:row r="4" ht="28" customHeight="1">
      <x:c r="A4" s="43" t="str">
        <x:v>Path</x:v>
      </x:c>
      <x:c r="B4" s="43" t="str">
        <x:v>Type</x:v>
      </x:c>
      <x:c r="C4" s="43" t="str">
        <x:v>Size MB</x:v>
      </x:c>
      <x:c r="D4" s="43" t="str">
        <x:v>Category</x:v>
      </x:c>
      <x:c r="E4" s="43" t="str">
        <x:v>Recommended Action</x:v>
      </x:c>
      <x:c r="F4" s="43" t="str">
        <x:v>Reason</x:v>
      </x:c>
      <x:c r="G4" s="43" t="str">
        <x:v>Risk</x:v>
      </x:c>
      <x:c r="H4" s="43" t="str">
        <x:v>Backup Required</x:v>
      </x:c>
      <x:c r="I4" s="43" t="str">
        <x:v>Validation Required</x:v>
      </x:c>
    </x:row>
    <x:row r="5">
      <x:c r="A5" s="47" t="str">
        <x:v>Alpha_Translator V 1.0\.agents</x:v>
      </x:c>
      <x:c r="B5" s="47" t="str">
        <x:v>Folder</x:v>
      </x:c>
      <x:c r="C5" s="51" t="n">
        <x:v>0.081</x:v>
      </x:c>
      <x:c r="D5" s="47" t="str">
        <x:v>Agent tooling</x:v>
      </x:c>
      <x:c r="E5" s="47" t="str">
        <x:v>DELETE IF GRAPHIFY IS NOT USED</x:v>
      </x:c>
      <x:c r="F5" s="47" t="str">
        <x:v>Graphify agent skill is not required by Alpha runtime; removing it affects only Graphify workflow.</x:v>
      </x:c>
      <x:c r="G5" s="47" t="str">
        <x:v>Low</x:v>
      </x:c>
      <x:c r="H5" s="47" t="str">
        <x:v>No</x:v>
      </x:c>
      <x:c r="I5" s="47" t="str">
        <x:v>No</x:v>
      </x:c>
    </x:row>
    <x:row r="6">
      <x:c r="A6" s="47" t="str">
        <x:v>Alpha_Translator V 1.0\Alpha_Live_Translator\.gitignore</x:v>
      </x:c>
      <x:c r="B6" s="47" t="str">
        <x:v>File</x:v>
      </x:c>
      <x:c r="C6" s="51" t="n">
        <x:v>0.001</x:v>
      </x:c>
      <x:c r="D6" s="47" t="str">
        <x:v>Duplicate repository metadata</x:v>
      </x:c>
      <x:c r="E6" s="47" t="str">
        <x:v>OPTIONAL DELETE</x:v>
      </x:c>
      <x:c r="F6" s="47" t="str">
        <x:v>Exact duplicate of repository-root .gitignore. Keep only if Alpha_Live_Translator is shared as a standalone folder.</x:v>
      </x:c>
      <x:c r="G6" s="47" t="str">
        <x:v>Low</x:v>
      </x:c>
      <x:c r="H6" s="47" t="str">
        <x:v>No</x:v>
      </x:c>
      <x:c r="I6" s="47" t="str">
        <x:v>No</x:v>
      </x:c>
    </x:row>
    <x:row r="7">
      <x:c r="A7" s="47" t="str">
        <x:v>Alpha_Translator V 1.0\TASK_5_FINAL_CLEANUP_REPORT.md</x:v>
      </x:c>
      <x:c r="B7" s="47" t="str">
        <x:v>File</x:v>
      </x:c>
      <x:c r="C7" s="51" t="n">
        <x:v>0.014</x:v>
      </x:c>
      <x:c r="D7" s="47" t="str">
        <x:v>Documentation organization</x:v>
      </x:c>
      <x:c r="E7" s="47" t="str">
        <x:v>MOVE TO docs/repair_history</x:v>
      </x:c>
      <x:c r="F7" s="47" t="str">
        <x:v>Useful final repair evidence but clutters repository root.</x:v>
      </x:c>
      <x:c r="G7" s="47" t="str">
        <x:v>Low</x:v>
      </x:c>
      <x:c r="H7" s="47" t="str">
        <x:v>No</x:v>
      </x:c>
      <x:c r="I7" s="47" t="str">
        <x:v>No</x:v>
      </x:c>
    </x:row>
  </x:sheetData>
  <x:mergeCells>
    <x:mergeCell ref="A1:I1"/>
    <x:mergeCell ref="A2:I2"/>
  </x:mergeCells>
  <x:conditionalFormatting sqref="E5:E7">
    <x:cfRule type="expression" dxfId="10" priority="1">
      <x:formula>ISNUMBER(SEARCH("DELETE NOW",E5))</x:formula>
    </x:cfRule>
    <x:cfRule type="expression" dxfId="11" priority="2">
      <x:formula>ISNUMBER(SEARCH("KEEP",E5))</x:formula>
    </x:cfRule>
    <x:cfRule type="expression" dxfId="12" priority="3">
      <x:formula>OR(ISNUMBER(SEARCH("AFTER",E5)),ISNUMBER(SEARCH("VALIDATION",E5)))</x:formula>
    </x:cfRule>
  </x:conditionalFormatting>
  <x:conditionalFormatting sqref="G5:G7">
    <x:cfRule type="expression" dxfId="13" priority="4">
      <x:formula>OR(G5="High",G5="Critical")</x:formula>
    </x:cfRule>
    <x:cfRule type="expression" dxfId="14" priority="5">
      <x:formula>G5="Medium"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31d8041f8048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23" hidden="0" customWidth="1"/>
    <x:col min="5" max="5" width="3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Necessary Keep Set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11" t="str">
        <x:v>Required for active development, runtime, Git, current tests, current evidence or project authority.</x:v>
      </x:c>
      <x:c r="B2" s="11"/>
      <x:c r="C2" s="11"/>
      <x:c r="D2" s="11"/>
      <x:c r="E2" s="11"/>
      <x:c r="F2" s="11"/>
      <x:c r="G2" s="11"/>
      <x:c r="H2" s="11"/>
      <x:c r="I2" s="11"/>
    </x:row>
    <x:row r="4" ht="28" customHeight="1">
      <x:c r="A4" s="43" t="str">
        <x:v>Path</x:v>
      </x:c>
      <x:c r="B4" s="43" t="str">
        <x:v>Type</x:v>
      </x:c>
      <x:c r="C4" s="43" t="str">
        <x:v>Size MB</x:v>
      </x:c>
      <x:c r="D4" s="43" t="str">
        <x:v>Category</x:v>
      </x:c>
      <x:c r="E4" s="43" t="str">
        <x:v>Recommended Action</x:v>
      </x:c>
      <x:c r="F4" s="43" t="str">
        <x:v>Reason</x:v>
      </x:c>
      <x:c r="G4" s="43" t="str">
        <x:v>Risk</x:v>
      </x:c>
      <x:c r="H4" s="43" t="str">
        <x:v>Backup Required</x:v>
      </x:c>
      <x:c r="I4" s="43" t="str">
        <x:v>Validation Required</x:v>
      </x:c>
    </x:row>
    <x:row r="5">
      <x:c r="A5" s="47" t="str">
        <x:v>Alpha_Translator V 1.0\.git</x:v>
      </x:c>
      <x:c r="B5" s="47" t="str">
        <x:v>Folder</x:v>
      </x:c>
      <x:c r="C5" s="51" t="n">
        <x:v>49.131</x:v>
      </x:c>
      <x:c r="D5" s="47" t="str">
        <x:v>Version control</x:v>
      </x:c>
      <x:c r="E5" s="47" t="str">
        <x:v>KEEP</x:v>
      </x:c>
      <x:c r="F5" s="47" t="str">
        <x:v>Keep Git history/branches. Only .git/cursor and stale worktree metadata are removable.</x:v>
      </x:c>
      <x:c r="G5" s="47" t="str">
        <x:v>Low</x:v>
      </x:c>
      <x:c r="H5" s="47" t="str">
        <x:v>No</x:v>
      </x:c>
      <x:c r="I5" s="47" t="str">
        <x:v>No</x:v>
      </x:c>
    </x:row>
    <x:row r="6">
      <x:c r="A6" s="47" t="str">
        <x:v>Alpha_Translator V 1.0\.gitignore</x:v>
      </x:c>
      <x:c r="B6" s="47" t="str">
        <x:v>File</x:v>
      </x:c>
      <x:c r="C6" s="51" t="n">
        <x:v>0.001</x:v>
      </x:c>
      <x:c r="D6" s="47" t="str">
        <x:v>Repository metadata</x:v>
      </x:c>
      <x:c r="E6" s="47" t="str">
        <x:v>KEEP</x:v>
      </x:c>
      <x:c r="F6" s="47" t="str">
        <x:v>Repository-wide ignore rules.</x:v>
      </x:c>
      <x:c r="G6" s="47" t="str">
        <x:v>Low</x:v>
      </x:c>
      <x:c r="H6" s="47" t="str">
        <x:v>No</x:v>
      </x:c>
      <x:c r="I6" s="47" t="str">
        <x:v>No</x:v>
      </x:c>
    </x:row>
    <x:row r="7">
      <x:c r="A7" s="47" t="str">
        <x:v>Alpha_Translator V 1.0\.gitattributes</x:v>
      </x:c>
      <x:c r="B7" s="47" t="str">
        <x:v>File</x:v>
      </x:c>
      <x:c r="C7" s="51" t="n">
        <x:v>0</x:v>
      </x:c>
      <x:c r="D7" s="47" t="str">
        <x:v>Repository metadata</x:v>
      </x:c>
      <x:c r="E7" s="47" t="str">
        <x:v>KEEP</x:v>
      </x:c>
      <x:c r="F7" s="47" t="str">
        <x:v>Git attributes.</x:v>
      </x:c>
      <x:c r="G7" s="47" t="str">
        <x:v>Low</x:v>
      </x:c>
      <x:c r="H7" s="47" t="str">
        <x:v>No</x:v>
      </x:c>
      <x:c r="I7" s="47" t="str">
        <x:v>No</x:v>
      </x:c>
    </x:row>
    <x:row r="8">
      <x:c r="A8" s="47" t="str">
        <x:v>Alpha_Translator V 1.0\README.md</x:v>
      </x:c>
      <x:c r="B8" s="47" t="str">
        <x:v>File</x:v>
      </x:c>
      <x:c r="C8" s="51" t="n">
        <x:v>0.003</x:v>
      </x:c>
      <x:c r="D8" s="47" t="str">
        <x:v>Documentation</x:v>
      </x:c>
      <x:c r="E8" s="47" t="str">
        <x:v>KEEP</x:v>
      </x:c>
      <x:c r="F8" s="47" t="str">
        <x:v>Repository entry documentation; update stale _archive references.</x:v>
      </x:c>
      <x:c r="G8" s="47" t="str">
        <x:v>Low</x:v>
      </x:c>
      <x:c r="H8" s="47" t="str">
        <x:v>No</x:v>
      </x:c>
      <x:c r="I8" s="47" t="str">
        <x:v>No</x:v>
      </x:c>
    </x:row>
    <x:row r="9">
      <x:c r="A9" s="47" t="str">
        <x:v>Alpha_Translator V 1.0\CLAUDE.md</x:v>
      </x:c>
      <x:c r="B9" s="47" t="str">
        <x:v>File</x:v>
      </x:c>
      <x:c r="C9" s="51" t="n">
        <x:v>0</x:v>
      </x:c>
      <x:c r="D9" s="47" t="str">
        <x:v>Agent instructions</x:v>
      </x:c>
      <x:c r="E9" s="47" t="str">
        <x:v>KEEP</x:v>
      </x:c>
      <x:c r="F9" s="47" t="str">
        <x:v>Claude project context; repair placeholder file list before relying on it.</x:v>
      </x:c>
      <x:c r="G9" s="47" t="str">
        <x:v>Low</x:v>
      </x:c>
      <x:c r="H9" s="47" t="str">
        <x:v>No</x:v>
      </x:c>
      <x:c r="I9" s="47" t="str">
        <x:v>No</x:v>
      </x:c>
    </x:row>
    <x:row r="10">
      <x:c r="A10" s="47" t="str">
        <x:v>Alpha_Translator V 1.0\ROOT_CAUSE.md</x:v>
      </x:c>
      <x:c r="B10" s="47" t="str">
        <x:v>File</x:v>
      </x:c>
      <x:c r="C10" s="51" t="n">
        <x:v>0.006</x:v>
      </x:c>
      <x:c r="D10" s="47" t="str">
        <x:v>Repair authority</x:v>
      </x:c>
      <x:c r="E10" s="47" t="str">
        <x:v>KEEP</x:v>
      </x:c>
      <x:c r="F10" s="47" t="str">
        <x:v>Current root-cause record for uncommitted repair.</x:v>
      </x:c>
      <x:c r="G10" s="47" t="str">
        <x:v>Low</x:v>
      </x:c>
      <x:c r="H10" s="47" t="str">
        <x:v>No</x:v>
      </x:c>
      <x:c r="I10" s="47" t="str">
        <x:v>No</x:v>
      </x:c>
    </x:row>
    <x:row r="11">
      <x:c r="A11" s="47" t="str">
        <x:v>Alpha_Translator V 1.0\REPAIR_PLAN.md</x:v>
      </x:c>
      <x:c r="B11" s="47" t="str">
        <x:v>File</x:v>
      </x:c>
      <x:c r="C11" s="51" t="n">
        <x:v>0.015</x:v>
      </x:c>
      <x:c r="D11" s="47" t="str">
        <x:v>Repair authority</x:v>
      </x:c>
      <x:c r="E11" s="47" t="str">
        <x:v>KEEP</x:v>
      </x:c>
      <x:c r="F11" s="47" t="str">
        <x:v>Current phased repair plan.</x:v>
      </x:c>
      <x:c r="G11" s="47" t="str">
        <x:v>Low</x:v>
      </x:c>
      <x:c r="H11" s="47" t="str">
        <x:v>No</x:v>
      </x:c>
      <x:c r="I11" s="47" t="str">
        <x:v>No</x:v>
      </x:c>
    </x:row>
    <x:row r="12">
      <x:c r="A12" s="47" t="str">
        <x:v>Alpha_Translator V 1.0\Alpha_Benchmark_References</x:v>
      </x:c>
      <x:c r="B12" s="47" t="str">
        <x:v>Folder</x:v>
      </x:c>
      <x:c r="C12" s="51" t="n">
        <x:v>0.042</x:v>
      </x:c>
      <x:c r="D12" s="47" t="str">
        <x:v>Benchmark</x:v>
      </x:c>
      <x:c r="E12" s="47" t="str">
        <x:v>KEEP</x:v>
      </x:c>
      <x:c r="F12" s="47" t="str">
        <x:v>Reference transcripts for scoring.</x:v>
      </x:c>
      <x:c r="G12" s="47" t="str">
        <x:v>Low</x:v>
      </x:c>
      <x:c r="H12" s="47" t="str">
        <x:v>No</x:v>
      </x:c>
      <x:c r="I12" s="47" t="str">
        <x:v>No</x:v>
      </x:c>
    </x:row>
    <x:row r="13">
      <x:c r="A13" s="47" t="str">
        <x:v>Alpha_Translator V 1.0\Alpha_Live_Translator\main.py</x:v>
      </x:c>
      <x:c r="B13" s="47" t="str">
        <x:v>File</x:v>
      </x:c>
      <x:c r="C13" s="51" t="n">
        <x:v>0.021</x:v>
      </x:c>
      <x:c r="D13" s="47" t="str">
        <x:v>Runtime</x:v>
      </x:c>
      <x:c r="E13" s="47" t="str">
        <x:v>KEEP</x:v>
      </x:c>
      <x:c r="F13" s="47" t="str">
        <x:v>Application entry point.</x:v>
      </x:c>
      <x:c r="G13" s="47" t="str">
        <x:v>Low</x:v>
      </x:c>
      <x:c r="H13" s="47" t="str">
        <x:v>No</x:v>
      </x:c>
      <x:c r="I13" s="47" t="str">
        <x:v>No</x:v>
      </x:c>
    </x:row>
    <x:row r="14">
      <x:c r="A14" s="47" t="str">
        <x:v>Alpha_Translator V 1.0\Alpha_Live_Translator\alpha</x:v>
      </x:c>
      <x:c r="B14" s="47" t="str">
        <x:v>Folder</x:v>
      </x:c>
      <x:c r="C14" s="51" t="n">
        <x:v>2.72</x:v>
      </x:c>
      <x:c r="D14" s="47" t="str">
        <x:v>Runtime</x:v>
      </x:c>
      <x:c r="E14" s="47" t="str">
        <x:v>KEEP</x:v>
      </x:c>
      <x:c r="F14" s="47" t="str">
        <x:v>Application source. Do not bulk-delete.</x:v>
      </x:c>
      <x:c r="G14" s="47" t="str">
        <x:v>Low</x:v>
      </x:c>
      <x:c r="H14" s="47" t="str">
        <x:v>No</x:v>
      </x:c>
      <x:c r="I14" s="47" t="str">
        <x:v>No</x:v>
      </x:c>
    </x:row>
    <x:row r="15">
      <x:c r="A15" s="47" t="str">
        <x:v>Alpha_Translator V 1.0\Alpha_Live_Translator\assets</x:v>
      </x:c>
      <x:c r="B15" s="47" t="str">
        <x:v>Folder</x:v>
      </x:c>
      <x:c r="C15" s="51" t="n">
        <x:v>0.054</x:v>
      </x:c>
      <x:c r="D15" s="47" t="str">
        <x:v>Runtime</x:v>
      </x:c>
      <x:c r="E15" s="47" t="str">
        <x:v>KEEP</x:v>
      </x:c>
      <x:c r="F15" s="47" t="str">
        <x:v>Application assets.</x:v>
      </x:c>
      <x:c r="G15" s="47" t="str">
        <x:v>Low</x:v>
      </x:c>
      <x:c r="H15" s="47" t="str">
        <x:v>No</x:v>
      </x:c>
      <x:c r="I15" s="47" t="str">
        <x:v>No</x:v>
      </x:c>
    </x:row>
    <x:row r="16">
      <x:c r="A16" s="47" t="str">
        <x:v>Alpha_Translator V 1.0\Alpha_Live_Translator\tests</x:v>
      </x:c>
      <x:c r="B16" s="47" t="str">
        <x:v>Folder</x:v>
      </x:c>
      <x:c r="C16" s="51" t="n">
        <x:v>0.156</x:v>
      </x:c>
      <x:c r="D16" s="47" t="str">
        <x:v>Tests</x:v>
      </x:c>
      <x:c r="E16" s="47" t="str">
        <x:v>KEEP</x:v>
      </x:c>
      <x:c r="F16" s="47" t="str">
        <x:v>Current deterministic tests, including Task 1–5 repair tests.</x:v>
      </x:c>
      <x:c r="G16" s="47" t="str">
        <x:v>Low</x:v>
      </x:c>
      <x:c r="H16" s="47" t="str">
        <x:v>No</x:v>
      </x:c>
      <x:c r="I16" s="47" t="str">
        <x:v>No</x:v>
      </x:c>
    </x:row>
    <x:row r="17">
      <x:c r="A17" s="47" t="str">
        <x:v>Alpha_Translator V 1.0\Alpha_Live_Translator\tools</x:v>
      </x:c>
      <x:c r="B17" s="47" t="str">
        <x:v>Folder</x:v>
      </x:c>
      <x:c r="C17" s="51" t="n">
        <x:v>0.195</x:v>
      </x:c>
      <x:c r="D17" s="47" t="str">
        <x:v>Development tools</x:v>
      </x:c>
      <x:c r="E17" s="47" t="str">
        <x:v>KEEP</x:v>
      </x:c>
      <x:c r="F17" s="47" t="str">
        <x:v>Current validation/retention tools and registry.</x:v>
      </x:c>
      <x:c r="G17" s="47" t="str">
        <x:v>Low</x:v>
      </x:c>
      <x:c r="H17" s="47" t="str">
        <x:v>No</x:v>
      </x:c>
      <x:c r="I17" s="47" t="str">
        <x:v>No</x:v>
      </x:c>
    </x:row>
    <x:row r="18">
      <x:c r="A18" s="47" t="str">
        <x:v>Alpha_Translator V 1.0\Alpha_Live_Translator\requirements.txt</x:v>
      </x:c>
      <x:c r="B18" s="47" t="str">
        <x:v>File</x:v>
      </x:c>
      <x:c r="C18" s="51" t="n">
        <x:v>0</x:v>
      </x:c>
      <x:c r="D18" s="47" t="str">
        <x:v>Dependencies</x:v>
      </x:c>
      <x:c r="E18" s="47" t="str">
        <x:v>KEEP</x:v>
      </x:c>
      <x:c r="F18" s="47" t="str">
        <x:v>Primary environment specification.</x:v>
      </x:c>
      <x:c r="G18" s="47" t="str">
        <x:v>Low</x:v>
      </x:c>
      <x:c r="H18" s="47" t="str">
        <x:v>No</x:v>
      </x:c>
      <x:c r="I18" s="47" t="str">
        <x:v>No</x:v>
      </x:c>
    </x:row>
    <x:row r="19">
      <x:c r="A19" s="47" t="str">
        <x:v>Alpha_Translator V 1.0\Alpha_Live_Translator\requirements-lock.txt</x:v>
      </x:c>
      <x:c r="B19" s="47" t="str">
        <x:v>File</x:v>
      </x:c>
      <x:c r="C19" s="51" t="n">
        <x:v>0</x:v>
      </x:c>
      <x:c r="D19" s="47" t="str">
        <x:v>Dependencies</x:v>
      </x:c>
      <x:c r="E19" s="47" t="str">
        <x:v>KEEP</x:v>
      </x:c>
      <x:c r="F19" s="47" t="str">
        <x:v>Pinned environment; add missing deepl before using as sole installer.</x:v>
      </x:c>
      <x:c r="G19" s="47" t="str">
        <x:v>Low</x:v>
      </x:c>
      <x:c r="H19" s="47" t="str">
        <x:v>No</x:v>
      </x:c>
      <x:c r="I19" s="47" t="str">
        <x:v>No</x:v>
      </x:c>
    </x:row>
    <x:row r="20">
      <x:c r="A20" s="47" t="str">
        <x:v>Alpha_Translator V 1.0\Alpha_Live_Translator\.env.example</x:v>
      </x:c>
      <x:c r="B20" s="47" t="str">
        <x:v>File</x:v>
      </x:c>
      <x:c r="C20" s="51" t="n">
        <x:v>0</x:v>
      </x:c>
      <x:c r="D20" s="47" t="str">
        <x:v>Configuration</x:v>
      </x:c>
      <x:c r="E20" s="47" t="str">
        <x:v>KEEP</x:v>
      </x:c>
      <x:c r="F20" s="47" t="str">
        <x:v>Safe configuration template.</x:v>
      </x:c>
      <x:c r="G20" s="47" t="str">
        <x:v>Low</x:v>
      </x:c>
      <x:c r="H20" s="47" t="str">
        <x:v>No</x:v>
      </x:c>
      <x:c r="I20" s="47" t="str">
        <x:v>No</x:v>
      </x:c>
    </x:row>
    <x:row r="21">
      <x:c r="A21" s="47" t="str">
        <x:v>Alpha_Translator V 1.0\Alpha_Live_Translator\.env</x:v>
      </x:c>
      <x:c r="B21" s="47" t="str">
        <x:v>File</x:v>
      </x:c>
      <x:c r="C21" s="51" t="n">
        <x:v>0</x:v>
      </x:c>
      <x:c r="D21" s="47" t="str">
        <x:v>Secrets</x:v>
      </x:c>
      <x:c r="E21" s="47" t="str">
        <x:v>KEEP</x:v>
      </x:c>
      <x:c r="F21" s="47" t="str">
        <x:v>Local runtime secrets. Keep locally, rotate keys, never upload or commit.</x:v>
      </x:c>
      <x:c r="G21" s="47" t="str">
        <x:v>Low</x:v>
      </x:c>
      <x:c r="H21" s="47" t="str">
        <x:v>No</x:v>
      </x:c>
      <x:c r="I21" s="47" t="str">
        <x:v>No</x:v>
      </x:c>
    </x:row>
    <x:row r="22">
      <x:c r="A22" s="47" t="str">
        <x:v>Alpha_Translator V 1.0\Alpha_Live_Translator\.python-version</x:v>
      </x:c>
      <x:c r="B22" s="47" t="str">
        <x:v>File</x:v>
      </x:c>
      <x:c r="C22" s="51" t="n">
        <x:v>0</x:v>
      </x:c>
      <x:c r="D22" s="47" t="str">
        <x:v>Runtime metadata</x:v>
      </x:c>
      <x:c r="E22" s="47" t="str">
        <x:v>KEEP</x:v>
      </x:c>
      <x:c r="F22" s="47" t="str">
        <x:v>Python version selection.</x:v>
      </x:c>
      <x:c r="G22" s="47" t="str">
        <x:v>Low</x:v>
      </x:c>
      <x:c r="H22" s="47" t="str">
        <x:v>No</x:v>
      </x:c>
      <x:c r="I22" s="47" t="str">
        <x:v>No</x:v>
      </x:c>
    </x:row>
    <x:row r="23">
      <x:c r="A23" s="47" t="str">
        <x:v>Alpha_Translator V 1.0\Alpha_Live_Translator\ARCHITECTURE.md</x:v>
      </x:c>
      <x:c r="B23" s="47" t="str">
        <x:v>File</x:v>
      </x:c>
      <x:c r="C23" s="51" t="n">
        <x:v>0.011</x:v>
      </x:c>
      <x:c r="D23" s="47" t="str">
        <x:v>Documentation</x:v>
      </x:c>
      <x:c r="E23" s="47" t="str">
        <x:v>KEEP</x:v>
      </x:c>
      <x:c r="F23" s="47" t="str">
        <x:v>Architecture documentation; synchronize version/current ownership.</x:v>
      </x:c>
      <x:c r="G23" s="47" t="str">
        <x:v>Low</x:v>
      </x:c>
      <x:c r="H23" s="47" t="str">
        <x:v>No</x:v>
      </x:c>
      <x:c r="I23" s="47" t="str">
        <x:v>No</x:v>
      </x:c>
    </x:row>
    <x:row r="24">
      <x:c r="A24" s="47" t="str">
        <x:v>Alpha_Translator V 1.0\Alpha_Live_Translator\README_CURRENT.md</x:v>
      </x:c>
      <x:c r="B24" s="47" t="str">
        <x:v>File</x:v>
      </x:c>
      <x:c r="C24" s="51" t="n">
        <x:v>0.001</x:v>
      </x:c>
      <x:c r="D24" s="47" t="str">
        <x:v>Documentation</x:v>
      </x:c>
      <x:c r="E24" s="47" t="str">
        <x:v>KEEP</x:v>
      </x:c>
      <x:c r="F24" s="47" t="str">
        <x:v>Current app notes; synchronize version/current state.</x:v>
      </x:c>
      <x:c r="G24" s="47" t="str">
        <x:v>Low</x:v>
      </x:c>
      <x:c r="H24" s="47" t="str">
        <x:v>No</x:v>
      </x:c>
      <x:c r="I24" s="47" t="str">
        <x:v>No</x:v>
      </x:c>
    </x:row>
    <x:row r="25">
      <x:c r="A25" s="47" t="str">
        <x:v>Alpha_Translator V 1.0\Alpha_Live_Translator\LATEST_LIVE_RUN_ARTIFACTS_INDEX.txt</x:v>
      </x:c>
      <x:c r="B25" s="47" t="str">
        <x:v>File</x:v>
      </x:c>
      <x:c r="C25" s="51" t="n">
        <x:v>0.001</x:v>
      </x:c>
      <x:c r="D25" s="47" t="str">
        <x:v>Current evidence pointer</x:v>
      </x:c>
      <x:c r="E25" s="47" t="str">
        <x:v>KEEP</x:v>
      </x:c>
      <x:c r="F25" s="47" t="str">
        <x:v>Current generated pointer; small and useful during active debugging.</x:v>
      </x:c>
      <x:c r="G25" s="47" t="str">
        <x:v>Low</x:v>
      </x:c>
      <x:c r="H25" s="47" t="str">
        <x:v>No</x:v>
      </x:c>
      <x:c r="I25" s="47" t="str">
        <x:v>No</x:v>
      </x:c>
    </x:row>
    <x:row r="26">
      <x:c r="A26" s="47" t="str">
        <x:v>Alpha_Translator V 1.0\Alpha_Live_Translator\troubleshooting\latest</x:v>
      </x:c>
      <x:c r="B26" s="47" t="str">
        <x:v>Folder</x:v>
      </x:c>
      <x:c r="C26" s="51" t="n">
        <x:v>0.147</x:v>
      </x:c>
      <x:c r="D26" s="47" t="str">
        <x:v>Current evidence</x:v>
      </x:c>
      <x:c r="E26" s="47" t="str">
        <x:v>KEEP</x:v>
      </x:c>
      <x:c r="F26" s="47" t="str">
        <x:v>Current pointers and latest output.</x:v>
      </x:c>
      <x:c r="G26" s="47" t="str">
        <x:v>Low</x:v>
      </x:c>
      <x:c r="H26" s="47" t="str">
        <x:v>No</x:v>
      </x:c>
      <x:c r="I26" s="47" t="str">
        <x:v>No</x:v>
      </x:c>
    </x:row>
    <x:row r="27">
      <x:c r="A27" s="47" t="str">
        <x:v>Alpha_Translator V 1.0\Alpha_Live_Translator\troubleshooting\runs\v3.3.5.5.8.5.26.5.3-20260731-145342</x:v>
      </x:c>
      <x:c r="B27" s="47" t="str">
        <x:v>Folder</x:v>
      </x:c>
      <x:c r="C27" s="51" t="n">
        <x:v>15.149</x:v>
      </x:c>
      <x:c r="D27" s="47" t="str">
        <x:v>Current evidence</x:v>
      </x:c>
      <x:c r="E27" s="47" t="str">
        <x:v>KEEP</x:v>
      </x:c>
      <x:c r="F27" s="47" t="str">
        <x:v>Current latest run; keep until current repair/debugging is complete.</x:v>
      </x:c>
      <x:c r="G27" s="47" t="str">
        <x:v>Low</x:v>
      </x:c>
      <x:c r="H27" s="47" t="str">
        <x:v>No</x:v>
      </x:c>
      <x:c r="I27" s="47" t="str">
        <x:v>No</x:v>
      </x:c>
    </x:row>
    <x:row r="28">
      <x:c r="A28" s="47" t="str">
        <x:v>Alpha_Translator V 1.0\Alpha_Live_Translator\troubleshooting\PROJECT_STATE.json</x:v>
      </x:c>
      <x:c r="B28" s="47" t="str">
        <x:v>File</x:v>
      </x:c>
      <x:c r="C28" s="51" t="n">
        <x:v>0.007</x:v>
      </x:c>
      <x:c r="D28" s="47" t="str">
        <x:v>Project state</x:v>
      </x:c>
      <x:c r="E28" s="47" t="str">
        <x:v>KEEP</x:v>
      </x:c>
      <x:c r="F28" s="47" t="str">
        <x:v>Referenced by current tools, but stale paths must be repaired.</x:v>
      </x:c>
      <x:c r="G28" s="47" t="str">
        <x:v>Low</x:v>
      </x:c>
      <x:c r="H28" s="47" t="str">
        <x:v>No</x:v>
      </x:c>
      <x:c r="I28" s="47" t="str">
        <x:v>No</x:v>
      </x:c>
    </x:row>
    <x:row r="29">
      <x:c r="A29" s="47" t="str">
        <x:v>Alpha_Translator V 1.0\Alpha_Live_Translator\troubleshooting\RETENTION_POLICY.json</x:v>
      </x:c>
      <x:c r="B29" s="47" t="str">
        <x:v>File</x:v>
      </x:c>
      <x:c r="C29" s="51" t="n">
        <x:v>0.008</x:v>
      </x:c>
      <x:c r="D29" s="47" t="str">
        <x:v>Retention policy</x:v>
      </x:c>
      <x:c r="E29" s="47" t="str">
        <x:v>KEEP</x:v>
      </x:c>
      <x:c r="F29" s="47" t="str">
        <x:v>Retention rules used by cleanup tool.</x:v>
      </x:c>
      <x:c r="G29" s="47" t="str">
        <x:v>Low</x:v>
      </x:c>
      <x:c r="H29" s="47" t="str">
        <x:v>No</x:v>
      </x:c>
      <x:c r="I29" s="47" t="str">
        <x:v>No</x:v>
      </x:c>
    </x:row>
    <x:row r="30">
      <x:c r="A30" s="47" t="str">
        <x:v>Alpha_Translator V 1.0\Alpha_Live_Translator\troubleshooting\latest_accuracy_evidence_index.json</x:v>
      </x:c>
      <x:c r="B30" s="47" t="str">
        <x:v>File</x:v>
      </x:c>
      <x:c r="C30" s="51" t="n">
        <x:v>0.007</x:v>
      </x:c>
      <x:c r="D30" s="47" t="str">
        <x:v>Current evidence</x:v>
      </x:c>
      <x:c r="E30" s="47" t="str">
        <x:v>KEEP</x:v>
      </x:c>
      <x:c r="F30" s="47" t="str">
        <x:v>Current accuracy pointer.</x:v>
      </x:c>
      <x:c r="G30" s="47" t="str">
        <x:v>Low</x:v>
      </x:c>
      <x:c r="H30" s="47" t="str">
        <x:v>No</x:v>
      </x:c>
      <x:c r="I30" s="47" t="str">
        <x:v>No</x:v>
      </x:c>
    </x:row>
    <x:row r="31">
      <x:c r="A31" s="47" t="str">
        <x:v>Alpha_Translator V 1.0\Alpha_Live_Translator\troubleshooting\latest_accuracy_evidence_index.zip</x:v>
      </x:c>
      <x:c r="B31" s="47" t="str">
        <x:v>File</x:v>
      </x:c>
      <x:c r="C31" s="51" t="n">
        <x:v>0.002</x:v>
      </x:c>
      <x:c r="D31" s="47" t="str">
        <x:v>Current evidence</x:v>
      </x:c>
      <x:c r="E31" s="47" t="str">
        <x:v>KEEP</x:v>
      </x:c>
      <x:c r="F31" s="47" t="str">
        <x:v>Small current evidence package.</x:v>
      </x:c>
      <x:c r="G31" s="47" t="str">
        <x:v>Low</x:v>
      </x:c>
      <x:c r="H31" s="47" t="str">
        <x:v>No</x:v>
      </x:c>
      <x:c r="I31" s="47" t="str">
        <x:v>No</x:v>
      </x:c>
    </x:row>
  </x:sheetData>
  <x:mergeCells>
    <x:mergeCell ref="A1:I1"/>
    <x:mergeCell ref="A2:I2"/>
  </x:mergeCells>
  <x:conditionalFormatting sqref="E5:E31">
    <x:cfRule type="expression" dxfId="15" priority="1">
      <x:formula>ISNUMBER(SEARCH("DELETE NOW",E5))</x:formula>
    </x:cfRule>
    <x:cfRule type="expression" dxfId="16" priority="2">
      <x:formula>ISNUMBER(SEARCH("KEEP",E5))</x:formula>
    </x:cfRule>
    <x:cfRule type="expression" dxfId="17" priority="3">
      <x:formula>OR(ISNUMBER(SEARCH("AFTER",E5)),ISNUMBER(SEARCH("VALIDATION",E5)))</x:formula>
    </x:cfRule>
  </x:conditionalFormatting>
  <x:conditionalFormatting sqref="G5:G31">
    <x:cfRule type="expression" dxfId="18" priority="4">
      <x:formula>OR(G5="High",G5="Critical")</x:formula>
    </x:cfRule>
    <x:cfRule type="expression" dxfId="19" priority="5">
      <x:formula>G5="Medium"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4dc4df7a10482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23" hidden="0" customWidth="1"/>
  </x:cols>
  <x:sheetData>
    <x:row r="1" ht="30" customHeight="1">
      <x:c r="A1" s="4" t="str">
        <x:v>Largest Remaining Items</x:v>
      </x:c>
      <x:c r="B1" s="4"/>
      <x:c r="C1" s="4"/>
      <x:c r="D1" s="4"/>
    </x:row>
    <x:row r="2" ht="36" customHeight="1">
      <x:c r="A2" s="11" t="str">
        <x:v>Size alone is not a deletion decision. Use the action sheets.</x:v>
      </x:c>
      <x:c r="B2" s="11"/>
      <x:c r="C2" s="11"/>
      <x:c r="D2" s="11"/>
    </x:row>
    <x:row r="4" ht="28" customHeight="1">
      <x:c r="A4" s="43" t="str">
        <x:v>Path</x:v>
      </x:c>
      <x:c r="B4" s="43" t="str">
        <x:v>Type</x:v>
      </x:c>
      <x:c r="C4" s="43" t="str">
        <x:v>Size MB</x:v>
      </x:c>
      <x:c r="D4" s="43" t="str">
        <x:v>Current Verdict</x:v>
      </x:c>
    </x:row>
    <x:row r="5">
      <x:c r="A5" s="47" t="str">
        <x:v>Alpha_Translator V 1.0\Alpha_Live_Translator</x:v>
      </x:c>
      <x:c r="B5" s="47" t="str">
        <x:v>Folder</x:v>
      </x:c>
      <x:c r="C5" s="51" t="n">
        <x:v>188.145</x:v>
      </x:c>
      <x:c r="D5" s="47" t="str">
        <x:v>Review child items</x:v>
      </x:c>
    </x:row>
    <x:row r="6">
      <x:c r="A6" s="47" t="str">
        <x:v>Alpha_Translator V 1.0\.venv</x:v>
      </x:c>
      <x:c r="B6" s="47" t="str">
        <x:v>Folder</x:v>
      </x:c>
      <x:c r="C6" s="51" t="n">
        <x:v>66.198</x:v>
      </x:c>
      <x:c r="D6" s="47" t="str">
        <x:v>DELETE AFTER RECREATE CHECK</x:v>
      </x:c>
    </x:row>
    <x:row r="7">
      <x:c r="A7" s="47" t="str">
        <x:v>Alpha_Translator V 1.0\.git</x:v>
      </x:c>
      <x:c r="B7" s="47" t="str">
        <x:v>Folder</x:v>
      </x:c>
      <x:c r="C7" s="51" t="n">
        <x:v>49.131</x:v>
      </x:c>
      <x:c r="D7" s="47" t="str">
        <x:v>KEEP</x:v>
      </x:c>
    </x:row>
    <x:row r="8">
      <x:c r="A8" s="47" t="str">
        <x:v>Alpha_Translator V 1.0\.agents</x:v>
      </x:c>
      <x:c r="B8" s="47" t="str">
        <x:v>Folder</x:v>
      </x:c>
      <x:c r="C8" s="51" t="n">
        <x:v>0.081</x:v>
      </x:c>
      <x:c r="D8" s="47" t="str">
        <x:v>DELETE IF GRAPHIFY IS NOT USED</x:v>
      </x:c>
    </x:row>
    <x:row r="9">
      <x:c r="A9" s="47" t="str">
        <x:v>Alpha_Translator V 1.0\troubleshooting</x:v>
      </x:c>
      <x:c r="B9" s="47" t="str">
        <x:v>Folder</x:v>
      </x:c>
      <x:c r="C9" s="51" t="n">
        <x:v>0.051</x:v>
      </x:c>
      <x:c r="D9" s="47" t="str">
        <x:v>DELETE NOW</x:v>
      </x:c>
    </x:row>
    <x:row r="10">
      <x:c r="A10" s="47" t="str">
        <x:v>Alpha_Translator V 1.0\Alpha_Benchmark_References</x:v>
      </x:c>
      <x:c r="B10" s="47" t="str">
        <x:v>Folder</x:v>
      </x:c>
      <x:c r="C10" s="51" t="n">
        <x:v>0.042</x:v>
      </x:c>
      <x:c r="D10" s="47" t="str">
        <x:v>KEEP</x:v>
      </x:c>
    </x:row>
    <x:row r="11">
      <x:c r="A11" s="47" t="str">
        <x:v>Alpha_Translator V 1.0\TASK_4A_FINDINGS.md</x:v>
      </x:c>
      <x:c r="B11" s="47" t="str">
        <x:v>File</x:v>
      </x:c>
      <x:c r="C11" s="51" t="n">
        <x:v>0.022</x:v>
      </x:c>
      <x:c r="D11" s="47" t="str">
        <x:v>DELETE OR MOVE AFTER FINAL COMMIT</x:v>
      </x:c>
    </x:row>
    <x:row r="12">
      <x:c r="A12" s="47" t="str">
        <x:v>Alpha_Translator V 1.0\TASK_2D_REPORT.md</x:v>
      </x:c>
      <x:c r="B12" s="47" t="str">
        <x:v>File</x:v>
      </x:c>
      <x:c r="C12" s="51" t="n">
        <x:v>0.018</x:v>
      </x:c>
      <x:c r="D12" s="47" t="str">
        <x:v>DELETE OR MOVE AFTER FINAL COMMIT</x:v>
      </x:c>
    </x:row>
    <x:row r="13">
      <x:c r="A13" s="47" t="str">
        <x:v>Alpha_Translator V 1.0\TASK_1A_FINDINGS.md</x:v>
      </x:c>
      <x:c r="B13" s="47" t="str">
        <x:v>File</x:v>
      </x:c>
      <x:c r="C13" s="51" t="n">
        <x:v>0.016</x:v>
      </x:c>
      <x:c r="D13" s="47" t="str">
        <x:v>DELETE OR MOVE AFTER FINAL COMMIT</x:v>
      </x:c>
    </x:row>
    <x:row r="14">
      <x:c r="A14" s="47" t="str">
        <x:v>Alpha_Translator V 1.0\TASK_2A_FINDINGS.md</x:v>
      </x:c>
      <x:c r="B14" s="47" t="str">
        <x:v>File</x:v>
      </x:c>
      <x:c r="C14" s="51" t="n">
        <x:v>0.016</x:v>
      </x:c>
      <x:c r="D14" s="47" t="str">
        <x:v>DELETE OR MOVE AFTER FINAL COMMIT</x:v>
      </x:c>
    </x:row>
    <x:row r="15">
      <x:c r="A15" s="47" t="str">
        <x:v>Alpha_Translator V 1.0\TASK_2E_FINDINGS.md</x:v>
      </x:c>
      <x:c r="B15" s="47" t="str">
        <x:v>File</x:v>
      </x:c>
      <x:c r="C15" s="51" t="n">
        <x:v>0.016</x:v>
      </x:c>
      <x:c r="D15" s="47" t="str">
        <x:v>DELETE OR MOVE AFTER FINAL COMMIT</x:v>
      </x:c>
    </x:row>
    <x:row r="16">
      <x:c r="A16" s="47" t="str">
        <x:v>Alpha_Translator V 1.0\TASK_3A_FINDINGS.md</x:v>
      </x:c>
      <x:c r="B16" s="47" t="str">
        <x:v>File</x:v>
      </x:c>
      <x:c r="C16" s="51" t="n">
        <x:v>0.016</x:v>
      </x:c>
      <x:c r="D16" s="47" t="str">
        <x:v>DELETE OR MOVE AFTER FINAL COMMIT</x:v>
      </x:c>
    </x:row>
    <x:row r="17">
      <x:c r="A17" s="47" t="str">
        <x:v>Alpha_Translator V 1.0\REPAIR_PLAN.md</x:v>
      </x:c>
      <x:c r="B17" s="47" t="str">
        <x:v>File</x:v>
      </x:c>
      <x:c r="C17" s="51" t="n">
        <x:v>0.015</x:v>
      </x:c>
      <x:c r="D17" s="47" t="str">
        <x:v>KEEP</x:v>
      </x:c>
    </x:row>
    <x:row r="18">
      <x:c r="A18" s="47" t="str">
        <x:v>Alpha_Translator V 1.0\TASK_5_FINAL_CLEANUP_REPORT.md</x:v>
      </x:c>
      <x:c r="B18" s="47" t="str">
        <x:v>File</x:v>
      </x:c>
      <x:c r="C18" s="51" t="n">
        <x:v>0.014</x:v>
      </x:c>
      <x:c r="D18" s="47" t="str">
        <x:v>MOVE TO docs/repair_history</x:v>
      </x:c>
    </x:row>
    <x:row r="19">
      <x:c r="A19" s="47" t="str">
        <x:v>Alpha_Translator V 1.0\TASK_4B_CHANGES.md</x:v>
      </x:c>
      <x:c r="B19" s="47" t="str">
        <x:v>File</x:v>
      </x:c>
      <x:c r="C19" s="51" t="n">
        <x:v>0.014</x:v>
      </x:c>
      <x:c r="D19" s="47" t="str">
        <x:v>DELETE OR MOVE AFTER FINAL COMMIT</x:v>
      </x:c>
    </x:row>
    <x:row r="20">
      <x:c r="A20" s="47" t="str">
        <x:v>Alpha_Translator V 1.0\TASK_4C_REPORT.md</x:v>
      </x:c>
      <x:c r="B20" s="47" t="str">
        <x:v>File</x:v>
      </x:c>
      <x:c r="C20" s="51" t="n">
        <x:v>0.013</x:v>
      </x:c>
      <x:c r="D20" s="47" t="str">
        <x:v>DELETE OR MOVE AFTER FINAL COMMIT</x:v>
      </x:c>
    </x:row>
    <x:row r="21">
      <x:c r="A21" s="47" t="str">
        <x:v>Alpha_Translator V 1.0\TASK_3B_CHANGES.md</x:v>
      </x:c>
      <x:c r="B21" s="47" t="str">
        <x:v>File</x:v>
      </x:c>
      <x:c r="C21" s="51" t="n">
        <x:v>0.012</x:v>
      </x:c>
      <x:c r="D21" s="47" t="str">
        <x:v>DELETE OR MOVE AFTER FINAL COMMIT</x:v>
      </x:c>
    </x:row>
    <x:row r="22">
      <x:c r="A22" s="47" t="str">
        <x:v>Alpha_Translator V 1.0\TASK_2B_CHANGES.md</x:v>
      </x:c>
      <x:c r="B22" s="47" t="str">
        <x:v>File</x:v>
      </x:c>
      <x:c r="C22" s="51" t="n">
        <x:v>0.01</x:v>
      </x:c>
      <x:c r="D22" s="47" t="str">
        <x:v>DELETE OR MOVE AFTER FINAL COMMIT</x:v>
      </x:c>
    </x:row>
    <x:row r="23">
      <x:c r="A23" s="47" t="str">
        <x:v>Alpha_Translator V 1.0\TASK_1B_CHANGES.md</x:v>
      </x:c>
      <x:c r="B23" s="47" t="str">
        <x:v>File</x:v>
      </x:c>
      <x:c r="C23" s="51" t="n">
        <x:v>0.01</x:v>
      </x:c>
      <x:c r="D23" s="47" t="str">
        <x:v>DELETE OR MOVE AFTER FINAL COMMIT</x:v>
      </x:c>
    </x:row>
    <x:row r="24">
      <x:c r="A24" s="47" t="str">
        <x:v>Alpha_Translator V 1.0\TASK_2F_CHANGES.md</x:v>
      </x:c>
      <x:c r="B24" s="47" t="str">
        <x:v>File</x:v>
      </x:c>
      <x:c r="C24" s="51" t="n">
        <x:v>0.009</x:v>
      </x:c>
      <x:c r="D24" s="47" t="str">
        <x:v>DELETE OR MOVE AFTER FINAL COMMIT</x:v>
      </x:c>
    </x:row>
    <x:row r="25">
      <x:c r="A25" s="47" t="str">
        <x:v>Alpha_Translator V 1.0\TASK_1C_REPORT.md</x:v>
      </x:c>
      <x:c r="B25" s="47" t="str">
        <x:v>File</x:v>
      </x:c>
      <x:c r="C25" s="51" t="n">
        <x:v>0.009</x:v>
      </x:c>
      <x:c r="D25" s="47" t="str">
        <x:v>DELETE OR MOVE AFTER FINAL COMMIT</x:v>
      </x:c>
    </x:row>
    <x:row r="26">
      <x:c r="A26" s="47" t="str">
        <x:v>Alpha_Translator V 1.0\TASK_2G_REPORT.md</x:v>
      </x:c>
      <x:c r="B26" s="47" t="str">
        <x:v>File</x:v>
      </x:c>
      <x:c r="C26" s="51" t="n">
        <x:v>0.008</x:v>
      </x:c>
      <x:c r="D26" s="47" t="str">
        <x:v>DELETE OR MOVE AFTER FINAL COMMIT</x:v>
      </x:c>
    </x:row>
    <x:row r="27">
      <x:c r="A27" s="47" t="str">
        <x:v>Alpha_Translator V 1.0\TASK_2C_REPORT.md</x:v>
      </x:c>
      <x:c r="B27" s="47" t="str">
        <x:v>File</x:v>
      </x:c>
      <x:c r="C27" s="51" t="n">
        <x:v>0.007</x:v>
      </x:c>
      <x:c r="D27" s="47" t="str">
        <x:v>DELETE OR MOVE AFTER FINAL COMMIT</x:v>
      </x:c>
    </x:row>
    <x:row r="28">
      <x:c r="A28" s="47" t="str">
        <x:v>Alpha_Translator V 1.0\TASK_3C_REPORT.md</x:v>
      </x:c>
      <x:c r="B28" s="47" t="str">
        <x:v>File</x:v>
      </x:c>
      <x:c r="C28" s="51" t="n">
        <x:v>0.007</x:v>
      </x:c>
      <x:c r="D28" s="47" t="str">
        <x:v>DELETE OR MOVE AFTER FINAL COMMIT</x:v>
      </x:c>
    </x:row>
    <x:row r="29">
      <x:c r="A29" s="47" t="str">
        <x:v>Alpha_Translator V 1.0\ROOT_CAUSE.md</x:v>
      </x:c>
      <x:c r="B29" s="47" t="str">
        <x:v>File</x:v>
      </x:c>
      <x:c r="C29" s="51" t="n">
        <x:v>0.006</x:v>
      </x:c>
      <x:c r="D29" s="47" t="str">
        <x:v>KEEP</x:v>
      </x:c>
    </x:row>
    <x:row r="30">
      <x:c r="A30" s="47" t="str">
        <x:v>Alpha_Translator V 1.0\README.md</x:v>
      </x:c>
      <x:c r="B30" s="47" t="str">
        <x:v>File</x:v>
      </x:c>
      <x:c r="C30" s="51" t="n">
        <x:v>0.003</x:v>
      </x:c>
      <x:c r="D30" s="47" t="str">
        <x:v>KEEP</x:v>
      </x:c>
    </x:row>
    <x:row r="31">
      <x:c r="A31" s="47" t="str">
        <x:v>Alpha_Translator V 1.0\.gitignore</x:v>
      </x:c>
      <x:c r="B31" s="47" t="str">
        <x:v>File</x:v>
      </x:c>
      <x:c r="C31" s="51" t="n">
        <x:v>0.001</x:v>
      </x:c>
      <x:c r="D31" s="47" t="str">
        <x:v>KEEP</x:v>
      </x:c>
    </x:row>
    <x:row r="32">
      <x:c r="A32" s="47" t="str">
        <x:v>Alpha_Translator V 1.0\.cursor</x:v>
      </x:c>
      <x:c r="B32" s="47" t="str">
        <x:v>Folder</x:v>
      </x:c>
      <x:c r="C32" s="51" t="n">
        <x:v>0.001</x:v>
      </x:c>
      <x:c r="D32" s="47" t="str">
        <x:v>DELETE NOW</x:v>
      </x:c>
    </x:row>
    <x:row r="33">
      <x:c r="A33" s="47" t="str">
        <x:v>Alpha_Translator V 1.0\CLAUDE.md</x:v>
      </x:c>
      <x:c r="B33" s="47" t="str">
        <x:v>File</x:v>
      </x:c>
      <x:c r="C33" s="51" t="n">
        <x:v>0</x:v>
      </x:c>
      <x:c r="D33" s="47" t="str">
        <x:v>KEEP</x:v>
      </x:c>
    </x:row>
    <x:row r="34">
      <x:c r="A34" s="47" t="str">
        <x:v>Alpha_Translator V 1.0\.gitattributes</x:v>
      </x:c>
      <x:c r="B34" s="47" t="str">
        <x:v>File</x:v>
      </x:c>
      <x:c r="C34" s="51" t="n">
        <x:v>0</x:v>
      </x:c>
      <x:c r="D34" s="47" t="str">
        <x:v>KEEP</x:v>
      </x:c>
    </x:row>
    <x:row r="35">
      <x:c r="A35" s="47" t="str">
        <x:v>Alpha_Translator V 1.0\Alpha_Live_Translator\troubleshooting</x:v>
      </x:c>
      <x:c r="B35" s="47" t="str">
        <x:v>Folder</x:v>
      </x:c>
      <x:c r="C35" s="51" t="n">
        <x:v>183.129</x:v>
      </x:c>
      <x:c r="D35" s="47" t="str">
        <x:v>Review child items</x:v>
      </x:c>
    </x:row>
    <x:row r="36">
      <x:c r="A36" s="47" t="str">
        <x:v>Alpha_Translator V 1.0\Alpha_Live_Translator\alpha</x:v>
      </x:c>
      <x:c r="B36" s="47" t="str">
        <x:v>Folder</x:v>
      </x:c>
      <x:c r="C36" s="51" t="n">
        <x:v>2.72</x:v>
      </x:c>
      <x:c r="D36" s="47" t="str">
        <x:v>KEEP</x:v>
      </x:c>
    </x:row>
    <x:row r="37">
      <x:c r="A37" s="47" t="str">
        <x:v>Alpha_Translator V 1.0\Alpha_Live_Translator\tools</x:v>
      </x:c>
      <x:c r="B37" s="47" t="str">
        <x:v>Folder</x:v>
      </x:c>
      <x:c r="C37" s="51" t="n">
        <x:v>0.195</x:v>
      </x:c>
      <x:c r="D37" s="47" t="str">
        <x:v>KEEP</x:v>
      </x:c>
    </x:row>
    <x:row r="38">
      <x:c r="A38" s="47" t="str">
        <x:v>Alpha_Translator V 1.0\Alpha_Live_Translator\tests</x:v>
      </x:c>
      <x:c r="B38" s="47" t="str">
        <x:v>Folder</x:v>
      </x:c>
      <x:c r="C38" s="51" t="n">
        <x:v>0.156</x:v>
      </x:c>
      <x:c r="D38" s="47" t="str">
        <x:v>KEEP</x:v>
      </x:c>
    </x:row>
    <x:row r="39">
      <x:c r="A39" s="47" t="str">
        <x:v>Alpha_Translator V 1.0\Alpha_Live_Translator\regression_multidomain_gate_evidence_852622.py</x:v>
      </x:c>
      <x:c r="B39" s="47" t="str">
        <x:v>File</x:v>
      </x:c>
      <x:c r="C39" s="51" t="n">
        <x:v>0.074</x:v>
      </x:c>
      <x:c r="D39" s="47" t="str">
        <x:v>DELETE AFTER CURRENT REPAIR COMMIT</x:v>
      </x:c>
    </x:row>
    <x:row r="40">
      <x:c r="A40" s="47" t="str">
        <x:v>Alpha_Translator V 1.0\Alpha_Live_Translator\run_multidomain_final_evidence_seal_852622.py</x:v>
      </x:c>
      <x:c r="B40" s="47" t="str">
        <x:v>File</x:v>
      </x:c>
      <x:c r="C40" s="51" t="n">
        <x:v>0.064</x:v>
      </x:c>
      <x:c r="D40" s="47" t="str">
        <x:v>DELETE AFTER CURRENT REPAIR COMMIT</x:v>
      </x:c>
    </x:row>
    <x:row r="41">
      <x:c r="A41" s="47" t="str">
        <x:v>Alpha_Translator V 1.0\Alpha_Live_Translator\run_multidomain_evidence_repair_85264.py</x:v>
      </x:c>
      <x:c r="B41" s="47" t="str">
        <x:v>File</x:v>
      </x:c>
      <x:c r="C41" s="51" t="n">
        <x:v>0.062</x:v>
      </x:c>
      <x:c r="D41" s="47" t="str">
        <x:v>DELETE AFTER CURRENT REPAIR COMMIT</x:v>
      </x:c>
    </x:row>
    <x:row r="42">
      <x:c r="A42" s="47" t="str">
        <x:v>Alpha_Translator V 1.0\Alpha_Live_Translator\PYTHON_SOURCE_FILE_INVENTORY.csv</x:v>
      </x:c>
      <x:c r="B42" s="47" t="str">
        <x:v>File</x:v>
      </x:c>
      <x:c r="C42" s="51" t="n">
        <x:v>0.061</x:v>
      </x:c>
      <x:c r="D42" s="47" t="str">
        <x:v>DELETE NOW</x:v>
      </x:c>
    </x:row>
    <x:row r="43">
      <x:c r="A43" s="47" t="str">
        <x:v>Alpha_Translator V 1.0\Alpha_Live_Translator\run_multidomain_gate_85262.py</x:v>
      </x:c>
      <x:c r="B43" s="47" t="str">
        <x:v>File</x:v>
      </x:c>
      <x:c r="C43" s="51" t="n">
        <x:v>0.057</x:v>
      </x:c>
      <x:c r="D43" s="47" t="str">
        <x:v>DELETE AFTER CURRENT REPAIR COMMIT</x:v>
      </x:c>
    </x:row>
    <x:row r="44">
      <x:c r="A44" s="47" t="str">
        <x:v>Alpha_Translator V 1.0\Alpha_Live_Translator\assets</x:v>
      </x:c>
      <x:c r="B44" s="47" t="str">
        <x:v>Folder</x:v>
      </x:c>
      <x:c r="C44" s="51" t="n">
        <x:v>0.054</x:v>
      </x:c>
      <x:c r="D44" s="47" t="str">
        <x:v>KEEP</x:v>
      </x:c>
    </x:row>
    <x:row r="45">
      <x:c r="A45" s="47" t="str">
        <x:v>Alpha_Translator V 1.0\Alpha_Live_Translator\verify_multidomain_accuracy_repair_85265.py</x:v>
      </x:c>
      <x:c r="B45" s="47" t="str">
        <x:v>File</x:v>
      </x:c>
      <x:c r="C45" s="51" t="n">
        <x:v>0.053</x:v>
      </x:c>
      <x:c r="D45" s="47" t="str">
        <x:v>DELETE AFTER CURRENT REPAIR COMMIT</x:v>
      </x:c>
    </x:row>
    <x:row r="46">
      <x:c r="A46" s="47" t="str">
        <x:v>Alpha_Translator V 1.0\Alpha_Live_Translator\run_multidomain_evidence_closure_852621.py</x:v>
      </x:c>
      <x:c r="B46" s="47" t="str">
        <x:v>File</x:v>
      </x:c>
      <x:c r="C46" s="51" t="n">
        <x:v>0.047</x:v>
      </x:c>
      <x:c r="D46" s="47" t="str">
        <x:v>DELETE AFTER CURRENT REPAIR COMMIT</x:v>
      </x:c>
    </x:row>
    <x:row r="47">
      <x:c r="A47" s="47" t="str">
        <x:v>Alpha_Translator V 1.0\Alpha_Live_Translator\score_current_bilingual_accuracy.py</x:v>
      </x:c>
      <x:c r="B47" s="47" t="str">
        <x:v>File</x:v>
      </x:c>
      <x:c r="C47" s="51" t="n">
        <x:v>0.046</x:v>
      </x:c>
      <x:c r="D47" s="47" t="str">
        <x:v>Review child items</x:v>
      </x:c>
    </x:row>
    <x:row r="48">
      <x:c r="A48" s="47" t="str">
        <x:v>Alpha_Translator V 1.0\Alpha_Live_Translator\run_english_streaming_replay_experiment.py</x:v>
      </x:c>
      <x:c r="B48" s="47" t="str">
        <x:v>File</x:v>
      </x:c>
      <x:c r="C48" s="51" t="n">
        <x:v>0.044</x:v>
      </x:c>
      <x:c r="D48" s="47" t="str">
        <x:v>Review child items</x:v>
      </x:c>
    </x:row>
    <x:row r="49">
      <x:c r="A49" s="47" t="str">
        <x:v>Alpha_Translator V 1.0\Alpha_Live_Translator\validate_translation_beta_repair.py</x:v>
      </x:c>
      <x:c r="B49" s="47" t="str">
        <x:v>File</x:v>
      </x:c>
      <x:c r="C49" s="51" t="n">
        <x:v>0.042</x:v>
      </x:c>
      <x:c r="D49" s="47" t="str">
        <x:v>Review child items</x:v>
      </x:c>
    </x:row>
    <x:row r="50">
      <x:c r="A50" s="47" t="str">
        <x:v>Alpha_Translator V 1.0\Alpha_Live_Translator\run_multidomain_hard_fix_85263.py</x:v>
      </x:c>
      <x:c r="B50" s="47" t="str">
        <x:v>File</x:v>
      </x:c>
      <x:c r="C50" s="51" t="n">
        <x:v>0.042</x:v>
      </x:c>
      <x:c r="D50" s="47" t="str">
        <x:v>DELETE AFTER CURRENT REPAIR COMMIT</x:v>
      </x:c>
    </x:row>
    <x:row r="51">
      <x:c r="A51" s="47" t="str">
        <x:v>Alpha_Translator V 1.0\Alpha_Live_Translator\regression_multidomain_gate_85262.py</x:v>
      </x:c>
      <x:c r="B51" s="47" t="str">
        <x:v>File</x:v>
      </x:c>
      <x:c r="C51" s="51" t="n">
        <x:v>0.041</x:v>
      </x:c>
      <x:c r="D51" s="47" t="str">
        <x:v>DELETE AFTER CURRENT REPAIR COMMIT</x:v>
      </x:c>
    </x:row>
    <x:row r="52">
      <x:c r="A52" s="47" t="str">
        <x:v>Alpha_Translator V 1.0\Alpha_Live_Translator\analyze_alpha_vs_reference.py</x:v>
      </x:c>
      <x:c r="B52" s="47" t="str">
        <x:v>File</x:v>
      </x:c>
      <x:c r="C52" s="51" t="n">
        <x:v>0.041</x:v>
      </x:c>
      <x:c r="D52" s="47" t="str">
        <x:v>Review child items</x:v>
      </x:c>
    </x:row>
    <x:row r="53">
      <x:c r="A53" s="47" t="str">
        <x:v>Alpha_Translator V 1.0\Alpha_Live_Translator\run_english_accuracy_experiment.py</x:v>
      </x:c>
      <x:c r="B53" s="47" t="str">
        <x:v>File</x:v>
      </x:c>
      <x:c r="C53" s="51" t="n">
        <x:v>0.04</x:v>
      </x:c>
      <x:c r="D53" s="47" t="str">
        <x:v>Review child items</x:v>
      </x:c>
    </x:row>
    <x:row r="54">
      <x:c r="A54" s="47" t="str">
        <x:v>Alpha_Translator V 1.0\Alpha_Live_Translator\verify_multidomain_evidence_repair_85264.py</x:v>
      </x:c>
      <x:c r="B54" s="47" t="str">
        <x:v>File</x:v>
      </x:c>
      <x:c r="C54" s="51" t="n">
        <x:v>0.037</x:v>
      </x:c>
      <x:c r="D54" s="47" t="str">
        <x:v>DELETE AFTER CURRENT REPAIR COMMIT</x:v>
      </x:c>
    </x:row>
    <x:row r="55">
      <x:c r="A55" s="47" t="str">
        <x:v>Alpha_Translator V 1.0\Alpha_Live_Translator\score_latest_accuracy.py</x:v>
      </x:c>
      <x:c r="B55" s="47" t="str">
        <x:v>File</x:v>
      </x:c>
      <x:c r="C55" s="51" t="n">
        <x:v>0.036</x:v>
      </x:c>
      <x:c r="D55" s="47" t="str">
        <x:v>Review child items</x:v>
      </x:c>
    </x:row>
    <x:row r="56">
      <x:c r="A56" s="47" t="str">
        <x:v>Alpha_Translator V 1.0\Alpha_Live_Translator\run_final_stabilization.py</x:v>
      </x:c>
      <x:c r="B56" s="47" t="str">
        <x:v>File</x:v>
      </x:c>
      <x:c r="C56" s="51" t="n">
        <x:v>0.036</x:v>
      </x:c>
      <x:c r="D56" s="47" t="str">
        <x:v>DELETE AFTER CURRENT REPAIR COMMIT</x:v>
      </x:c>
    </x:row>
    <x:row r="57">
      <x:c r="A57" s="47" t="str">
        <x:v>Alpha_Translator V 1.0\Alpha_Live_Translator\run_issue12_readiness_closure_85253328.py</x:v>
      </x:c>
      <x:c r="B57" s="47" t="str">
        <x:v>File</x:v>
      </x:c>
      <x:c r="C57" s="51" t="n">
        <x:v>0.033</x:v>
      </x:c>
      <x:c r="D57" s="47" t="str">
        <x:v>DELETE AFTER CURRENT REPAIR COMMIT</x:v>
      </x:c>
    </x:row>
    <x:row r="58">
      <x:c r="A58" s="47" t="str">
        <x:v>Alpha_Translator V 1.0\Alpha_Live_Translator\regression_multidomain_evidence_repair_85264.py</x:v>
      </x:c>
      <x:c r="B58" s="47" t="str">
        <x:v>File</x:v>
      </x:c>
      <x:c r="C58" s="51" t="n">
        <x:v>0.031</x:v>
      </x:c>
      <x:c r="D58" s="47" t="str">
        <x:v>DELETE AFTER CURRENT REPAIR COMMIT</x:v>
      </x:c>
    </x:row>
    <x:row r="59">
      <x:c r="A59" s="47" t="str">
        <x:v>Alpha_Translator V 1.0\Alpha_Live_Translator\verify_multidomain_evidence_closure_852621.py</x:v>
      </x:c>
      <x:c r="B59" s="47" t="str">
        <x:v>File</x:v>
      </x:c>
      <x:c r="C59" s="51" t="n">
        <x:v>0.03</x:v>
      </x:c>
      <x:c r="D59" s="47" t="str">
        <x:v>DELETE AFTER CURRENT REPAIR COMMIT</x:v>
      </x:c>
    </x:row>
    <x:row r="60">
      <x:c r="A60" s="47" t="str">
        <x:v>Alpha_Translator V 1.0\Alpha_Live_Translator\run_live_translation_repair.py</x:v>
      </x:c>
      <x:c r="B60" s="47" t="str">
        <x:v>File</x:v>
      </x:c>
      <x:c r="C60" s="51" t="n">
        <x:v>0.028</x:v>
      </x:c>
      <x:c r="D60" s="47" t="str">
        <x:v>DELETE AFTER CURRENT REPAIR COMMIT</x:v>
      </x:c>
    </x:row>
    <x:row r="61">
      <x:c r="A61" s="47" t="str">
        <x:v>Alpha_Translator V 1.0\Alpha_Live_Translator\validate_translation_beta.py</x:v>
      </x:c>
      <x:c r="B61" s="47" t="str">
        <x:v>File</x:v>
      </x:c>
      <x:c r="C61" s="51" t="n">
        <x:v>0.027</x:v>
      </x:c>
      <x:c r="D61" s="47" t="str">
        <x:v>Review child items</x:v>
      </x:c>
    </x:row>
    <x:row r="62">
      <x:c r="A62" s="47" t="str">
        <x:v>Alpha_Translator V 1.0\Alpha_Live_Translator\run_zero_issue_closure_85253322.py</x:v>
      </x:c>
      <x:c r="B62" s="47" t="str">
        <x:v>File</x:v>
      </x:c>
      <x:c r="C62" s="51" t="n">
        <x:v>0.026</x:v>
      </x:c>
      <x:c r="D62" s="47" t="str">
        <x:v>DELETE AFTER CURRENT REPAIR COMMIT</x:v>
      </x:c>
    </x:row>
    <x:row r="63">
      <x:c r="A63" s="47" t="str">
        <x:v>Alpha_Translator V 1.0\Alpha_Live_Translator\regression_multidomain_hard_fix_85263.py</x:v>
      </x:c>
      <x:c r="B63" s="47" t="str">
        <x:v>File</x:v>
      </x:c>
      <x:c r="C63" s="51" t="n">
        <x:v>0.026</x:v>
      </x:c>
      <x:c r="D63" s="47" t="str">
        <x:v>DELETE AFTER CURRENT REPAIR COMMIT</x:v>
      </x:c>
    </x:row>
    <x:row r="64">
      <x:c r="A64" s="47" t="str">
        <x:v>Alpha_Translator V 1.0\Alpha_Live_Translator\run_live_pipeline_repair.py</x:v>
      </x:c>
      <x:c r="B64" s="47" t="str">
        <x:v>File</x:v>
      </x:c>
      <x:c r="C64" s="51" t="n">
        <x:v>0.025</x:v>
      </x:c>
      <x:c r="D64" s="47" t="str">
        <x:v>DELETE AFTER CURRENT REPAIR COMMIT</x:v>
      </x:c>
    </x:row>
    <x:row r="65">
      <x:c r="A65" s="47" t="str">
        <x:v>Alpha_Translator V 1.0\Alpha_Live_Translator\score_multidomain_gate_85262.py</x:v>
      </x:c>
      <x:c r="B65" s="47" t="str">
        <x:v>File</x:v>
      </x:c>
      <x:c r="C65" s="51" t="n">
        <x:v>0.025</x:v>
      </x:c>
      <x:c r="D65" s="47" t="str">
        <x:v>DELETE AFTER CURRENT REPAIR COMMIT</x:v>
      </x:c>
    </x:row>
    <x:row r="66">
      <x:c r="A66" s="47" t="str">
        <x:v>Alpha_Translator V 1.0\Alpha_Live_Translator\validate_eleven_issue_closure_852533.py</x:v>
      </x:c>
      <x:c r="B66" s="47" t="str">
        <x:v>File</x:v>
      </x:c>
      <x:c r="C66" s="51" t="n">
        <x:v>0.024</x:v>
      </x:c>
      <x:c r="D66" s="47" t="str">
        <x:v>DELETE AFTER CURRENT REPAIR COMMIT</x:v>
      </x:c>
    </x:row>
    <x:row r="67">
      <x:c r="A67" s="47" t="str">
        <x:v>Alpha_Translator V 1.0\Alpha_Live_Translator\verify_multidomain_final_evidence_seal_852622.py</x:v>
      </x:c>
      <x:c r="B67" s="47" t="str">
        <x:v>File</x:v>
      </x:c>
      <x:c r="C67" s="51" t="n">
        <x:v>0.024</x:v>
      </x:c>
      <x:c r="D67" s="47" t="str">
        <x:v>DELETE AFTER CURRENT REPAIR COMMIT</x:v>
      </x:c>
    </x:row>
    <x:row r="68">
      <x:c r="A68" s="47" t="str">
        <x:v>Alpha_Translator V 1.0\Alpha_Live_Translator\verify_multidomain_gate_85262.py</x:v>
      </x:c>
      <x:c r="B68" s="47" t="str">
        <x:v>File</x:v>
      </x:c>
      <x:c r="C68" s="51" t="n">
        <x:v>0.024</x:v>
      </x:c>
      <x:c r="D68" s="47" t="str">
        <x:v>DELETE AFTER CURRENT REPAIR COMMIT</x:v>
      </x:c>
    </x:row>
    <x:row r="69">
      <x:c r="A69" s="47" t="str">
        <x:v>Alpha_Translator V 1.0\Alpha_Live_Translator\regression_eleven_issue_closure_852533.py</x:v>
      </x:c>
      <x:c r="B69" s="47" t="str">
        <x:v>File</x:v>
      </x:c>
      <x:c r="C69" s="51" t="n">
        <x:v>0.024</x:v>
      </x:c>
      <x:c r="D69" s="47" t="str">
        <x:v>DELETE AFTER CURRENT REPAIR COMMIT</x:v>
      </x:c>
    </x:row>
    <x:row r="70">
      <x:c r="A70" s="47" t="str">
        <x:v>Alpha_Translator V 1.0\Alpha_Live_Translator\regression_zero_issue_validation_85253322.py</x:v>
      </x:c>
      <x:c r="B70" s="47" t="str">
        <x:v>File</x:v>
      </x:c>
      <x:c r="C70" s="51" t="n">
        <x:v>0.023</x:v>
      </x:c>
      <x:c r="D70" s="47" t="str">
        <x:v>DELETE AFTER CURRENT REPAIR COMMIT</x:v>
      </x:c>
    </x:row>
    <x:row r="71">
      <x:c r="A71" s="47" t="str">
        <x:v>Alpha_Translator V 1.0\Alpha_Live_Translator\run_issue12_stage1_accuracy_gate_85261.py</x:v>
      </x:c>
      <x:c r="B71" s="47" t="str">
        <x:v>File</x:v>
      </x:c>
      <x:c r="C71" s="51" t="n">
        <x:v>0.022</x:v>
      </x:c>
      <x:c r="D71" s="47" t="str">
        <x:v>DELETE AFTER CURRENT REPAIR COMMIT</x:v>
      </x:c>
    </x:row>
    <x:row r="72">
      <x:c r="A72" s="47" t="str">
        <x:v>Alpha_Translator V 1.0\Alpha_Live_Translator\regression_phase1_cleanup_truth_85253326.py</x:v>
      </x:c>
      <x:c r="B72" s="47" t="str">
        <x:v>File</x:v>
      </x:c>
      <x:c r="C72" s="51" t="n">
        <x:v>0.022</x:v>
      </x:c>
      <x:c r="D72" s="47" t="str">
        <x:v>DELETE AFTER CURRENT REPAIR COMMIT</x:v>
      </x:c>
    </x:row>
    <x:row r="73">
      <x:c r="A73" s="47" t="str">
        <x:v>Alpha_Translator V 1.0\Alpha_Live_Translator\regression_final_writer_stop_tail_8525331.py</x:v>
      </x:c>
      <x:c r="B73" s="47" t="str">
        <x:v>File</x:v>
      </x:c>
      <x:c r="C73" s="51" t="n">
        <x:v>0.022</x:v>
      </x:c>
      <x:c r="D73" s="47" t="str">
        <x:v>DELETE AFTER CURRENT REPAIR COMMIT</x:v>
      </x:c>
    </x:row>
    <x:row r="74">
      <x:c r="A74" s="47" t="str">
        <x:v>Alpha_Translator V 1.0\Alpha_Live_Translator\main.py</x:v>
      </x:c>
      <x:c r="B74" s="47" t="str">
        <x:v>File</x:v>
      </x:c>
      <x:c r="C74" s="51" t="n">
        <x:v>0.021</x:v>
      </x:c>
      <x:c r="D74" s="47" t="str">
        <x:v>KEEP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e5b6fe2f9cf41e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50" hidden="0" customWidth="1"/>
    <x:col min="6" max="6" width="50" hidden="0" customWidth="1"/>
    <x:col min="7" max="7" width="14" hidden="0" customWidth="1"/>
  </x:cols>
  <x:sheetData>
    <x:row r="1" ht="30" customHeight="1">
      <x:c r="A1" s="4" t="str">
        <x:v>Exact SHA-256 Duplicate Inventory</x:v>
      </x:c>
      <x:c r="B1" s="4"/>
      <x:c r="C1" s="4"/>
      <x:c r="D1" s="4"/>
      <x:c r="E1" s="4"/>
      <x:c r="F1" s="4"/>
      <x:c r="G1" s="4"/>
    </x:row>
    <x:row r="2" ht="36" customHeight="1">
      <x:c r="A2" s="11" t="str">
        <x:v>Most duplicates are inside reproducible venv or generated troubleshooting evidence. Prefer deleting parent folders rather than individual files.</x:v>
      </x:c>
      <x:c r="B2" s="11"/>
      <x:c r="C2" s="11"/>
      <x:c r="D2" s="11"/>
      <x:c r="E2" s="11"/>
      <x:c r="F2" s="11"/>
      <x:c r="G2" s="11"/>
    </x:row>
    <x:row r="4" ht="28" customHeight="1">
      <x:c r="A4" s="43" t="str">
        <x:v>SHA256</x:v>
      </x:c>
      <x:c r="B4" s="43" t="str">
        <x:v>Copies</x:v>
      </x:c>
      <x:c r="C4" s="43" t="str">
        <x:v>File Size KB</x:v>
      </x:c>
      <x:c r="D4" s="43" t="str">
        <x:v>Recoverable KB</x:v>
      </x:c>
      <x:c r="E4" s="43" t="str">
        <x:v>Path</x:v>
      </x:c>
      <x:c r="F4" s="43" t="str">
        <x:v>Suggested Canonical</x:v>
      </x:c>
      <x:c r="G4" s="43" t="str">
        <x:v>Action</x:v>
      </x:c>
    </x:row>
    <x:row r="5">
      <x:c r="A5" s="47" t="str">
        <x:v>bd7972b6bc7be64909ab49b23c8ccb07cbc5205d6d468fbfa0c56286e29a394c</x:v>
      </x:c>
      <x:c r="B5" s="47" t="n">
        <x:v>2</x:v>
      </x:c>
      <x:c r="C5" s="47" t="n">
        <x:v>481.1</x:v>
      </x:c>
      <x:c r="D5" s="47" t="n">
        <x:v>481.1</x:v>
      </x:c>
      <x:c r="E5" s="47" t="str">
        <x:v>Alpha_Translator V 1.0\Alpha_Live_Translator\troubleshooting\runs\_pending\accuracy_stage_compare\stable_assembler_events.jsonl</x:v>
      </x:c>
      <x:c r="F5" s="47" t="str">
        <x:v>Alpha_Translator V 1.0\Alpha_Live_Translator\troubleshooting\runs\_pending\accuracy_stage_compare\stable_assembler_events.jsonl</x:v>
      </x:c>
      <x:c r="G5" s="47" t="str">
        <x:v>CANONICAL CANDIDATE</x:v>
      </x:c>
    </x:row>
    <x:row r="6">
      <x:c r="A6" s="47" t="str">
        <x:v>bd7972b6bc7be64909ab49b23c8ccb07cbc5205d6d468fbfa0c56286e29a394c</x:v>
      </x:c>
      <x:c r="B6" s="47" t="n">
        <x:v>2</x:v>
      </x:c>
      <x:c r="C6" s="47" t="n">
        <x:v>481.1</x:v>
      </x:c>
      <x:c r="D6" s="47" t="n">
        <x:v>481.1</x:v>
      </x:c>
      <x:c r="E6" s="47" t="str">
        <x:v>Alpha_Translator V 1.0\Alpha_Live_Translator\troubleshooting\runs\_pending\accuracy_stage_compare\stable_events.jsonl</x:v>
      </x:c>
      <x:c r="F6" s="47" t="str">
        <x:v>Alpha_Translator V 1.0\Alpha_Live_Translator\troubleshooting\runs\_pending\accuracy_stage_compare\stable_assembler_events.jsonl</x:v>
      </x:c>
      <x:c r="G6" s="47" t="str">
        <x:v>KEEP ONE / DELETE WITH PARENT CLEANUP</x:v>
      </x:c>
    </x:row>
    <x:row r="7">
      <x:c r="A7" s="47" t="str">
        <x:v>055064fd7f62378c5b2d57f395318c7250f2f9cceb9ba87480c46ad70c4eb722</x:v>
      </x:c>
      <x:c r="B7" s="47" t="n">
        <x:v>4</x:v>
      </x:c>
      <x:c r="C7" s="47" t="n">
        <x:v>126.04</x:v>
      </x:c>
      <x:c r="D7" s="47" t="n">
        <x:v>378.11</x:v>
      </x:c>
      <x:c r="E7" s="47" t="str">
        <x:v>Alpha_Translator V 1.0\Alpha_Live_Translator\troubleshooting\latest\boundary_stabilizer_decisions.jsonl</x:v>
      </x:c>
      <x:c r="F7" s="47" t="str">
        <x:v>Alpha_Translator V 1.0\Alpha_Live_Translator\troubleshooting\latest\boundary_stabilizer_decisions.jsonl</x:v>
      </x:c>
      <x:c r="G7" s="47" t="str">
        <x:v>CANONICAL CANDIDATE</x:v>
      </x:c>
    </x:row>
    <x:row r="8">
      <x:c r="A8" s="47" t="str">
        <x:v>055064fd7f62378c5b2d57f395318c7250f2f9cceb9ba87480c46ad70c4eb722</x:v>
      </x:c>
      <x:c r="B8" s="47" t="n">
        <x:v>4</x:v>
      </x:c>
      <x:c r="C8" s="47" t="n">
        <x:v>126.04</x:v>
      </x:c>
      <x:c r="D8" s="47" t="n">
        <x:v>378.11</x:v>
      </x:c>
      <x:c r="E8" s="47" t="str">
        <x:v>Alpha_Translator V 1.0\Alpha_Live_Translator\troubleshooting\runs\v3.3.5.5.8.5.26.5.3-20260731-145108\accuracy\boundary_stabilizer_decisions.jsonl</x:v>
      </x:c>
      <x:c r="F8" s="47" t="str">
        <x:v>Alpha_Translator V 1.0\Alpha_Live_Translator\troubleshooting\latest\boundary_stabilizer_decisions.jsonl</x:v>
      </x:c>
      <x:c r="G8" s="47" t="str">
        <x:v>KEEP ONE / DELETE WITH PARENT CLEANUP</x:v>
      </x:c>
    </x:row>
    <x:row r="9">
      <x:c r="A9" s="47" t="str">
        <x:v>055064fd7f62378c5b2d57f395318c7250f2f9cceb9ba87480c46ad70c4eb722</x:v>
      </x:c>
      <x:c r="B9" s="47" t="n">
        <x:v>4</x:v>
      </x:c>
      <x:c r="C9" s="47" t="n">
        <x:v>126.04</x:v>
      </x:c>
      <x:c r="D9" s="47" t="n">
        <x:v>378.11</x:v>
      </x:c>
      <x:c r="E9" s="47" t="str">
        <x:v>Alpha_Translator V 1.0\Alpha_Live_Translator\troubleshooting\runs\v3.3.5.5.8.5.26.5.3-20260731-145342\accuracy\boundary_stabilizer_decisions.jsonl</x:v>
      </x:c>
      <x:c r="F9" s="47" t="str">
        <x:v>Alpha_Translator V 1.0\Alpha_Live_Translator\troubleshooting\latest\boundary_stabilizer_decisions.jsonl</x:v>
      </x:c>
      <x:c r="G9" s="47" t="str">
        <x:v>KEEP ONE / DELETE WITH PARENT CLEANUP</x:v>
      </x:c>
    </x:row>
    <x:row r="10">
      <x:c r="A10" s="47" t="str">
        <x:v>055064fd7f62378c5b2d57f395318c7250f2f9cceb9ba87480c46ad70c4eb722</x:v>
      </x:c>
      <x:c r="B10" s="47" t="n">
        <x:v>4</x:v>
      </x:c>
      <x:c r="C10" s="47" t="n">
        <x:v>126.04</x:v>
      </x:c>
      <x:c r="D10" s="47" t="n">
        <x:v>378.11</x:v>
      </x:c>
      <x:c r="E10" s="47" t="str">
        <x:v>Alpha_Translator V 1.0\Alpha_Live_Translator\troubleshooting\runs\_pending\accuracy\boundary_stabilizer_decisions.jsonl</x:v>
      </x:c>
      <x:c r="F10" s="47" t="str">
        <x:v>Alpha_Translator V 1.0\Alpha_Live_Translator\troubleshooting\latest\boundary_stabilizer_decisions.jsonl</x:v>
      </x:c>
      <x:c r="G10" s="47" t="str">
        <x:v>KEEP ONE / DELETE WITH PARENT CLEANUP</x:v>
      </x:c>
    </x:row>
    <x:row r="11">
      <x:c r="A11" s="47" t="str">
        <x:v>a26aaffdc6291336c7c2d6625649e6fa51eac36b2b868781f4bc45074de463ae</x:v>
      </x:c>
      <x:c r="B11" s="47" t="n">
        <x:v>3</x:v>
      </x:c>
      <x:c r="C11" s="47" t="n">
        <x:v>105.85</x:v>
      </x:c>
      <x:c r="D11" s="47" t="n">
        <x:v>211.7</x:v>
      </x:c>
      <x:c r="E11" s="47" t="str">
        <x:v>Alpha_Translator V 1.0\.venv\Scripts\pip.exe</x:v>
      </x:c>
      <x:c r="F11" s="47" t="str">
        <x:v>Alpha_Translator V 1.0\.venv\Scripts\pip.exe</x:v>
      </x:c>
      <x:c r="G11" s="47" t="str">
        <x:v>CANONICAL CANDIDATE</x:v>
      </x:c>
    </x:row>
    <x:row r="12">
      <x:c r="A12" s="47" t="str">
        <x:v>a26aaffdc6291336c7c2d6625649e6fa51eac36b2b868781f4bc45074de463ae</x:v>
      </x:c>
      <x:c r="B12" s="47" t="n">
        <x:v>3</x:v>
      </x:c>
      <x:c r="C12" s="47" t="n">
        <x:v>105.85</x:v>
      </x:c>
      <x:c r="D12" s="47" t="n">
        <x:v>211.7</x:v>
      </x:c>
      <x:c r="E12" s="47" t="str">
        <x:v>Alpha_Translator V 1.0\.venv\Scripts\pip3.exe</x:v>
      </x:c>
      <x:c r="F12" s="47" t="str">
        <x:v>Alpha_Translator V 1.0\.venv\Scripts\pip.exe</x:v>
      </x:c>
      <x:c r="G12" s="47" t="str">
        <x:v>KEEP ONE / DELETE WITH PARENT CLEANUP</x:v>
      </x:c>
    </x:row>
    <x:row r="13">
      <x:c r="A13" s="47" t="str">
        <x:v>a26aaffdc6291336c7c2d6625649e6fa51eac36b2b868781f4bc45074de463ae</x:v>
      </x:c>
      <x:c r="B13" s="47" t="n">
        <x:v>3</x:v>
      </x:c>
      <x:c r="C13" s="47" t="n">
        <x:v>105.85</x:v>
      </x:c>
      <x:c r="D13" s="47" t="n">
        <x:v>211.7</x:v>
      </x:c>
      <x:c r="E13" s="47" t="str">
        <x:v>Alpha_Translator V 1.0\.venv\Scripts\pip3.14.exe</x:v>
      </x:c>
      <x:c r="F13" s="47" t="str">
        <x:v>Alpha_Translator V 1.0\.venv\Scripts\pip.exe</x:v>
      </x:c>
      <x:c r="G13" s="47" t="str">
        <x:v>KEEP ONE / DELETE WITH PARENT CLEANUP</x:v>
      </x:c>
    </x:row>
    <x:row r="14">
      <x:c r="A14" s="47" t="str">
        <x:v>63d5a11f794927f5a1d4a6e09ca1b5c02dacd8ebfa7eadfb55d26b75b5f3e49c</x:v>
      </x:c>
      <x:c r="B14" s="47" t="n">
        <x:v>2</x:v>
      </x:c>
      <x:c r="C14" s="47" t="n">
        <x:v>81.02</x:v>
      </x:c>
      <x:c r="D14" s="47" t="n">
        <x:v>81.02</x:v>
      </x:c>
      <x:c r="E14" s="47" t="str">
        <x:v>Alpha_Translator V 1.0\Alpha_Live_Translator\troubleshooting\runs\v3.3.5.5.8.5.26.5.3-20260728-142321\accuracy_stage_compare\raw_provider_events.jsonl</x:v>
      </x:c>
      <x:c r="F14" s="47" t="str">
        <x:v>Alpha_Translator V 1.0\Alpha_Live_Translator\troubleshooting\runs\v3.3.5.5.8.5.26.5.3-20260728-142321\accuracy_stage_compare\raw_provider_events.jsonl</x:v>
      </x:c>
      <x:c r="G14" s="47" t="str">
        <x:v>CANONICAL CANDIDATE</x:v>
      </x:c>
    </x:row>
    <x:row r="15">
      <x:c r="A15" s="47" t="str">
        <x:v>63d5a11f794927f5a1d4a6e09ca1b5c02dacd8ebfa7eadfb55d26b75b5f3e49c</x:v>
      </x:c>
      <x:c r="B15" s="47" t="n">
        <x:v>2</x:v>
      </x:c>
      <x:c r="C15" s="47" t="n">
        <x:v>81.02</x:v>
      </x:c>
      <x:c r="D15" s="47" t="n">
        <x:v>81.02</x:v>
      </x:c>
      <x:c r="E15" s="47" t="str">
        <x:v>Alpha_Translator V 1.0\Alpha_Live_Translator\troubleshooting\runs\v3.3.5.5.8.5.26.5.3-20260728-142321\accuracy_stage_compare\raw_deepgram_events.jsonl</x:v>
      </x:c>
      <x:c r="F15" s="47" t="str">
        <x:v>Alpha_Translator V 1.0\Alpha_Live_Translator\troubleshooting\runs\v3.3.5.5.8.5.26.5.3-20260728-142321\accuracy_stage_compare\raw_provider_events.jsonl</x:v>
      </x:c>
      <x:c r="G15" s="47" t="str">
        <x:v>KEEP ONE / DELETE WITH PARENT CLEANUP</x:v>
      </x:c>
    </x:row>
    <x:row r="16">
      <x:c r="A16" s="47" t="str">
        <x:v>8cd21319d86174dbed065ef94db4a50498b0eee7ae27fd1beeb77f36d3a872cc</x:v>
      </x:c>
      <x:c r="B16" s="47" t="n">
        <x:v>2</x:v>
      </x:c>
      <x:c r="C16" s="47" t="n">
        <x:v>59.57</x:v>
      </x:c>
      <x:c r="D16" s="47" t="n">
        <x:v>59.57</x:v>
      </x:c>
      <x:c r="E16" s="47" t="str">
        <x:v>Alpha_Translator V 1.0\Alpha_Live_Translator\troubleshooting\runs\v3.3.5.5.8.5.26.5.3-20260728-170540\accuracy_stage_compare\stable_assembler_events.jsonl</x:v>
      </x:c>
      <x:c r="F16" s="47" t="str">
        <x:v>Alpha_Translator V 1.0\Alpha_Live_Translator\troubleshooting\runs\v3.3.5.5.8.5.26.5.3-20260728-170540\accuracy_stage_compare\stable_assembler_events.jsonl</x:v>
      </x:c>
      <x:c r="G16" s="47" t="str">
        <x:v>CANONICAL CANDIDATE</x:v>
      </x:c>
    </x:row>
    <x:row r="17">
      <x:c r="A17" s="47" t="str">
        <x:v>8cd21319d86174dbed065ef94db4a50498b0eee7ae27fd1beeb77f36d3a872cc</x:v>
      </x:c>
      <x:c r="B17" s="47" t="n">
        <x:v>2</x:v>
      </x:c>
      <x:c r="C17" s="47" t="n">
        <x:v>59.57</x:v>
      </x:c>
      <x:c r="D17" s="47" t="n">
        <x:v>59.57</x:v>
      </x:c>
      <x:c r="E17" s="47" t="str">
        <x:v>Alpha_Translator V 1.0\Alpha_Live_Translator\troubleshooting\runs\v3.3.5.5.8.5.26.5.3-20260728-170540\accuracy_stage_compare\stable_events.jsonl</x:v>
      </x:c>
      <x:c r="F17" s="47" t="str">
        <x:v>Alpha_Translator V 1.0\Alpha_Live_Translator\troubleshooting\runs\v3.3.5.5.8.5.26.5.3-20260728-170540\accuracy_stage_compare\stable_assembler_events.jsonl</x:v>
      </x:c>
      <x:c r="G17" s="47" t="str">
        <x:v>KEEP ONE / DELETE WITH PARENT CLEANUP</x:v>
      </x:c>
    </x:row>
    <x:row r="18">
      <x:c r="A18" s="47" t="str">
        <x:v>f3cb9d9b21810659a2670f146368c0838ab3e0b0d7fe04d066f49c668ed33119</x:v>
      </x:c>
      <x:c r="B18" s="47" t="n">
        <x:v>2</x:v>
      </x:c>
      <x:c r="C18" s="47" t="n">
        <x:v>58.3</x:v>
      </x:c>
      <x:c r="D18" s="47" t="n">
        <x:v>58.3</x:v>
      </x:c>
      <x:c r="E18" s="47" t="str">
        <x:v>Alpha_Translator V 1.0\Alpha_Live_Translator\troubleshooting\runs\_pending\accuracy_stage_compare\raw_provider_events.jsonl</x:v>
      </x:c>
      <x:c r="F18" s="47" t="str">
        <x:v>Alpha_Translator V 1.0\Alpha_Live_Translator\troubleshooting\runs\_pending\accuracy_stage_compare\raw_provider_events.jsonl</x:v>
      </x:c>
      <x:c r="G18" s="47" t="str">
        <x:v>CANONICAL CANDIDATE</x:v>
      </x:c>
    </x:row>
    <x:row r="19">
      <x:c r="A19" s="47" t="str">
        <x:v>f3cb9d9b21810659a2670f146368c0838ab3e0b0d7fe04d066f49c668ed33119</x:v>
      </x:c>
      <x:c r="B19" s="47" t="n">
        <x:v>2</x:v>
      </x:c>
      <x:c r="C19" s="47" t="n">
        <x:v>58.3</x:v>
      </x:c>
      <x:c r="D19" s="47" t="n">
        <x:v>58.3</x:v>
      </x:c>
      <x:c r="E19" s="47" t="str">
        <x:v>Alpha_Translator V 1.0\Alpha_Live_Translator\troubleshooting\runs\_pending\accuracy_stage_compare\raw_deepgram_events.jsonl</x:v>
      </x:c>
      <x:c r="F19" s="47" t="str">
        <x:v>Alpha_Translator V 1.0\Alpha_Live_Translator\troubleshooting\runs\_pending\accuracy_stage_compare\raw_provider_events.jsonl</x:v>
      </x:c>
      <x:c r="G19" s="47" t="str">
        <x:v>KEEP ONE / DELETE WITH PARENT CLEANUP</x:v>
      </x:c>
    </x:row>
    <x:row r="20">
      <x:c r="A20" s="47" t="str">
        <x:v>596ec35e2ca0ebcba9fd8343ff0a51625af548786257815f24b41f7e08613314</x:v>
      </x:c>
      <x:c r="B20" s="47" t="n">
        <x:v>2</x:v>
      </x:c>
      <x:c r="C20" s="47" t="n">
        <x:v>49.92</x:v>
      </x:c>
      <x:c r="D20" s="47" t="n">
        <x:v>49.92</x:v>
      </x:c>
      <x:c r="E20" s="47" t="str">
        <x:v>Alpha_Translator V 1.0\.venv\Lib\site-packages\packaging\licenses\_spdx.py</x:v>
      </x:c>
      <x:c r="F20" s="47" t="str">
        <x:v>Alpha_Translator V 1.0\.venv\Lib\site-packages\packaging\licenses\_spdx.py</x:v>
      </x:c>
      <x:c r="G20" s="47" t="str">
        <x:v>CANONICAL CANDIDATE</x:v>
      </x:c>
    </x:row>
    <x:row r="21">
      <x:c r="A21" s="47" t="str">
        <x:v>596ec35e2ca0ebcba9fd8343ff0a51625af548786257815f24b41f7e08613314</x:v>
      </x:c>
      <x:c r="B21" s="47" t="n">
        <x:v>2</x:v>
      </x:c>
      <x:c r="C21" s="47" t="n">
        <x:v>49.92</x:v>
      </x:c>
      <x:c r="D21" s="47" t="n">
        <x:v>49.92</x:v>
      </x:c>
      <x:c r="E21" s="47" t="str">
        <x:v>Alpha_Translator V 1.0\.venv\Lib\site-packages\pip\_vendor\packaging\licenses\_spdx.py</x:v>
      </x:c>
      <x:c r="F21" s="47" t="str">
        <x:v>Alpha_Translator V 1.0\.venv\Lib\site-packages\packaging\licenses\_spdx.py</x:v>
      </x:c>
      <x:c r="G21" s="47" t="str">
        <x:v>KEEP ONE / DELETE WITH PARENT CLEANUP</x:v>
      </x:c>
    </x:row>
    <x:row r="22">
      <x:c r="A22" s="47" t="str">
        <x:v>37c9d310f09da50e23a53f11231975f58b4504afb4509fd9006c3587000cf1fa</x:v>
      </x:c>
      <x:c r="B22" s="47" t="n">
        <x:v>2</x:v>
      </x:c>
      <x:c r="C22" s="47" t="n">
        <x:v>47.86</x:v>
      </x:c>
      <x:c r="D22" s="47" t="n">
        <x:v>47.86</x:v>
      </x:c>
      <x:c r="E22" s="47" t="str">
        <x:v>Alpha_Translator V 1.0\Alpha_Live_Translator\troubleshooting\runs\v3.3.5.5.8.5.26.5.3-20260728-170336\accuracy_stage_compare\raw_provider_events.jsonl</x:v>
      </x:c>
      <x:c r="F22" s="47" t="str">
        <x:v>Alpha_Translator V 1.0\Alpha_Live_Translator\troubleshooting\runs\v3.3.5.5.8.5.26.5.3-20260728-170336\accuracy_stage_compare\raw_provider_events.jsonl</x:v>
      </x:c>
      <x:c r="G22" s="47" t="str">
        <x:v>CANONICAL CANDIDATE</x:v>
      </x:c>
    </x:row>
    <x:row r="23">
      <x:c r="A23" s="47" t="str">
        <x:v>37c9d310f09da50e23a53f11231975f58b4504afb4509fd9006c3587000cf1fa</x:v>
      </x:c>
      <x:c r="B23" s="47" t="n">
        <x:v>2</x:v>
      </x:c>
      <x:c r="C23" s="47" t="n">
        <x:v>47.86</x:v>
      </x:c>
      <x:c r="D23" s="47" t="n">
        <x:v>47.86</x:v>
      </x:c>
      <x:c r="E23" s="47" t="str">
        <x:v>Alpha_Translator V 1.0\Alpha_Live_Translator\troubleshooting\runs\v3.3.5.5.8.5.26.5.3-20260728-170336\accuracy_stage_compare\raw_deepgram_events.jsonl</x:v>
      </x:c>
      <x:c r="F23" s="47" t="str">
        <x:v>Alpha_Translator V 1.0\Alpha_Live_Translator\troubleshooting\runs\v3.3.5.5.8.5.26.5.3-20260728-170336\accuracy_stage_compare\raw_provider_events.jsonl</x:v>
      </x:c>
      <x:c r="G23" s="47" t="str">
        <x:v>KEEP ONE / DELETE WITH PARENT CLEANUP</x:v>
      </x:c>
    </x:row>
    <x:row r="24">
      <x:c r="A24" s="47" t="str">
        <x:v>167dde7ad7ed9a27cda04e5deb8e6848ea33fbd97b833c1350cec9b9f01a263d</x:v>
      </x:c>
      <x:c r="B24" s="47" t="n">
        <x:v>2</x:v>
      </x:c>
      <x:c r="C24" s="47" t="n">
        <x:v>38.96</x:v>
      </x:c>
      <x:c r="D24" s="47" t="n">
        <x:v>38.96</x:v>
      </x:c>
      <x:c r="E24" s="47" t="str">
        <x:v>Alpha_Translator V 1.0\Alpha_Live_Translator\troubleshooting\runs\v3.3.5.5.8.5.26.5.3-20260728-170540\accuracy_stage_compare\raw_provider_events.jsonl</x:v>
      </x:c>
      <x:c r="F24" s="47" t="str">
        <x:v>Alpha_Translator V 1.0\Alpha_Live_Translator\troubleshooting\runs\v3.3.5.5.8.5.26.5.3-20260728-170540\accuracy_stage_compare\raw_provider_events.jsonl</x:v>
      </x:c>
      <x:c r="G24" s="47" t="str">
        <x:v>CANONICAL CANDIDATE</x:v>
      </x:c>
    </x:row>
    <x:row r="25">
      <x:c r="A25" s="47" t="str">
        <x:v>167dde7ad7ed9a27cda04e5deb8e6848ea33fbd97b833c1350cec9b9f01a263d</x:v>
      </x:c>
      <x:c r="B25" s="47" t="n">
        <x:v>2</x:v>
      </x:c>
      <x:c r="C25" s="47" t="n">
        <x:v>38.96</x:v>
      </x:c>
      <x:c r="D25" s="47" t="n">
        <x:v>38.96</x:v>
      </x:c>
      <x:c r="E25" s="47" t="str">
        <x:v>Alpha_Translator V 1.0\Alpha_Live_Translator\troubleshooting\runs\v3.3.5.5.8.5.26.5.3-20260728-170540\accuracy_stage_compare\raw_deepgram_events.jsonl</x:v>
      </x:c>
      <x:c r="F25" s="47" t="str">
        <x:v>Alpha_Translator V 1.0\Alpha_Live_Translator\troubleshooting\runs\v3.3.5.5.8.5.26.5.3-20260728-170540\accuracy_stage_compare\raw_provider_events.jsonl</x:v>
      </x:c>
      <x:c r="G25" s="47" t="str">
        <x:v>KEEP ONE / DELETE WITH PARENT CLEANUP</x:v>
      </x:c>
    </x:row>
    <x:row r="26">
      <x:c r="A26" s="47" t="str">
        <x:v>72b021d04dc654656a3e5bba11d445b1a1be63a518ce74d4aa3b8629118fbfa7</x:v>
      </x:c>
      <x:c r="B26" s="47" t="n">
        <x:v>2</x:v>
      </x:c>
      <x:c r="C26" s="47" t="n">
        <x:v>37.86</x:v>
      </x:c>
      <x:c r="D26" s="47" t="n">
        <x:v>37.86</x:v>
      </x:c>
      <x:c r="E26" s="47" t="str">
        <x:v>Alpha_Translator V 1.0\.venv\Lib\site-packages\packaging\metadata.py</x:v>
      </x:c>
      <x:c r="F26" s="47" t="str">
        <x:v>Alpha_Translator V 1.0\.venv\Lib\site-packages\packaging\metadata.py</x:v>
      </x:c>
      <x:c r="G26" s="47" t="str">
        <x:v>CANONICAL CANDIDATE</x:v>
      </x:c>
    </x:row>
    <x:row r="27">
      <x:c r="A27" s="47" t="str">
        <x:v>72b021d04dc654656a3e5bba11d445b1a1be63a518ce74d4aa3b8629118fbfa7</x:v>
      </x:c>
      <x:c r="B27" s="47" t="n">
        <x:v>2</x:v>
      </x:c>
      <x:c r="C27" s="47" t="n">
        <x:v>37.86</x:v>
      </x:c>
      <x:c r="D27" s="47" t="n">
        <x:v>37.86</x:v>
      </x:c>
      <x:c r="E27" s="47" t="str">
        <x:v>Alpha_Translator V 1.0\.venv\Lib\site-packages\pip\_vendor\packaging\metadata.py</x:v>
      </x:c>
      <x:c r="F27" s="47" t="str">
        <x:v>Alpha_Translator V 1.0\.venv\Lib\site-packages\packaging\metadata.py</x:v>
      </x:c>
      <x:c r="G27" s="47" t="str">
        <x:v>KEEP ONE / DELETE WITH PARENT CLEANUP</x:v>
      </x:c>
    </x:row>
    <x:row r="28">
      <x:c r="A28" s="47" t="str">
        <x:v>ed23dc7b495cdcb5a9bb0611e11c2713369a0a14002f31256999c43ca560f086</x:v>
      </x:c>
      <x:c r="B28" s="47" t="n">
        <x:v>2</x:v>
      </x:c>
      <x:c r="C28" s="47" t="n">
        <x:v>35.77</x:v>
      </x:c>
      <x:c r="D28" s="47" t="n">
        <x:v>35.77</x:v>
      </x:c>
      <x:c r="E28" s="47" t="str">
        <x:v>Alpha_Translator V 1.0\Alpha_Live_Translator\troubleshooting\runs\v3.3.5.5.8.5.26.5.3-20260728-142846\accuracy_stage_compare\stable_assembler_events.jsonl</x:v>
      </x:c>
      <x:c r="F28" s="47" t="str">
        <x:v>Alpha_Translator V 1.0\Alpha_Live_Translator\troubleshooting\runs\v3.3.5.5.8.5.26.5.3-20260728-142846\accuracy_stage_compare\stable_assembler_events.jsonl</x:v>
      </x:c>
      <x:c r="G28" s="47" t="str">
        <x:v>CANONICAL CANDIDATE</x:v>
      </x:c>
    </x:row>
    <x:row r="29">
      <x:c r="A29" s="47" t="str">
        <x:v>ed23dc7b495cdcb5a9bb0611e11c2713369a0a14002f31256999c43ca560f086</x:v>
      </x:c>
      <x:c r="B29" s="47" t="n">
        <x:v>2</x:v>
      </x:c>
      <x:c r="C29" s="47" t="n">
        <x:v>35.77</x:v>
      </x:c>
      <x:c r="D29" s="47" t="n">
        <x:v>35.77</x:v>
      </x:c>
      <x:c r="E29" s="47" t="str">
        <x:v>Alpha_Translator V 1.0\Alpha_Live_Translator\troubleshooting\runs\v3.3.5.5.8.5.26.5.3-20260728-142846\accuracy_stage_compare\stable_events.jsonl</x:v>
      </x:c>
      <x:c r="F29" s="47" t="str">
        <x:v>Alpha_Translator V 1.0\Alpha_Live_Translator\troubleshooting\runs\v3.3.5.5.8.5.26.5.3-20260728-142846\accuracy_stage_compare\stable_assembler_events.jsonl</x:v>
      </x:c>
      <x:c r="G29" s="47" t="str">
        <x:v>KEEP ONE / DELETE WITH PARENT CLEANUP</x:v>
      </x:c>
    </x:row>
    <x:row r="30">
      <x:c r="A30" s="47" t="str">
        <x:v>1bfd609dc4e60db44b6358e8e150c8f54c3e6f9204ae1fd0f55fc16d5253983f</x:v>
      </x:c>
      <x:c r="B30" s="47" t="n">
        <x:v>2</x:v>
      </x:c>
      <x:c r="C30" s="47" t="n">
        <x:v>33.1</x:v>
      </x:c>
      <x:c r="D30" s="47" t="n">
        <x:v>33.1</x:v>
      </x:c>
      <x:c r="E30" s="47" t="str">
        <x:v>Alpha_Translator V 1.0\.venv\Lib\site-packages\packaging\pylock.py</x:v>
      </x:c>
      <x:c r="F30" s="47" t="str">
        <x:v>Alpha_Translator V 1.0\.venv\Lib\site-packages\packaging\pylock.py</x:v>
      </x:c>
      <x:c r="G30" s="47" t="str">
        <x:v>CANONICAL CANDIDATE</x:v>
      </x:c>
    </x:row>
    <x:row r="31">
      <x:c r="A31" s="47" t="str">
        <x:v>1bfd609dc4e60db44b6358e8e150c8f54c3e6f9204ae1fd0f55fc16d5253983f</x:v>
      </x:c>
      <x:c r="B31" s="47" t="n">
        <x:v>2</x:v>
      </x:c>
      <x:c r="C31" s="47" t="n">
        <x:v>33.1</x:v>
      </x:c>
      <x:c r="D31" s="47" t="n">
        <x:v>33.1</x:v>
      </x:c>
      <x:c r="E31" s="47" t="str">
        <x:v>Alpha_Translator V 1.0\.venv\Lib\site-packages\pip\_vendor\packaging\pylock.py</x:v>
      </x:c>
      <x:c r="F31" s="47" t="str">
        <x:v>Alpha_Translator V 1.0\.venv\Lib\site-packages\packaging\pylock.py</x:v>
      </x:c>
      <x:c r="G31" s="47" t="str">
        <x:v>KEEP ONE / DELETE WITH PARENT CLEANUP</x:v>
      </x:c>
    </x:row>
    <x:row r="32">
      <x:c r="A32" s="47" t="str">
        <x:v>08c7538de75ea0e852b47146c69ea73e0a7389dad3d5adba3aab38e64fc27b65</x:v>
      </x:c>
      <x:c r="B32" s="47" t="n">
        <x:v>2</x:v>
      </x:c>
      <x:c r="C32" s="47" t="n">
        <x:v>26.7</x:v>
      </x:c>
      <x:c r="D32" s="47" t="n">
        <x:v>26.7</x:v>
      </x:c>
      <x:c r="E32" s="47" t="str">
        <x:v>Alpha_Translator V 1.0\Alpha_Live_Translator\troubleshooting\runs\v3.3.5.5.8.5.26.5.3-20260728-170336\accuracy\boundary_stabilizer_decisions.jsonl</x:v>
      </x:c>
      <x:c r="F32" s="47" t="str">
        <x:v>Alpha_Translator V 1.0\Alpha_Live_Translator\troubleshooting\runs\v3.3.5.5.8.5.26.5.3-20260728-170336\accuracy\boundary_stabilizer_decisions.jsonl</x:v>
      </x:c>
      <x:c r="G32" s="47" t="str">
        <x:v>CANONICAL CANDIDATE</x:v>
      </x:c>
    </x:row>
    <x:row r="33">
      <x:c r="A33" s="47" t="str">
        <x:v>08c7538de75ea0e852b47146c69ea73e0a7389dad3d5adba3aab38e64fc27b65</x:v>
      </x:c>
      <x:c r="B33" s="47" t="n">
        <x:v>2</x:v>
      </x:c>
      <x:c r="C33" s="47" t="n">
        <x:v>26.7</x:v>
      </x:c>
      <x:c r="D33" s="47" t="n">
        <x:v>26.7</x:v>
      </x:c>
      <x:c r="E33" s="47" t="str">
        <x:v>Alpha_Translator V 1.0\Alpha_Live_Translator\troubleshooting\runs\v3.3.5.5.8.5.26.5.3-20260728-170540\accuracy\boundary_stabilizer_decisions.jsonl</x:v>
      </x:c>
      <x:c r="F33" s="47" t="str">
        <x:v>Alpha_Translator V 1.0\Alpha_Live_Translator\troubleshooting\runs\v3.3.5.5.8.5.26.5.3-20260728-170336\accuracy\boundary_stabilizer_decisions.jsonl</x:v>
      </x:c>
      <x:c r="G33" s="47" t="str">
        <x:v>KEEP ONE / DELETE WITH PARENT CLEANUP</x:v>
      </x:c>
    </x:row>
    <x:row r="34">
      <x:c r="A34" s="47" t="str">
        <x:v>f50153badf825e348dbdaf63f0e024cd087fa04ee639a751f70b70fc681878fe</x:v>
      </x:c>
      <x:c r="B34" s="47" t="n">
        <x:v>2</x:v>
      </x:c>
      <x:c r="C34" s="47" t="n">
        <x:v>26.17</x:v>
      </x:c>
      <x:c r="D34" s="47" t="n">
        <x:v>26.17</x:v>
      </x:c>
      <x:c r="E34" s="47" t="str">
        <x:v>Alpha_Translator V 1.0\troubleshooting\runs\_pending\accuracy_stage_compare\stable_assembler_events.jsonl</x:v>
      </x:c>
      <x:c r="F34" s="47" t="str">
        <x:v>Alpha_Translator V 1.0\troubleshooting\runs\_pending\accuracy_stage_compare\stable_assembler_events.jsonl</x:v>
      </x:c>
      <x:c r="G34" s="47" t="str">
        <x:v>CANONICAL CANDIDATE</x:v>
      </x:c>
    </x:row>
    <x:row r="35">
      <x:c r="A35" s="47" t="str">
        <x:v>f50153badf825e348dbdaf63f0e024cd087fa04ee639a751f70b70fc681878fe</x:v>
      </x:c>
      <x:c r="B35" s="47" t="n">
        <x:v>2</x:v>
      </x:c>
      <x:c r="C35" s="47" t="n">
        <x:v>26.17</x:v>
      </x:c>
      <x:c r="D35" s="47" t="n">
        <x:v>26.17</x:v>
      </x:c>
      <x:c r="E35" s="47" t="str">
        <x:v>Alpha_Translator V 1.0\troubleshooting\runs\_pending\accuracy_stage_compare\stable_events.jsonl</x:v>
      </x:c>
      <x:c r="F35" s="47" t="str">
        <x:v>Alpha_Translator V 1.0\troubleshooting\runs\_pending\accuracy_stage_compare\stable_assembler_events.jsonl</x:v>
      </x:c>
      <x:c r="G35" s="47" t="str">
        <x:v>KEEP ONE / DELETE WITH PARENT CLEANUP</x:v>
      </x:c>
    </x:row>
    <x:row r="36">
      <x:c r="A36" s="47" t="str">
        <x:v>e7171dfbebe217165dda7072d1a2bbdddb49f53b21d7261953f4945f09f089b9</x:v>
      </x:c>
      <x:c r="B36" s="47" t="n">
        <x:v>2</x:v>
      </x:c>
      <x:c r="C36" s="47" t="n">
        <x:v>22.97</x:v>
      </x:c>
      <x:c r="D36" s="47" t="n">
        <x:v>22.97</x:v>
      </x:c>
      <x:c r="E36" s="47" t="str">
        <x:v>Alpha_Translator V 1.0\.venv\Lib\site-packages\urllib3\contrib\emscripten\fetch.py</x:v>
      </x:c>
      <x:c r="F36" s="47" t="str">
        <x:v>Alpha_Translator V 1.0\.venv\Lib\site-packages\urllib3\contrib\emscripten\fetch.py</x:v>
      </x:c>
      <x:c r="G36" s="47" t="str">
        <x:v>CANONICAL CANDIDATE</x:v>
      </x:c>
    </x:row>
    <x:row r="37">
      <x:c r="A37" s="47" t="str">
        <x:v>e7171dfbebe217165dda7072d1a2bbdddb49f53b21d7261953f4945f09f089b9</x:v>
      </x:c>
      <x:c r="B37" s="47" t="n">
        <x:v>2</x:v>
      </x:c>
      <x:c r="C37" s="47" t="n">
        <x:v>22.97</x:v>
      </x:c>
      <x:c r="D37" s="47" t="n">
        <x:v>22.97</x:v>
      </x:c>
      <x:c r="E37" s="47" t="str">
        <x:v>Alpha_Translator V 1.0\.venv\Lib\site-packages\pip\_vendor\urllib3\contrib\emscripten\fetch.py</x:v>
      </x:c>
      <x:c r="F37" s="47" t="str">
        <x:v>Alpha_Translator V 1.0\.venv\Lib\site-packages\urllib3\contrib\emscripten\fetch.py</x:v>
      </x:c>
      <x:c r="G37" s="47" t="str">
        <x:v>KEEP ONE / DELETE WITH PARENT CLEANUP</x:v>
      </x:c>
    </x:row>
    <x:row r="38">
      <x:c r="A38" s="47" t="str">
        <x:v>4dfd852e78c7210040af3500505c91a404aa7c7dcd36573e6d1e2759ca66f852</x:v>
      </x:c>
      <x:c r="B38" s="47" t="n">
        <x:v>2</x:v>
      </x:c>
      <x:c r="C38" s="47" t="n">
        <x:v>20.81</x:v>
      </x:c>
      <x:c r="D38" s="47" t="n">
        <x:v>20.81</x:v>
      </x:c>
      <x:c r="E38" s="47" t="str">
        <x:v>Alpha_Translator V 1.0\Alpha_Live_Translator\troubleshooting\runs\v3.3.5.5.8.5.26.5.3-20260728-142846\accuracy_stage_compare\raw_provider_events.jsonl</x:v>
      </x:c>
      <x:c r="F38" s="47" t="str">
        <x:v>Alpha_Translator V 1.0\Alpha_Live_Translator\troubleshooting\runs\v3.3.5.5.8.5.26.5.3-20260728-142846\accuracy_stage_compare\raw_provider_events.jsonl</x:v>
      </x:c>
      <x:c r="G38" s="47" t="str">
        <x:v>CANONICAL CANDIDATE</x:v>
      </x:c>
    </x:row>
    <x:row r="39">
      <x:c r="A39" s="47" t="str">
        <x:v>4dfd852e78c7210040af3500505c91a404aa7c7dcd36573e6d1e2759ca66f852</x:v>
      </x:c>
      <x:c r="B39" s="47" t="n">
        <x:v>2</x:v>
      </x:c>
      <x:c r="C39" s="47" t="n">
        <x:v>20.81</x:v>
      </x:c>
      <x:c r="D39" s="47" t="n">
        <x:v>20.81</x:v>
      </x:c>
      <x:c r="E39" s="47" t="str">
        <x:v>Alpha_Translator V 1.0\Alpha_Live_Translator\troubleshooting\runs\v3.3.5.5.8.5.26.5.3-20260728-142846\accuracy_stage_compare\raw_deepgram_events.jsonl</x:v>
      </x:c>
      <x:c r="F39" s="47" t="str">
        <x:v>Alpha_Translator V 1.0\Alpha_Live_Translator\troubleshooting\runs\v3.3.5.5.8.5.26.5.3-20260728-142846\accuracy_stage_compare\raw_provider_events.jsonl</x:v>
      </x:c>
      <x:c r="G39" s="47" t="str">
        <x:v>KEEP ONE / DELETE WITH PARENT CLEANUP</x:v>
      </x:c>
    </x:row>
    <x:row r="40">
      <x:c r="A40" s="47" t="str">
        <x:v>0d542e0c8804e39aa7f37eb00da5a762149dc682d7829451287e11b938e94594</x:v>
      </x:c>
      <x:c r="B40" s="47" t="n">
        <x:v>3</x:v>
      </x:c>
      <x:c r="C40" s="47" t="n">
        <x:v>9.94</x:v>
      </x:c>
      <x:c r="D40" s="47" t="n">
        <x:v>19.87</x:v>
      </x:c>
      <x:c r="E40" s="47" t="str">
        <x:v>Alpha_Translator V 1.0\.venv\Lib\site-packages\packaging-26.2.dist-info\licenses\LICENSE.APACHE</x:v>
      </x:c>
      <x:c r="F40" s="47" t="str">
        <x:v>Alpha_Translator V 1.0\.venv\Lib\site-packages\packaging-26.2.dist-info\licenses\LICENSE.APACHE</x:v>
      </x:c>
      <x:c r="G40" s="47" t="str">
        <x:v>CANONICAL CANDIDATE</x:v>
      </x:c>
    </x:row>
    <x:row r="41">
      <x:c r="A41" s="47" t="str">
        <x:v>0d542e0c8804e39aa7f37eb00da5a762149dc682d7829451287e11b938e94594</x:v>
      </x:c>
      <x:c r="B41" s="47" t="n">
        <x:v>3</x:v>
      </x:c>
      <x:c r="C41" s="47" t="n">
        <x:v>9.94</x:v>
      </x:c>
      <x:c r="D41" s="47" t="n">
        <x:v>19.87</x:v>
      </x:c>
      <x:c r="E41" s="47" t="str">
        <x:v>Alpha_Translator V 1.0\.venv\Lib\site-packages\pip\_vendor\packaging\LICENSE.APACHE</x:v>
      </x:c>
      <x:c r="F41" s="47" t="str">
        <x:v>Alpha_Translator V 1.0\.venv\Lib\site-packages\packaging-26.2.dist-info\licenses\LICENSE.APACHE</x:v>
      </x:c>
      <x:c r="G41" s="47" t="str">
        <x:v>KEEP ONE / DELETE WITH PARENT CLEANUP</x:v>
      </x:c>
    </x:row>
    <x:row r="42">
      <x:c r="A42" s="47" t="str">
        <x:v>0d542e0c8804e39aa7f37eb00da5a762149dc682d7829451287e11b938e94594</x:v>
      </x:c>
      <x:c r="B42" s="47" t="n">
        <x:v>3</x:v>
      </x:c>
      <x:c r="C42" s="47" t="n">
        <x:v>9.94</x:v>
      </x:c>
      <x:c r="D42" s="47" t="n">
        <x:v>19.87</x:v>
      </x:c>
      <x:c r="E42" s="47" t="str">
        <x:v>Alpha_Translator V 1.0\.venv\Lib\site-packages\pip-26.1.2.dist-info\licenses\src\pip\_vendor\packaging\LICENSE.APACHE</x:v>
      </x:c>
      <x:c r="F42" s="47" t="str">
        <x:v>Alpha_Translator V 1.0\.venv\Lib\site-packages\packaging-26.2.dist-info\licenses\LICENSE.APACHE</x:v>
      </x:c>
      <x:c r="G42" s="47" t="str">
        <x:v>KEEP ONE / DELETE WITH PARENT CLEANUP</x:v>
      </x:c>
    </x:row>
    <x:row r="43">
      <x:c r="A43" s="47" t="str">
        <x:v>09e8a9bcec8067104652c168685ab0931e7868f9c8284b66f5ae6edae5f1130b</x:v>
      </x:c>
      <x:c r="B43" s="47" t="n">
        <x:v>3</x:v>
      </x:c>
      <x:c r="C43" s="47" t="n">
        <x:v>9.9</x:v>
      </x:c>
      <x:c r="D43" s="47" t="n">
        <x:v>19.81</x:v>
      </x:c>
      <x:c r="E43" s="47" t="str">
        <x:v>Alpha_Translator V 1.0\.venv\Lib\site-packages\requests-2.34.2.dist-info\licenses\LICENSE</x:v>
      </x:c>
      <x:c r="F43" s="47" t="str">
        <x:v>Alpha_Translator V 1.0\.venv\Lib\site-packages\requests-2.34.2.dist-info\licenses\LICENSE</x:v>
      </x:c>
      <x:c r="G43" s="47" t="str">
        <x:v>CANONICAL CANDIDATE</x:v>
      </x:c>
    </x:row>
    <x:row r="44">
      <x:c r="A44" s="47" t="str">
        <x:v>09e8a9bcec8067104652c168685ab0931e7868f9c8284b66f5ae6edae5f1130b</x:v>
      </x:c>
      <x:c r="B44" s="47" t="n">
        <x:v>3</x:v>
      </x:c>
      <x:c r="C44" s="47" t="n">
        <x:v>9.9</x:v>
      </x:c>
      <x:c r="D44" s="47" t="n">
        <x:v>19.81</x:v>
      </x:c>
      <x:c r="E44" s="47" t="str">
        <x:v>Alpha_Translator V 1.0\.venv\Lib\site-packages\pip\_vendor\requests\LICENSE</x:v>
      </x:c>
      <x:c r="F44" s="47" t="str">
        <x:v>Alpha_Translator V 1.0\.venv\Lib\site-packages\requests-2.34.2.dist-info\licenses\LICENSE</x:v>
      </x:c>
      <x:c r="G44" s="47" t="str">
        <x:v>KEEP ONE / DELETE WITH PARENT CLEANUP</x:v>
      </x:c>
    </x:row>
    <x:row r="45">
      <x:c r="A45" s="47" t="str">
        <x:v>09e8a9bcec8067104652c168685ab0931e7868f9c8284b66f5ae6edae5f1130b</x:v>
      </x:c>
      <x:c r="B45" s="47" t="n">
        <x:v>3</x:v>
      </x:c>
      <x:c r="C45" s="47" t="n">
        <x:v>9.9</x:v>
      </x:c>
      <x:c r="D45" s="47" t="n">
        <x:v>19.81</x:v>
      </x:c>
      <x:c r="E45" s="47" t="str">
        <x:v>Alpha_Translator V 1.0\.venv\Lib\site-packages\pip-26.1.2.dist-info\licenses\src\pip\_vendor\requests\LICENSE</x:v>
      </x:c>
      <x:c r="F45" s="47" t="str">
        <x:v>Alpha_Translator V 1.0\.venv\Lib\site-packages\requests-2.34.2.dist-info\licenses\LICENSE</x:v>
      </x:c>
      <x:c r="G45" s="47" t="str">
        <x:v>KEEP ONE / DELETE WITH PARENT CLEANUP</x:v>
      </x:c>
    </x:row>
    <x:row r="46">
      <x:c r="A46" s="47" t="str">
        <x:v>f46a04762773c27fa4bbf5a23c689d69a98436c7b59bb3fa257112a186dacafe</x:v>
      </x:c>
      <x:c r="B46" s="47" t="n">
        <x:v>2</x:v>
      </x:c>
      <x:c r="C46" s="47" t="n">
        <x:v>18.37</x:v>
      </x:c>
      <x:c r="D46" s="47" t="n">
        <x:v>18.37</x:v>
      </x:c>
      <x:c r="E46" s="47" t="str">
        <x:v>Alpha_Translator V 1.0\Alpha_Live_Translator\troubleshooting\runs\v3.3.5.5.8.5.26.5.3-20260728-170540\accuracy_stage_compare\stable_active_records.jsonl</x:v>
      </x:c>
      <x:c r="F46" s="47" t="str">
        <x:v>Alpha_Translator V 1.0\Alpha_Live_Translator\troubleshooting\runs\v3.3.5.5.8.5.26.5.3-20260728-170540\accuracy_stage_compare\stable_active_records.jsonl</x:v>
      </x:c>
      <x:c r="G46" s="47" t="str">
        <x:v>CANONICAL CANDIDATE</x:v>
      </x:c>
    </x:row>
    <x:row r="47">
      <x:c r="A47" s="47" t="str">
        <x:v>f46a04762773c27fa4bbf5a23c689d69a98436c7b59bb3fa257112a186dacafe</x:v>
      </x:c>
      <x:c r="B47" s="47" t="n">
        <x:v>2</x:v>
      </x:c>
      <x:c r="C47" s="47" t="n">
        <x:v>18.37</x:v>
      </x:c>
      <x:c r="D47" s="47" t="n">
        <x:v>18.37</x:v>
      </x:c>
      <x:c r="E47" s="47" t="str">
        <x:v>Alpha_Translator V 1.0\Alpha_Live_Translator\troubleshooting\runs\v3.3.5.5.8.5.26.5.3-20260728-170540\transcripts\final_export_records.jsonl</x:v>
      </x:c>
      <x:c r="F47" s="47" t="str">
        <x:v>Alpha_Translator V 1.0\Alpha_Live_Translator\troubleshooting\runs\v3.3.5.5.8.5.26.5.3-20260728-170540\accuracy_stage_compare\stable_active_records.jsonl</x:v>
      </x:c>
      <x:c r="G47" s="47" t="str">
        <x:v>KEEP ONE / DELETE WITH PARENT CLEANUP</x:v>
      </x:c>
    </x:row>
    <x:row r="48">
      <x:c r="A48" s="47" t="str">
        <x:v>8b4068c251b9a5ec6dacfc25b8f046a70507dfff047e3f983a06c18abce40c59</x:v>
      </x:c>
      <x:c r="B48" s="47" t="n">
        <x:v>2</x:v>
      </x:c>
      <x:c r="C48" s="47" t="n">
        <x:v>17.29</x:v>
      </x:c>
      <x:c r="D48" s="47" t="n">
        <x:v>17.29</x:v>
      </x:c>
      <x:c r="E48" s="47" t="str">
        <x:v>Alpha_Translator V 1.0\Alpha_Live_Translator\troubleshooting\runs\v3.3.5.5.8.5.26.5.3-20260728-142846\accuracy\boundary_stabilizer_decisions.jsonl</x:v>
      </x:c>
      <x:c r="F48" s="47" t="str">
        <x:v>Alpha_Translator V 1.0\Alpha_Live_Translator\troubleshooting\runs\v3.3.5.5.8.5.26.5.3-20260728-142846\accuracy\boundary_stabilizer_decisions.jsonl</x:v>
      </x:c>
      <x:c r="G48" s="47" t="str">
        <x:v>CANONICAL CANDIDATE</x:v>
      </x:c>
    </x:row>
    <x:row r="49">
      <x:c r="A49" s="47" t="str">
        <x:v>8b4068c251b9a5ec6dacfc25b8f046a70507dfff047e3f983a06c18abce40c59</x:v>
      </x:c>
      <x:c r="B49" s="47" t="n">
        <x:v>2</x:v>
      </x:c>
      <x:c r="C49" s="47" t="n">
        <x:v>17.29</x:v>
      </x:c>
      <x:c r="D49" s="47" t="n">
        <x:v>17.29</x:v>
      </x:c>
      <x:c r="E49" s="47" t="str">
        <x:v>Alpha_Translator V 1.0\Alpha_Live_Translator\troubleshooting\runs\v3.3.5.5.8.5.26.5.3-20260728-142321\accuracy\boundary_stabilizer_decisions.jsonl</x:v>
      </x:c>
      <x:c r="F49" s="47" t="str">
        <x:v>Alpha_Translator V 1.0\Alpha_Live_Translator\troubleshooting\runs\v3.3.5.5.8.5.26.5.3-20260728-142846\accuracy\boundary_stabilizer_decisions.jsonl</x:v>
      </x:c>
      <x:c r="G49" s="47" t="str">
        <x:v>KEEP ONE / DELETE WITH PARENT CLEANUP</x:v>
      </x:c>
    </x:row>
    <x:row r="50">
      <x:c r="A50" s="47" t="str">
        <x:v>476dad01c44e64e84b3fd0f51cf2c984ff5a3f583d96a791a99872b6c2e61b6f</x:v>
      </x:c>
      <x:c r="B50" s="47" t="n">
        <x:v>2</x:v>
      </x:c>
      <x:c r="C50" s="47" t="n">
        <x:v>16.97</x:v>
      </x:c>
      <x:c r="D50" s="47" t="n">
        <x:v>16.97</x:v>
      </x:c>
      <x:c r="E50" s="47" t="str">
        <x:v>Alpha_Translator V 1.0\Alpha_Live_Translator\troubleshooting\runs\v3.3.5.5.8.5.26.5.3-20260728-142321\accuracy_stage_compare\stable_assembler_events.jsonl</x:v>
      </x:c>
      <x:c r="F50" s="47" t="str">
        <x:v>Alpha_Translator V 1.0\Alpha_Live_Translator\troubleshooting\runs\v3.3.5.5.8.5.26.5.3-20260728-142321\accuracy_stage_compare\stable_assembler_events.jsonl</x:v>
      </x:c>
      <x:c r="G50" s="47" t="str">
        <x:v>CANONICAL CANDIDATE</x:v>
      </x:c>
    </x:row>
    <x:row r="51">
      <x:c r="A51" s="47" t="str">
        <x:v>476dad01c44e64e84b3fd0f51cf2c984ff5a3f583d96a791a99872b6c2e61b6f</x:v>
      </x:c>
      <x:c r="B51" s="47" t="n">
        <x:v>2</x:v>
      </x:c>
      <x:c r="C51" s="47" t="n">
        <x:v>16.97</x:v>
      </x:c>
      <x:c r="D51" s="47" t="n">
        <x:v>16.97</x:v>
      </x:c>
      <x:c r="E51" s="47" t="str">
        <x:v>Alpha_Translator V 1.0\Alpha_Live_Translator\troubleshooting\runs\v3.3.5.5.8.5.26.5.3-20260728-142321\accuracy_stage_compare\stable_events.jsonl</x:v>
      </x:c>
      <x:c r="F51" s="47" t="str">
        <x:v>Alpha_Translator V 1.0\Alpha_Live_Translator\troubleshooting\runs\v3.3.5.5.8.5.26.5.3-20260728-142321\accuracy_stage_compare\stable_assembler_events.jsonl</x:v>
      </x:c>
      <x:c r="G51" s="47" t="str">
        <x:v>KEEP ONE / DELETE WITH PARENT CLEANUP</x:v>
      </x:c>
    </x:row>
    <x:row r="52">
      <x:c r="A52" s="47" t="str">
        <x:v>e590b3150270d4b6d3c1df03970990cdc569b2b890c4ddaf10eafcdf75fa86d5</x:v>
      </x:c>
      <x:c r="B52" s="47" t="n">
        <x:v>8</x:v>
      </x:c>
      <x:c r="C52" s="47" t="n">
        <x:v>2.29</x:v>
      </x:c>
      <x:c r="D52" s="47" t="n">
        <x:v>16.04</x:v>
      </x:c>
      <x:c r="E52" s="47" t="str">
        <x:v>Alpha_Translator V 1.0\Alpha_Live_Translator\troubleshooting\utterance_revision_repair20260728T064748Z\PRODUCTION_REPLAY_RESULT.json</x:v>
      </x:c>
      <x:c r="F52" s="47" t="str">
        <x:v>Alpha_Translator V 1.0\Alpha_Live_Translator\troubleshooting\utterance_revision_repair20260728T064748Z\PRODUCTION_REPLAY_RESULT.json</x:v>
      </x:c>
      <x:c r="G52" s="47" t="str">
        <x:v>CANONICAL CANDIDATE</x:v>
      </x:c>
    </x:row>
    <x:row r="53">
      <x:c r="A53" s="47" t="str">
        <x:v>e590b3150270d4b6d3c1df03970990cdc569b2b890c4ddaf10eafcdf75fa86d5</x:v>
      </x:c>
      <x:c r="B53" s="47" t="n">
        <x:v>8</x:v>
      </x:c>
      <x:c r="C53" s="47" t="n">
        <x:v>2.29</x:v>
      </x:c>
      <x:c r="D53" s="47" t="n">
        <x:v>16.04</x:v>
      </x:c>
      <x:c r="E53" s="47" t="str">
        <x:v>Alpha_Translator V 1.0\Alpha_Live_Translator\troubleshooting\utterance_revision_repair20260728T073932Z\PRODUCTION_REPLAY_RESULT.json</x:v>
      </x:c>
      <x:c r="F53" s="47" t="str">
        <x:v>Alpha_Translator V 1.0\Alpha_Live_Translator\troubleshooting\utterance_revision_repair20260728T064748Z\PRODUCTION_REPLAY_RESULT.json</x:v>
      </x:c>
      <x:c r="G53" s="47" t="str">
        <x:v>KEEP ONE / DELETE WITH PARENT CLEANUP</x:v>
      </x:c>
    </x:row>
    <x:row r="54">
      <x:c r="A54" s="47" t="str">
        <x:v>e590b3150270d4b6d3c1df03970990cdc569b2b890c4ddaf10eafcdf75fa86d5</x:v>
      </x:c>
      <x:c r="B54" s="47" t="n">
        <x:v>8</x:v>
      </x:c>
      <x:c r="C54" s="47" t="n">
        <x:v>2.29</x:v>
      </x:c>
      <x:c r="D54" s="47" t="n">
        <x:v>16.04</x:v>
      </x:c>
      <x:c r="E54" s="47" t="str">
        <x:v>Alpha_Translator V 1.0\Alpha_Live_Translator\troubleshooting\utterance_revision_repair20260728T073759Z\PRODUCTION_REPLAY_RESULT.json</x:v>
      </x:c>
      <x:c r="F54" s="47" t="str">
        <x:v>Alpha_Translator V 1.0\Alpha_Live_Translator\troubleshooting\utterance_revision_repair20260728T064748Z\PRODUCTION_REPLAY_RESULT.json</x:v>
      </x:c>
      <x:c r="G54" s="47" t="str">
        <x:v>KEEP ONE / DELETE WITH PARENT CLEANUP</x:v>
      </x:c>
    </x:row>
    <x:row r="55">
      <x:c r="A55" s="47" t="str">
        <x:v>e590b3150270d4b6d3c1df03970990cdc569b2b890c4ddaf10eafcdf75fa86d5</x:v>
      </x:c>
      <x:c r="B55" s="47" t="n">
        <x:v>8</x:v>
      </x:c>
      <x:c r="C55" s="47" t="n">
        <x:v>2.29</x:v>
      </x:c>
      <x:c r="D55" s="47" t="n">
        <x:v>16.04</x:v>
      </x:c>
      <x:c r="E55" s="47" t="str">
        <x:v>Alpha_Translator V 1.0\Alpha_Live_Translator\troubleshooting\utterance_revision_repair20260728T073715Z\PRODUCTION_REPLAY_RESULT.json</x:v>
      </x:c>
      <x:c r="F55" s="47" t="str">
        <x:v>Alpha_Translator V 1.0\Alpha_Live_Translator\troubleshooting\utterance_revision_repair20260728T064748Z\PRODUCTION_REPLAY_RESULT.json</x:v>
      </x:c>
      <x:c r="G55" s="47" t="str">
        <x:v>KEEP ONE / DELETE WITH PARENT CLEANUP</x:v>
      </x:c>
    </x:row>
    <x:row r="56">
      <x:c r="A56" s="47" t="str">
        <x:v>e590b3150270d4b6d3c1df03970990cdc569b2b890c4ddaf10eafcdf75fa86d5</x:v>
      </x:c>
      <x:c r="B56" s="47" t="n">
        <x:v>8</x:v>
      </x:c>
      <x:c r="C56" s="47" t="n">
        <x:v>2.29</x:v>
      </x:c>
      <x:c r="D56" s="47" t="n">
        <x:v>16.04</x:v>
      </x:c>
      <x:c r="E56" s="47" t="str">
        <x:v>Alpha_Translator V 1.0\Alpha_Live_Translator\troubleshooting\utterance_revision_repair20260728T064649Z\PRODUCTION_REPLAY_RESULT.json</x:v>
      </x:c>
      <x:c r="F56" s="47" t="str">
        <x:v>Alpha_Translator V 1.0\Alpha_Live_Translator\troubleshooting\utterance_revision_repair20260728T064748Z\PRODUCTION_REPLAY_RESULT.json</x:v>
      </x:c>
      <x:c r="G56" s="47" t="str">
        <x:v>KEEP ONE / DELETE WITH PARENT CLEANUP</x:v>
      </x:c>
    </x:row>
    <x:row r="57">
      <x:c r="A57" s="47" t="str">
        <x:v>e590b3150270d4b6d3c1df03970990cdc569b2b890c4ddaf10eafcdf75fa86d5</x:v>
      </x:c>
      <x:c r="B57" s="47" t="n">
        <x:v>8</x:v>
      </x:c>
      <x:c r="C57" s="47" t="n">
        <x:v>2.29</x:v>
      </x:c>
      <x:c r="D57" s="47" t="n">
        <x:v>16.04</x:v>
      </x:c>
      <x:c r="E57" s="47" t="str">
        <x:v>Alpha_Translator V 1.0\Alpha_Live_Translator\troubleshooting\utterance_revision_repair20260728T064335Z\PRODUCTION_REPLAY_RESULT.json</x:v>
      </x:c>
      <x:c r="F57" s="47" t="str">
        <x:v>Alpha_Translator V 1.0\Alpha_Live_Translator\troubleshooting\utterance_revision_repair20260728T064748Z\PRODUCTION_REPLAY_RESULT.json</x:v>
      </x:c>
      <x:c r="G57" s="47" t="str">
        <x:v>KEEP ONE / DELETE WITH PARENT CLEANUP</x:v>
      </x:c>
    </x:row>
    <x:row r="58">
      <x:c r="A58" s="47" t="str">
        <x:v>e590b3150270d4b6d3c1df03970990cdc569b2b890c4ddaf10eafcdf75fa86d5</x:v>
      </x:c>
      <x:c r="B58" s="47" t="n">
        <x:v>8</x:v>
      </x:c>
      <x:c r="C58" s="47" t="n">
        <x:v>2.29</x:v>
      </x:c>
      <x:c r="D58" s="47" t="n">
        <x:v>16.04</x:v>
      </x:c>
      <x:c r="E58" s="47" t="str">
        <x:v>Alpha_Translator V 1.0\Alpha_Live_Translator\troubleshooting\utterance_revision_repair20260728T064538Z\PRODUCTION_REPLAY_RESULT.json</x:v>
      </x:c>
      <x:c r="F58" s="47" t="str">
        <x:v>Alpha_Translator V 1.0\Alpha_Live_Translator\troubleshooting\utterance_revision_repair20260728T064748Z\PRODUCTION_REPLAY_RESULT.json</x:v>
      </x:c>
      <x:c r="G58" s="47" t="str">
        <x:v>KEEP ONE / DELETE WITH PARENT CLEANUP</x:v>
      </x:c>
    </x:row>
    <x:row r="59">
      <x:c r="A59" s="47" t="str">
        <x:v>e590b3150270d4b6d3c1df03970990cdc569b2b890c4ddaf10eafcdf75fa86d5</x:v>
      </x:c>
      <x:c r="B59" s="47" t="n">
        <x:v>8</x:v>
      </x:c>
      <x:c r="C59" s="47" t="n">
        <x:v>2.29</x:v>
      </x:c>
      <x:c r="D59" s="47" t="n">
        <x:v>16.04</x:v>
      </x:c>
      <x:c r="E59" s="47" t="str">
        <x:v>Alpha_Translator V 1.0\Alpha_Live_Translator\troubleshooting\utterance_revision_repair20260728T064242Z\PRODUCTION_REPLAY_RESULT.json</x:v>
      </x:c>
      <x:c r="F59" s="47" t="str">
        <x:v>Alpha_Translator V 1.0\Alpha_Live_Translator\troubleshooting\utterance_revision_repair20260728T064748Z\PRODUCTION_REPLAY_RESULT.json</x:v>
      </x:c>
      <x:c r="G59" s="47" t="str">
        <x:v>KEEP ONE / DELETE WITH PARENT CLEANUP</x:v>
      </x:c>
    </x:row>
    <x:row r="60">
      <x:c r="A60" s="47" t="str">
        <x:v>808e10c8a6ab8deb149ff9b3fb19f447a808094606d712a9ca57fead3552599d</x:v>
      </x:c>
      <x:c r="B60" s="47" t="n">
        <x:v>2</x:v>
      </x:c>
      <x:c r="C60" s="47" t="n">
        <x:v>14.19</x:v>
      </x:c>
      <x:c r="D60" s="47" t="n">
        <x:v>14.19</x:v>
      </x:c>
      <x:c r="E60" s="47" t="str">
        <x:v>Alpha_Translator V 1.0\.venv\Lib\site-packages\pip\_vendor\distlib\LICENSE.txt</x:v>
      </x:c>
      <x:c r="F60" s="47" t="str">
        <x:v>Alpha_Translator V 1.0\.venv\Lib\site-packages\pip\_vendor\distlib\LICENSE.txt</x:v>
      </x:c>
      <x:c r="G60" s="47" t="str">
        <x:v>CANONICAL CANDIDATE</x:v>
      </x:c>
    </x:row>
    <x:row r="61">
      <x:c r="A61" s="47" t="str">
        <x:v>808e10c8a6ab8deb149ff9b3fb19f447a808094606d712a9ca57fead3552599d</x:v>
      </x:c>
      <x:c r="B61" s="47" t="n">
        <x:v>2</x:v>
      </x:c>
      <x:c r="C61" s="47" t="n">
        <x:v>14.19</x:v>
      </x:c>
      <x:c r="D61" s="47" t="n">
        <x:v>14.19</x:v>
      </x:c>
      <x:c r="E61" s="47" t="str">
        <x:v>Alpha_Translator V 1.0\.venv\Lib\site-packages\pip-26.1.2.dist-info\licenses\src\pip\_vendor\distlib\LICENSE.txt</x:v>
      </x:c>
      <x:c r="F61" s="47" t="str">
        <x:v>Alpha_Translator V 1.0\.venv\Lib\site-packages\pip\_vendor\distlib\LICENSE.txt</x:v>
      </x:c>
      <x:c r="G61" s="47" t="str">
        <x:v>KEEP ONE / DELETE WITH PARENT CLEANUP</x:v>
      </x:c>
    </x:row>
    <x:row r="62">
      <x:c r="A62" s="47" t="str">
        <x:v>6c7307e9f36f6adc173eb2aaadc9fbe32037a5459ca8f0e9a672b52dc2826cff</x:v>
      </x:c>
      <x:c r="B62" s="47" t="n">
        <x:v>2</x:v>
      </x:c>
      <x:c r="C62" s="47" t="n">
        <x:v>12.28</x:v>
      </x:c>
      <x:c r="D62" s="47" t="n">
        <x:v>12.28</x:v>
      </x:c>
      <x:c r="E62" s="47" t="str">
        <x:v>Alpha_Translator V 1.0\.venv\Lib\site-packages\urllib3\http2\connection.py</x:v>
      </x:c>
      <x:c r="F62" s="47" t="str">
        <x:v>Alpha_Translator V 1.0\.venv\Lib\site-packages\urllib3\http2\connection.py</x:v>
      </x:c>
      <x:c r="G62" s="47" t="str">
        <x:v>CANONICAL CANDIDATE</x:v>
      </x:c>
    </x:row>
    <x:row r="63">
      <x:c r="A63" s="47" t="str">
        <x:v>6c7307e9f36f6adc173eb2aaadc9fbe32037a5459ca8f0e9a672b52dc2826cff</x:v>
      </x:c>
      <x:c r="B63" s="47" t="n">
        <x:v>2</x:v>
      </x:c>
      <x:c r="C63" s="47" t="n">
        <x:v>12.28</x:v>
      </x:c>
      <x:c r="D63" s="47" t="n">
        <x:v>12.28</x:v>
      </x:c>
      <x:c r="E63" s="47" t="str">
        <x:v>Alpha_Translator V 1.0\.venv\Lib\site-packages\pip\_vendor\urllib3\http2\connection.py</x:v>
      </x:c>
      <x:c r="F63" s="47" t="str">
        <x:v>Alpha_Translator V 1.0\.venv\Lib\site-packages\urllib3\http2\connection.py</x:v>
      </x:c>
      <x:c r="G63" s="47" t="str">
        <x:v>KEEP ONE / DELETE WITH PARENT CLEANUP</x:v>
      </x:c>
    </x:row>
    <x:row r="64">
      <x:c r="A64" s="47" t="str">
        <x:v>29fda7b03c38739e17f36a58f1b6b8174d81bdee8eca018c0232fe05e82a71ec</x:v>
      </x:c>
      <x:c r="B64" s="47" t="n">
        <x:v>2</x:v>
      </x:c>
      <x:c r="C64" s="47" t="n">
        <x:v>11.42</x:v>
      </x:c>
      <x:c r="D64" s="47" t="n">
        <x:v>11.42</x:v>
      </x:c>
      <x:c r="E64" s="47" t="str">
        <x:v>Alpha_Translator V 1.0\.venv\Lib\site-packages\packaging\_parser.py</x:v>
      </x:c>
      <x:c r="F64" s="47" t="str">
        <x:v>Alpha_Translator V 1.0\.venv\Lib\site-packages\packaging\_parser.py</x:v>
      </x:c>
      <x:c r="G64" s="47" t="str">
        <x:v>CANONICAL CANDIDATE</x:v>
      </x:c>
    </x:row>
    <x:row r="65">
      <x:c r="A65" s="47" t="str">
        <x:v>29fda7b03c38739e17f36a58f1b6b8174d81bdee8eca018c0232fe05e82a71ec</x:v>
      </x:c>
      <x:c r="B65" s="47" t="n">
        <x:v>2</x:v>
      </x:c>
      <x:c r="C65" s="47" t="n">
        <x:v>11.42</x:v>
      </x:c>
      <x:c r="D65" s="47" t="n">
        <x:v>11.42</x:v>
      </x:c>
      <x:c r="E65" s="47" t="str">
        <x:v>Alpha_Translator V 1.0\.venv\Lib\site-packages\pip\_vendor\packaging\_parser.py</x:v>
      </x:c>
      <x:c r="F65" s="47" t="str">
        <x:v>Alpha_Translator V 1.0\.venv\Lib\site-packages\packaging\_parser.py</x:v>
      </x:c>
      <x:c r="G65" s="47" t="str">
        <x:v>KEEP ONE / DELETE WITH PARENT CLEANUP</x:v>
      </x:c>
    </x:row>
    <x:row r="66">
      <x:c r="A66" s="47" t="str">
        <x:v>cb5e8e7e5f4a3988e1063c142c60dc2df75605f4c46515e776e3aca6df976e14</x:v>
      </x:c>
      <x:c r="B66" s="47" t="n">
        <x:v>2</x:v>
      </x:c>
      <x:c r="C66" s="47" t="n">
        <x:v>11.06</x:v>
      </x:c>
      <x:c r="D66" s="47" t="n">
        <x:v>11.06</x:v>
      </x:c>
      <x:c r="E66" s="47" t="str">
        <x:v>Alpha_Translator V 1.0\.venv\Lib\site-packages\pip\_vendor\distro\LICENSE</x:v>
      </x:c>
      <x:c r="F66" s="47" t="str">
        <x:v>Alpha_Translator V 1.0\.venv\Lib\site-packages\pip\_vendor\distro\LICENSE</x:v>
      </x:c>
      <x:c r="G66" s="47" t="str">
        <x:v>CANONICAL CANDIDATE</x:v>
      </x:c>
    </x:row>
    <x:row r="67">
      <x:c r="A67" s="47" t="str">
        <x:v>cb5e8e7e5f4a3988e1063c142c60dc2df75605f4c46515e776e3aca6df976e14</x:v>
      </x:c>
      <x:c r="B67" s="47" t="n">
        <x:v>2</x:v>
      </x:c>
      <x:c r="C67" s="47" t="n">
        <x:v>11.06</x:v>
      </x:c>
      <x:c r="D67" s="47" t="n">
        <x:v>11.06</x:v>
      </x:c>
      <x:c r="E67" s="47" t="str">
        <x:v>Alpha_Translator V 1.0\.venv\Lib\site-packages\pip-26.1.2.dist-info\licenses\src\pip\_vendor\distro\LICENSE</x:v>
      </x:c>
      <x:c r="F67" s="47" t="str">
        <x:v>Alpha_Translator V 1.0\.venv\Lib\site-packages\pip\_vendor\distro\LICENSE</x:v>
      </x:c>
      <x:c r="G67" s="47" t="str">
        <x:v>KEEP ONE / DELETE WITH PARENT CLEANUP</x:v>
      </x:c>
    </x:row>
    <x:row r="68">
      <x:c r="A68" s="47" t="str">
        <x:v>78a99b0e23cfd6c2d5e0c8ff902499aaa927ac8c953bd4abec9a45f0a0a3a785</x:v>
      </x:c>
      <x:c r="B68" s="47" t="n">
        <x:v>2</x:v>
      </x:c>
      <x:c r="C68" s="47" t="n">
        <x:v>10.66</x:v>
      </x:c>
      <x:c r="D68" s="47" t="n">
        <x:v>10.66</x:v>
      </x:c>
      <x:c r="E68" s="47" t="str">
        <x:v>Alpha_Translator V 1.0\.venv\Lib\site-packages\packaging\direct_url.py</x:v>
      </x:c>
      <x:c r="F68" s="47" t="str">
        <x:v>Alpha_Translator V 1.0\.venv\Lib\site-packages\packaging\direct_url.py</x:v>
      </x:c>
      <x:c r="G68" s="47" t="str">
        <x:v>CANONICAL CANDIDATE</x:v>
      </x:c>
    </x:row>
    <x:row r="69">
      <x:c r="A69" s="47" t="str">
        <x:v>78a99b0e23cfd6c2d5e0c8ff902499aaa927ac8c953bd4abec9a45f0a0a3a785</x:v>
      </x:c>
      <x:c r="B69" s="47" t="n">
        <x:v>2</x:v>
      </x:c>
      <x:c r="C69" s="47" t="n">
        <x:v>10.66</x:v>
      </x:c>
      <x:c r="D69" s="47" t="n">
        <x:v>10.66</x:v>
      </x:c>
      <x:c r="E69" s="47" t="str">
        <x:v>Alpha_Translator V 1.0\.venv\Lib\site-packages\pip\_vendor\packaging\direct_url.py</x:v>
      </x:c>
      <x:c r="F69" s="47" t="str">
        <x:v>Alpha_Translator V 1.0\.venv\Lib\site-packages\packaging\direct_url.py</x:v>
      </x:c>
      <x:c r="G69" s="47" t="str">
        <x:v>KEEP ONE / DELETE WITH PARENT CLEANUP</x:v>
      </x:c>
    </x:row>
    <x:row r="70">
      <x:c r="A70" s="47" t="str">
        <x:v>360282d02c593e036d7146b6a47263d67773530e898e132db04a5b1f9547ed85</x:v>
      </x:c>
      <x:c r="B70" s="47" t="n">
        <x:v>2</x:v>
      </x:c>
      <x:c r="C70" s="47" t="n">
        <x:v>10.46</x:v>
      </x:c>
      <x:c r="D70" s="47" t="n">
        <x:v>10.46</x:v>
      </x:c>
      <x:c r="E70" s="47" t="str">
        <x:v>Alpha_Translator V 1.0\Alpha_Live_Translator\troubleshooting\runs\v3.3.5.5.8.5.26.5.3-20260728-142846\accuracy_stage_compare\stable_active_records.jsonl</x:v>
      </x:c>
      <x:c r="F70" s="47" t="str">
        <x:v>Alpha_Translator V 1.0\Alpha_Live_Translator\troubleshooting\runs\v3.3.5.5.8.5.26.5.3-20260728-142846\accuracy_stage_compare\stable_active_records.jsonl</x:v>
      </x:c>
      <x:c r="G70" s="47" t="str">
        <x:v>CANONICAL CANDIDATE</x:v>
      </x:c>
    </x:row>
    <x:row r="71">
      <x:c r="A71" s="47" t="str">
        <x:v>360282d02c593e036d7146b6a47263d67773530e898e132db04a5b1f9547ed85</x:v>
      </x:c>
      <x:c r="B71" s="47" t="n">
        <x:v>2</x:v>
      </x:c>
      <x:c r="C71" s="47" t="n">
        <x:v>10.46</x:v>
      </x:c>
      <x:c r="D71" s="47" t="n">
        <x:v>10.46</x:v>
      </x:c>
      <x:c r="E71" s="47" t="str">
        <x:v>Alpha_Translator V 1.0\Alpha_Live_Translator\troubleshooting\runs\v3.3.5.5.8.5.26.5.3-20260728-142846\transcripts\final_export_records.jsonl</x:v>
      </x:c>
      <x:c r="F71" s="47" t="str">
        <x:v>Alpha_Translator V 1.0\Alpha_Live_Translator\troubleshooting\runs\v3.3.5.5.8.5.26.5.3-20260728-142846\accuracy_stage_compare\stable_active_records.jsonl</x:v>
      </x:c>
      <x:c r="G71" s="47" t="str">
        <x:v>KEEP ONE / DELETE WITH PARENT CLEANUP</x:v>
      </x:c>
    </x:row>
    <x:row r="72">
      <x:c r="A72" s="47" t="str">
        <x:v>5d92005452bdb871b84421a9ae6267dd522751631eb3185afe4cad26e30ef5e6</x:v>
      </x:c>
      <x:c r="B72" s="47" t="n">
        <x:v>2</x:v>
      </x:c>
      <x:c r="C72" s="47" t="n">
        <x:v>9.98</x:v>
      </x:c>
      <x:c r="D72" s="47" t="n">
        <x:v>9.98</x:v>
      </x:c>
      <x:c r="E72" s="47" t="str">
        <x:v>Alpha_Translator V 1.0\.venv\Lib\site-packages\packaging\dependency_groups.py</x:v>
      </x:c>
      <x:c r="F72" s="47" t="str">
        <x:v>Alpha_Translator V 1.0\.venv\Lib\site-packages\packaging\dependency_groups.py</x:v>
      </x:c>
      <x:c r="G72" s="47" t="str">
        <x:v>CANONICAL CANDIDATE</x:v>
      </x:c>
    </x:row>
    <x:row r="73">
      <x:c r="A73" s="47" t="str">
        <x:v>5d92005452bdb871b84421a9ae6267dd522751631eb3185afe4cad26e30ef5e6</x:v>
      </x:c>
      <x:c r="B73" s="47" t="n">
        <x:v>2</x:v>
      </x:c>
      <x:c r="C73" s="47" t="n">
        <x:v>9.98</x:v>
      </x:c>
      <x:c r="D73" s="47" t="n">
        <x:v>9.98</x:v>
      </x:c>
      <x:c r="E73" s="47" t="str">
        <x:v>Alpha_Translator V 1.0\.venv\Lib\site-packages\pip\_vendor\packaging\dependency_groups.py</x:v>
      </x:c>
      <x:c r="F73" s="47" t="str">
        <x:v>Alpha_Translator V 1.0\.venv\Lib\site-packages\packaging\dependency_groups.py</x:v>
      </x:c>
      <x:c r="G73" s="47" t="str">
        <x:v>KEEP ONE / DELETE WITH PARENT CLEANUP</x:v>
      </x:c>
    </x:row>
    <x:row r="74">
      <x:c r="A74" s="47" t="str">
        <x:v>802785f3948efd45385a83f0607228cffb70f9e33f1153a42c5a7c385b02ec30</x:v>
      </x:c>
      <x:c r="B74" s="47" t="n">
        <x:v>2</x:v>
      </x:c>
      <x:c r="C74" s="47" t="n">
        <x:v>9.7</x:v>
      </x:c>
      <x:c r="D74" s="47" t="n">
        <x:v>9.7</x:v>
      </x:c>
      <x:c r="E74" s="47" t="str">
        <x:v>Alpha_Translator V 1.0\.venv\Lib\site-packages\urllib3\_request_methods.py</x:v>
      </x:c>
      <x:c r="F74" s="47" t="str">
        <x:v>Alpha_Translator V 1.0\.venv\Lib\site-packages\urllib3\_request_methods.py</x:v>
      </x:c>
      <x:c r="G74" s="47" t="str">
        <x:v>CANONICAL CANDIDATE</x:v>
      </x:c>
    </x:row>
    <x:row r="75">
      <x:c r="A75" s="47" t="str">
        <x:v>802785f3948efd45385a83f0607228cffb70f9e33f1153a42c5a7c385b02ec30</x:v>
      </x:c>
      <x:c r="B75" s="47" t="n">
        <x:v>2</x:v>
      </x:c>
      <x:c r="C75" s="47" t="n">
        <x:v>9.7</x:v>
      </x:c>
      <x:c r="D75" s="47" t="n">
        <x:v>9.7</x:v>
      </x:c>
      <x:c r="E75" s="47" t="str">
        <x:v>Alpha_Translator V 1.0\.venv\Lib\site-packages\pip\_vendor\urllib3\_request_methods.py</x:v>
      </x:c>
      <x:c r="F75" s="47" t="str">
        <x:v>Alpha_Translator V 1.0\.venv\Lib\site-packages\urllib3\_request_methods.py</x:v>
      </x:c>
      <x:c r="G75" s="47" t="str">
        <x:v>KEEP ONE / DELETE WITH PARENT CLEANUP</x:v>
      </x:c>
    </x:row>
    <x:row r="76">
      <x:c r="A76" s="47" t="str">
        <x:v>33bf8930a89cdac3f562d57ff1a5bb795181fb1dc00ee282892aec55e09dd94a</x:v>
      </x:c>
      <x:c r="B76" s="47" t="n">
        <x:v>2</x:v>
      </x:c>
      <x:c r="C76" s="47" t="n">
        <x:v>9.62</x:v>
      </x:c>
      <x:c r="D76" s="47" t="n">
        <x:v>9.62</x:v>
      </x:c>
      <x:c r="E76" s="47" t="str">
        <x:v>Alpha_Translator V 1.0\.venv\Lib\site-packages\packaging\utils.py</x:v>
      </x:c>
      <x:c r="F76" s="47" t="str">
        <x:v>Alpha_Translator V 1.0\.venv\Lib\site-packages\packaging\utils.py</x:v>
      </x:c>
      <x:c r="G76" s="47" t="str">
        <x:v>CANONICAL CANDIDATE</x:v>
      </x:c>
    </x:row>
    <x:row r="77">
      <x:c r="A77" s="47" t="str">
        <x:v>33bf8930a89cdac3f562d57ff1a5bb795181fb1dc00ee282892aec55e09dd94a</x:v>
      </x:c>
      <x:c r="B77" s="47" t="n">
        <x:v>2</x:v>
      </x:c>
      <x:c r="C77" s="47" t="n">
        <x:v>9.62</x:v>
      </x:c>
      <x:c r="D77" s="47" t="n">
        <x:v>9.62</x:v>
      </x:c>
      <x:c r="E77" s="47" t="str">
        <x:v>Alpha_Translator V 1.0\.venv\Lib\site-packages\pip\_vendor\packaging\utils.py</x:v>
      </x:c>
      <x:c r="F77" s="47" t="str">
        <x:v>Alpha_Translator V 1.0\.venv\Lib\site-packages\packaging\utils.py</x:v>
      </x:c>
      <x:c r="G77" s="47" t="str">
        <x:v>KEEP ONE / DELETE WITH PARENT CLEANUP</x:v>
      </x:c>
    </x:row>
    <x:row r="78">
      <x:c r="A78" s="47" t="str">
        <x:v>1dfea707470eadac84b3debea77a085c08069c5aaebf6d033b997ea36fd79efd</x:v>
      </x:c>
      <x:c r="B78" s="47" t="n">
        <x:v>2</x:v>
      </x:c>
      <x:c r="C78" s="47" t="n">
        <x:v>9.33</x:v>
      </x:c>
      <x:c r="D78" s="47" t="n">
        <x:v>9.33</x:v>
      </x:c>
      <x:c r="E78" s="47" t="str">
        <x:v>Alpha_Translator V 1.0\.venv\Lib\site-packages\packaging\_manylinux.py</x:v>
      </x:c>
      <x:c r="F78" s="47" t="str">
        <x:v>Alpha_Translator V 1.0\.venv\Lib\site-packages\packaging\_manylinux.py</x:v>
      </x:c>
      <x:c r="G78" s="47" t="str">
        <x:v>CANONICAL CANDIDATE</x:v>
      </x:c>
    </x:row>
    <x:row r="79">
      <x:c r="A79" s="47" t="str">
        <x:v>1dfea707470eadac84b3debea77a085c08069c5aaebf6d033b997ea36fd79efd</x:v>
      </x:c>
      <x:c r="B79" s="47" t="n">
        <x:v>2</x:v>
      </x:c>
      <x:c r="C79" s="47" t="n">
        <x:v>9.33</x:v>
      </x:c>
      <x:c r="D79" s="47" t="n">
        <x:v>9.33</x:v>
      </x:c>
      <x:c r="E79" s="47" t="str">
        <x:v>Alpha_Translator V 1.0\.venv\Lib\site-packages\pip\_vendor\packaging\_manylinux.py</x:v>
      </x:c>
      <x:c r="F79" s="47" t="str">
        <x:v>Alpha_Translator V 1.0\.venv\Lib\site-packages\packaging\_manylinux.py</x:v>
      </x:c>
      <x:c r="G79" s="47" t="str">
        <x:v>KEEP ONE / DELETE WITH PARENT CLEANUP</x:v>
      </x:c>
    </x:row>
    <x:row r="80">
      <x:c r="A80" s="47" t="str">
        <x:v>74e774eef83c0506971624a8003f2e4284c83f2ba6b24a56dcf38741550546b9</x:v>
      </x:c>
      <x:c r="B80" s="47" t="n">
        <x:v>2</x:v>
      </x:c>
      <x:c r="C80" s="47" t="n">
        <x:v>9.11</x:v>
      </x:c>
      <x:c r="D80" s="47" t="n">
        <x:v>9.11</x:v>
      </x:c>
      <x:c r="E80" s="47" t="str">
        <x:v>Alpha_Translator V 1.0\Alpha_Live_Translator\troubleshooting\runs\v3.3.5.5.8.5.26.5.3-20260728-170336\accuracy_stage_compare\stable_assembler_events.jsonl</x:v>
      </x:c>
      <x:c r="F80" s="47" t="str">
        <x:v>Alpha_Translator V 1.0\Alpha_Live_Translator\troubleshooting\runs\v3.3.5.5.8.5.26.5.3-20260728-170336\accuracy_stage_compare\stable_assembler_events.jsonl</x:v>
      </x:c>
      <x:c r="G80" s="47" t="str">
        <x:v>CANONICAL CANDIDATE</x:v>
      </x:c>
    </x:row>
    <x:row r="81">
      <x:c r="A81" s="47" t="str">
        <x:v>74e774eef83c0506971624a8003f2e4284c83f2ba6b24a56dcf38741550546b9</x:v>
      </x:c>
      <x:c r="B81" s="47" t="n">
        <x:v>2</x:v>
      </x:c>
      <x:c r="C81" s="47" t="n">
        <x:v>9.11</x:v>
      </x:c>
      <x:c r="D81" s="47" t="n">
        <x:v>9.11</x:v>
      </x:c>
      <x:c r="E81" s="47" t="str">
        <x:v>Alpha_Translator V 1.0\Alpha_Live_Translator\troubleshooting\runs\v3.3.5.5.8.5.26.5.3-20260728-170336\accuracy_stage_compare\stable_events.jsonl</x:v>
      </x:c>
      <x:c r="F81" s="47" t="str">
        <x:v>Alpha_Translator V 1.0\Alpha_Live_Translator\troubleshooting\runs\v3.3.5.5.8.5.26.5.3-20260728-170336\accuracy_stage_compare\stable_assembler_events.jsonl</x:v>
      </x:c>
      <x:c r="G81" s="47" t="str">
        <x:v>KEEP ONE / DELETE WITH PARENT CLEANUP</x:v>
      </x:c>
    </x:row>
    <x:row r="82">
      <x:c r="A82" s="47" t="str">
        <x:v>822125b01a14b0a55445b6736fc182ac99aa5b6dd79ef8f668dc90545e36b258</x:v>
      </x:c>
      <x:c r="B82" s="47" t="n">
        <x:v>2</x:v>
      </x:c>
      <x:c r="C82" s="47" t="n">
        <x:v>8.75</x:v>
      </x:c>
      <x:c r="D82" s="47" t="n">
        <x:v>8.75</x:v>
      </x:c>
      <x:c r="E82" s="47" t="str">
        <x:v>Alpha_Translator V 1.0\.venv\Lib\site-packages\urllib3\contrib\emscripten\connection.py</x:v>
      </x:c>
      <x:c r="F82" s="47" t="str">
        <x:v>Alpha_Translator V 1.0\.venv\Lib\site-packages\urllib3\contrib\emscripten\connection.py</x:v>
      </x:c>
      <x:c r="G82" s="47" t="str">
        <x:v>CANONICAL CANDIDATE</x:v>
      </x:c>
    </x:row>
    <x:row r="83">
      <x:c r="A83" s="47" t="str">
        <x:v>822125b01a14b0a55445b6736fc182ac99aa5b6dd79ef8f668dc90545e36b258</x:v>
      </x:c>
      <x:c r="B83" s="47" t="n">
        <x:v>2</x:v>
      </x:c>
      <x:c r="C83" s="47" t="n">
        <x:v>8.75</x:v>
      </x:c>
      <x:c r="D83" s="47" t="n">
        <x:v>8.75</x:v>
      </x:c>
      <x:c r="E83" s="47" t="str">
        <x:v>Alpha_Translator V 1.0\.venv\Lib\site-packages\pip\_vendor\urllib3\contrib\emscripten\connection.py</x:v>
      </x:c>
      <x:c r="F83" s="47" t="str">
        <x:v>Alpha_Translator V 1.0\.venv\Lib\site-packages\urllib3\contrib\emscripten\connection.py</x:v>
      </x:c>
      <x:c r="G83" s="47" t="str">
        <x:v>KEEP ONE / DELETE WITH PARENT CLEANUP</x:v>
      </x:c>
    </x:row>
    <x:row r="84">
      <x:c r="A84" s="47" t="str">
        <x:v>133e0ef2947fbd3f1d6a7fc5bea0584ba7600df05710c7d57ebcdc754a167e2e</x:v>
      </x:c>
      <x:c r="B84" s="47" t="n">
        <x:v>2</x:v>
      </x:c>
      <x:c r="C84" s="47" t="n">
        <x:v>8.64</x:v>
      </x:c>
      <x:c r="D84" s="47" t="n">
        <x:v>8.64</x:v>
      </x:c>
      <x:c r="E84" s="47" t="str">
        <x:v>Alpha_Translator V 1.0\.venv\Lib\site-packages\urllib3\util\ssltransport.py</x:v>
      </x:c>
      <x:c r="F84" s="47" t="str">
        <x:v>Alpha_Translator V 1.0\.venv\Lib\site-packages\urllib3\util\ssltransport.py</x:v>
      </x:c>
      <x:c r="G84" s="47" t="str">
        <x:v>CANONICAL CANDIDATE</x:v>
      </x:c>
    </x:row>
    <x:row r="85">
      <x:c r="A85" s="47" t="str">
        <x:v>133e0ef2947fbd3f1d6a7fc5bea0584ba7600df05710c7d57ebcdc754a167e2e</x:v>
      </x:c>
      <x:c r="B85" s="47" t="n">
        <x:v>2</x:v>
      </x:c>
      <x:c r="C85" s="47" t="n">
        <x:v>8.64</x:v>
      </x:c>
      <x:c r="D85" s="47" t="n">
        <x:v>8.64</x:v>
      </x:c>
      <x:c r="E85" s="47" t="str">
        <x:v>Alpha_Translator V 1.0\.venv\Lib\site-packages\pip\_vendor\urllib3\util\ssltransport.py</x:v>
      </x:c>
      <x:c r="F85" s="47" t="str">
        <x:v>Alpha_Translator V 1.0\.venv\Lib\site-packages\urllib3\util\ssltransport.py</x:v>
      </x:c>
      <x:c r="G85" s="47" t="str">
        <x:v>KEEP ONE / DELETE WITH PARENT CLEANUP</x:v>
      </x:c>
    </x:row>
    <x:row r="86">
      <x:c r="A86" s="47" t="str">
        <x:v>753317190556e649c0609092c7fcc400f2dc29e20128c348a45e1478bead5cf6</x:v>
      </x:c>
      <x:c r="B86" s="47" t="n">
        <x:v>8</x:v>
      </x:c>
      <x:c r="C86" s="47" t="n">
        <x:v>1.2</x:v>
      </x:c>
      <x:c r="D86" s="47" t="n">
        <x:v>8.41</x:v>
      </x:c>
      <x:c r="E86" s="47" t="str">
        <x:v>Alpha_Translator V 1.0\Alpha_Live_Translator\troubleshooting\utterance_revision_repair20260728T064748Z\PRODUCTION_PATH_TRACE.json</x:v>
      </x:c>
      <x:c r="F86" s="47" t="str">
        <x:v>Alpha_Translator V 1.0\Alpha_Live_Translator\troubleshooting\utterance_revision_repair20260728T064748Z\PRODUCTION_PATH_TRACE.json</x:v>
      </x:c>
      <x:c r="G86" s="47" t="str">
        <x:v>CANONICAL CANDIDATE</x:v>
      </x:c>
    </x:row>
    <x:row r="87">
      <x:c r="A87" s="47" t="str">
        <x:v>753317190556e649c0609092c7fcc400f2dc29e20128c348a45e1478bead5cf6</x:v>
      </x:c>
      <x:c r="B87" s="47" t="n">
        <x:v>8</x:v>
      </x:c>
      <x:c r="C87" s="47" t="n">
        <x:v>1.2</x:v>
      </x:c>
      <x:c r="D87" s="47" t="n">
        <x:v>8.41</x:v>
      </x:c>
      <x:c r="E87" s="47" t="str">
        <x:v>Alpha_Translator V 1.0\Alpha_Live_Translator\troubleshooting\utterance_revision_repair20260728T073932Z\PRODUCTION_PATH_TRACE.json</x:v>
      </x:c>
      <x:c r="F87" s="47" t="str">
        <x:v>Alpha_Translator V 1.0\Alpha_Live_Translator\troubleshooting\utterance_revision_repair20260728T064748Z\PRODUCTION_PATH_TRACE.json</x:v>
      </x:c>
      <x:c r="G87" s="47" t="str">
        <x:v>KEEP ONE / DELETE WITH PARENT CLEANUP</x:v>
      </x:c>
    </x:row>
    <x:row r="88">
      <x:c r="A88" s="47" t="str">
        <x:v>753317190556e649c0609092c7fcc400f2dc29e20128c348a45e1478bead5cf6</x:v>
      </x:c>
      <x:c r="B88" s="47" t="n">
        <x:v>8</x:v>
      </x:c>
      <x:c r="C88" s="47" t="n">
        <x:v>1.2</x:v>
      </x:c>
      <x:c r="D88" s="47" t="n">
        <x:v>8.41</x:v>
      </x:c>
      <x:c r="E88" s="47" t="str">
        <x:v>Alpha_Translator V 1.0\Alpha_Live_Translator\troubleshooting\utterance_revision_repair20260728T073759Z\PRODUCTION_PATH_TRACE.json</x:v>
      </x:c>
      <x:c r="F88" s="47" t="str">
        <x:v>Alpha_Translator V 1.0\Alpha_Live_Translator\troubleshooting\utterance_revision_repair20260728T064748Z\PRODUCTION_PATH_TRACE.json</x:v>
      </x:c>
      <x:c r="G88" s="47" t="str">
        <x:v>KEEP ONE / DELETE WITH PARENT CLEANUP</x:v>
      </x:c>
    </x:row>
    <x:row r="89">
      <x:c r="A89" s="47" t="str">
        <x:v>753317190556e649c0609092c7fcc400f2dc29e20128c348a45e1478bead5cf6</x:v>
      </x:c>
      <x:c r="B89" s="47" t="n">
        <x:v>8</x:v>
      </x:c>
      <x:c r="C89" s="47" t="n">
        <x:v>1.2</x:v>
      </x:c>
      <x:c r="D89" s="47" t="n">
        <x:v>8.41</x:v>
      </x:c>
      <x:c r="E89" s="47" t="str">
        <x:v>Alpha_Translator V 1.0\Alpha_Live_Translator\troubleshooting\utterance_revision_repair20260728T073715Z\PRODUCTION_PATH_TRACE.json</x:v>
      </x:c>
      <x:c r="F89" s="47" t="str">
        <x:v>Alpha_Translator V 1.0\Alpha_Live_Translator\troubleshooting\utterance_revision_repair20260728T064748Z\PRODUCTION_PATH_TRACE.json</x:v>
      </x:c>
      <x:c r="G89" s="47" t="str">
        <x:v>KEEP ONE / DELETE WITH PARENT CLEANUP</x:v>
      </x:c>
    </x:row>
    <x:row r="90">
      <x:c r="A90" s="47" t="str">
        <x:v>753317190556e649c0609092c7fcc400f2dc29e20128c348a45e1478bead5cf6</x:v>
      </x:c>
      <x:c r="B90" s="47" t="n">
        <x:v>8</x:v>
      </x:c>
      <x:c r="C90" s="47" t="n">
        <x:v>1.2</x:v>
      </x:c>
      <x:c r="D90" s="47" t="n">
        <x:v>8.41</x:v>
      </x:c>
      <x:c r="E90" s="47" t="str">
        <x:v>Alpha_Translator V 1.0\Alpha_Live_Translator\troubleshooting\utterance_revision_repair20260728T064649Z\PRODUCTION_PATH_TRACE.json</x:v>
      </x:c>
      <x:c r="F90" s="47" t="str">
        <x:v>Alpha_Translator V 1.0\Alpha_Live_Translator\troubleshooting\utterance_revision_repair20260728T064748Z\PRODUCTION_PATH_TRACE.json</x:v>
      </x:c>
      <x:c r="G90" s="47" t="str">
        <x:v>KEEP ONE / DELETE WITH PARENT CLEANUP</x:v>
      </x:c>
    </x:row>
    <x:row r="91">
      <x:c r="A91" s="47" t="str">
        <x:v>753317190556e649c0609092c7fcc400f2dc29e20128c348a45e1478bead5cf6</x:v>
      </x:c>
      <x:c r="B91" s="47" t="n">
        <x:v>8</x:v>
      </x:c>
      <x:c r="C91" s="47" t="n">
        <x:v>1.2</x:v>
      </x:c>
      <x:c r="D91" s="47" t="n">
        <x:v>8.41</x:v>
      </x:c>
      <x:c r="E91" s="47" t="str">
        <x:v>Alpha_Translator V 1.0\Alpha_Live_Translator\troubleshooting\utterance_revision_repair20260728T064335Z\PRODUCTION_PATH_TRACE.json</x:v>
      </x:c>
      <x:c r="F91" s="47" t="str">
        <x:v>Alpha_Translator V 1.0\Alpha_Live_Translator\troubleshooting\utterance_revision_repair20260728T064748Z\PRODUCTION_PATH_TRACE.json</x:v>
      </x:c>
      <x:c r="G91" s="47" t="str">
        <x:v>KEEP ONE / DELETE WITH PARENT CLEANUP</x:v>
      </x:c>
    </x:row>
    <x:row r="92">
      <x:c r="A92" s="47" t="str">
        <x:v>753317190556e649c0609092c7fcc400f2dc29e20128c348a45e1478bead5cf6</x:v>
      </x:c>
      <x:c r="B92" s="47" t="n">
        <x:v>8</x:v>
      </x:c>
      <x:c r="C92" s="47" t="n">
        <x:v>1.2</x:v>
      </x:c>
      <x:c r="D92" s="47" t="n">
        <x:v>8.41</x:v>
      </x:c>
      <x:c r="E92" s="47" t="str">
        <x:v>Alpha_Translator V 1.0\Alpha_Live_Translator\troubleshooting\utterance_revision_repair20260728T064538Z\PRODUCTION_PATH_TRACE.json</x:v>
      </x:c>
      <x:c r="F92" s="47" t="str">
        <x:v>Alpha_Translator V 1.0\Alpha_Live_Translator\troubleshooting\utterance_revision_repair20260728T064748Z\PRODUCTION_PATH_TRACE.json</x:v>
      </x:c>
      <x:c r="G92" s="47" t="str">
        <x:v>KEEP ONE / DELETE WITH PARENT CLEANUP</x:v>
      </x:c>
    </x:row>
    <x:row r="93">
      <x:c r="A93" s="47" t="str">
        <x:v>753317190556e649c0609092c7fcc400f2dc29e20128c348a45e1478bead5cf6</x:v>
      </x:c>
      <x:c r="B93" s="47" t="n">
        <x:v>8</x:v>
      </x:c>
      <x:c r="C93" s="47" t="n">
        <x:v>1.2</x:v>
      </x:c>
      <x:c r="D93" s="47" t="n">
        <x:v>8.41</x:v>
      </x:c>
      <x:c r="E93" s="47" t="str">
        <x:v>Alpha_Translator V 1.0\Alpha_Live_Translator\troubleshooting\utterance_revision_repair20260728T064242Z\PRODUCTION_PATH_TRACE.json</x:v>
      </x:c>
      <x:c r="F93" s="47" t="str">
        <x:v>Alpha_Translator V 1.0\Alpha_Live_Translator\troubleshooting\utterance_revision_repair20260728T064748Z\PRODUCTION_PATH_TRACE.json</x:v>
      </x:c>
      <x:c r="G93" s="47" t="str">
        <x:v>KEEP ONE / DELETE WITH PARENT CLEANUP</x:v>
      </x:c>
    </x:row>
    <x:row r="94">
      <x:c r="A94" s="47" t="str">
        <x:v>ec3a7c99f1f0646ae272eaa50b42853585431caec355a4814e23f711f04162dc</x:v>
      </x:c>
      <x:c r="B94" s="47" t="n">
        <x:v>13</x:v>
      </x:c>
      <x:c r="C94" s="47" t="n">
        <x:v>0.62</x:v>
      </x:c>
      <x:c r="D94" s="47" t="n">
        <x:v>7.48</x:v>
      </x:c>
      <x:c r="E94" s="47" t="str">
        <x:v>Alpha_Translator V 1.0\Alpha_Live_Translator\troubleshooting\live_translation_repair20260728T022349Z\perm_fail\translation_validation.json</x:v>
      </x:c>
      <x:c r="F94" s="47" t="str">
        <x:v>Alpha_Translator V 1.0\Alpha_Live_Translator\troubleshooting\live_translation_repair20260728T022349Z\perm_fail\translation_validation.json</x:v>
      </x:c>
      <x:c r="G94" s="47" t="str">
        <x:v>CANONICAL CANDIDATE</x:v>
      </x:c>
    </x:row>
    <x:row r="95">
      <x:c r="A95" s="47" t="str">
        <x:v>ec3a7c99f1f0646ae272eaa50b42853585431caec355a4814e23f711f04162dc</x:v>
      </x:c>
      <x:c r="B95" s="47" t="n">
        <x:v>13</x:v>
      </x:c>
      <x:c r="C95" s="47" t="n">
        <x:v>0.62</x:v>
      </x:c>
      <x:c r="D95" s="47" t="n">
        <x:v>7.48</x:v>
      </x:c>
      <x:c r="E95" s="47" t="str">
        <x:v>Alpha_Translator V 1.0\Alpha_Live_Translator\troubleshooting\live_translation_repair20260728T022349Z\sparse_odd\translation_validation.json</x:v>
      </x:c>
      <x:c r="F95" s="47" t="str">
        <x:v>Alpha_Translator V 1.0\Alpha_Live_Translator\troubleshooting\live_translation_repair20260728T022349Z\perm_fail\translation_validation.json</x:v>
      </x:c>
      <x:c r="G95" s="47" t="str">
        <x:v>KEEP ONE / DELETE WITH PARENT CLEANUP</x:v>
      </x:c>
    </x:row>
    <x:row r="96">
      <x:c r="A96" s="47" t="str">
        <x:v>ec3a7c99f1f0646ae272eaa50b42853585431caec355a4814e23f711f04162dc</x:v>
      </x:c>
      <x:c r="B96" s="47" t="n">
        <x:v>13</x:v>
      </x:c>
      <x:c r="C96" s="47" t="n">
        <x:v>0.62</x:v>
      </x:c>
      <x:c r="D96" s="47" t="n">
        <x:v>7.48</x:v>
      </x:c>
      <x:c r="E96" s="47" t="str">
        <x:v>Alpha_Translator V 1.0\Alpha_Live_Translator\troubleshooting\live_translation_repair20260728T022349Z\ooo\translation_validation.json</x:v>
      </x:c>
      <x:c r="F96" s="47" t="str">
        <x:v>Alpha_Translator V 1.0\Alpha_Live_Translator\troubleshooting\live_translation_repair20260728T022349Z\perm_fail\translation_validation.json</x:v>
      </x:c>
      <x:c r="G96" s="47" t="str">
        <x:v>KEEP ONE / DELETE WITH PARENT CLEANUP</x:v>
      </x:c>
    </x:row>
    <x:row r="97">
      <x:c r="A97" s="47" t="str">
        <x:v>ec3a7c99f1f0646ae272eaa50b42853585431caec355a4814e23f711f04162dc</x:v>
      </x:c>
      <x:c r="B97" s="47" t="n">
        <x:v>13</x:v>
      </x:c>
      <x:c r="C97" s="47" t="n">
        <x:v>0.62</x:v>
      </x:c>
      <x:c r="D97" s="47" t="n">
        <x:v>7.48</x:v>
      </x:c>
      <x:c r="E97" s="47" t="str">
        <x:v>Alpha_Translator V 1.0\Alpha_Live_Translator\troubleshooting\live_translation_repair20260728T022349Z\irregular\translation_validation.json</x:v>
      </x:c>
      <x:c r="F97" s="47" t="str">
        <x:v>Alpha_Translator V 1.0\Alpha_Live_Translator\troubleshooting\live_translation_repair20260728T022349Z\perm_fail\translation_validation.json</x:v>
      </x:c>
      <x:c r="G97" s="47" t="str">
        <x:v>KEEP ONE / DELETE WITH PARENT CLEANUP</x:v>
      </x:c>
    </x:row>
    <x:row r="98">
      <x:c r="A98" s="47" t="str">
        <x:v>ec3a7c99f1f0646ae272eaa50b42853585431caec355a4814e23f711f04162dc</x:v>
      </x:c>
      <x:c r="B98" s="47" t="n">
        <x:v>13</x:v>
      </x:c>
      <x:c r="C98" s="47" t="n">
        <x:v>0.62</x:v>
      </x:c>
      <x:c r="D98" s="47" t="n">
        <x:v>7.48</x:v>
      </x:c>
      <x:c r="E98" s="47" t="str">
        <x:v>Alpha_Translator V 1.0\Alpha_Live_Translator\troubleshooting\live_translation_repair20260728T022349Z\graceful_stop\translation_validation.json</x:v>
      </x:c>
      <x:c r="F98" s="47" t="str">
        <x:v>Alpha_Translator V 1.0\Alpha_Live_Translator\troubleshooting\live_translation_repair20260728T022349Z\perm_fail\translation_validation.json</x:v>
      </x:c>
      <x:c r="G98" s="47" t="str">
        <x:v>KEEP ONE / DELETE WITH PARENT CLEANUP</x:v>
      </x:c>
    </x:row>
    <x:row r="99">
      <x:c r="A99" s="47" t="str">
        <x:v>ec3a7c99f1f0646ae272eaa50b42853585431caec355a4814e23f711f04162dc</x:v>
      </x:c>
      <x:c r="B99" s="47" t="n">
        <x:v>13</x:v>
      </x:c>
      <x:c r="C99" s="47" t="n">
        <x:v>0.62</x:v>
      </x:c>
      <x:c r="D99" s="47" t="n">
        <x:v>7.48</x:v>
      </x:c>
      <x:c r="E99" s="47" t="str">
        <x:v>Alpha_Translator V 1.0\Alpha_Live_Translator\troubleshooting\runs\v3.3.5.5.8.5.26.5.3-20260728-170336\translation\translation_validation.json</x:v>
      </x:c>
      <x:c r="F99" s="47" t="str">
        <x:v>Alpha_Translator V 1.0\Alpha_Live_Translator\troubleshooting\live_translation_repair20260728T022349Z\perm_fail\translation_validation.json</x:v>
      </x:c>
      <x:c r="G99" s="47" t="str">
        <x:v>KEEP ONE / DELETE WITH PARENT CLEANUP</x:v>
      </x:c>
    </x:row>
    <x:row r="100">
      <x:c r="A100" s="47" t="str">
        <x:v>ec3a7c99f1f0646ae272eaa50b42853585431caec355a4814e23f711f04162dc</x:v>
      </x:c>
      <x:c r="B100" s="47" t="n">
        <x:v>13</x:v>
      </x:c>
      <x:c r="C100" s="47" t="n">
        <x:v>0.62</x:v>
      </x:c>
      <x:c r="D100" s="47" t="n">
        <x:v>7.48</x:v>
      </x:c>
      <x:c r="E100" s="47" t="str">
        <x:v>Alpha_Translator V 1.0\Alpha_Live_Translator\troubleshooting\runs\v3.3.5.5.8.5.26.5.3-20260728-142846\translation\translation_validation.json</x:v>
      </x:c>
      <x:c r="F100" s="47" t="str">
        <x:v>Alpha_Translator V 1.0\Alpha_Live_Translator\troubleshooting\live_translation_repair20260728T022349Z\perm_fail\translation_validation.json</x:v>
      </x:c>
      <x:c r="G100" s="47" t="str">
        <x:v>KEEP ONE / DELETE WITH PARENT CLEANUP</x:v>
      </x:c>
    </x:row>
    <x:row r="101">
      <x:c r="A101" s="47" t="str">
        <x:v>ec3a7c99f1f0646ae272eaa50b42853585431caec355a4814e23f711f04162dc</x:v>
      </x:c>
      <x:c r="B101" s="47" t="n">
        <x:v>13</x:v>
      </x:c>
      <x:c r="C101" s="47" t="n">
        <x:v>0.62</x:v>
      </x:c>
      <x:c r="D101" s="47" t="n">
        <x:v>7.48</x:v>
      </x:c>
      <x:c r="E101" s="47" t="str">
        <x:v>Alpha_Translator V 1.0\Alpha_Live_Translator\troubleshooting\runs\v3.3.5.5.8.5.26.5.3-20260731-145108\translation\translation_validation.json</x:v>
      </x:c>
      <x:c r="F101" s="47" t="str">
        <x:v>Alpha_Translator V 1.0\Alpha_Live_Translator\troubleshooting\live_translation_repair20260728T022349Z\perm_fail\translation_validation.json</x:v>
      </x:c>
      <x:c r="G101" s="47" t="str">
        <x:v>KEEP ONE / DELETE WITH PARENT CLEANUP</x:v>
      </x:c>
    </x:row>
    <x:row r="102">
      <x:c r="A102" s="47" t="str">
        <x:v>ec3a7c99f1f0646ae272eaa50b42853585431caec355a4814e23f711f04162dc</x:v>
      </x:c>
      <x:c r="B102" s="47" t="n">
        <x:v>13</x:v>
      </x:c>
      <x:c r="C102" s="47" t="n">
        <x:v>0.62</x:v>
      </x:c>
      <x:c r="D102" s="47" t="n">
        <x:v>7.48</x:v>
      </x:c>
      <x:c r="E102" s="47" t="str">
        <x:v>Alpha_Translator V 1.0\Alpha_Live_Translator\troubleshooting\runs\v3.3.5.5.8.5.26.5.3-20260728-170236\translation\translation_validation.json</x:v>
      </x:c>
      <x:c r="F102" s="47" t="str">
        <x:v>Alpha_Translator V 1.0\Alpha_Live_Translator\troubleshooting\live_translation_repair20260728T022349Z\perm_fail\translation_validation.json</x:v>
      </x:c>
      <x:c r="G102" s="47" t="str">
        <x:v>KEEP ONE / DELETE WITH PARENT CLEANUP</x:v>
      </x:c>
    </x:row>
    <x:row r="103">
      <x:c r="A103" s="47" t="str">
        <x:v>ec3a7c99f1f0646ae272eaa50b42853585431caec355a4814e23f711f04162dc</x:v>
      </x:c>
      <x:c r="B103" s="47" t="n">
        <x:v>13</x:v>
      </x:c>
      <x:c r="C103" s="47" t="n">
        <x:v>0.62</x:v>
      </x:c>
      <x:c r="D103" s="47" t="n">
        <x:v>7.48</x:v>
      </x:c>
      <x:c r="E103" s="47" t="str">
        <x:v>Alpha_Translator V 1.0\Alpha_Live_Translator\troubleshooting\runs\v3.3.5.5.8.5.26.5.3-20260731-145342\translation\translation_validation.json</x:v>
      </x:c>
      <x:c r="F103" s="47" t="str">
        <x:v>Alpha_Translator V 1.0\Alpha_Live_Translator\troubleshooting\live_translation_repair20260728T022349Z\perm_fail\translation_validation.json</x:v>
      </x:c>
      <x:c r="G103" s="47" t="str">
        <x:v>KEEP ONE / DELETE WITH PARENT CLEANUP</x:v>
      </x:c>
    </x:row>
    <x:row r="104">
      <x:c r="A104" s="47" t="str">
        <x:v>ec3a7c99f1f0646ae272eaa50b42853585431caec355a4814e23f711f04162dc</x:v>
      </x:c>
      <x:c r="B104" s="47" t="n">
        <x:v>13</x:v>
      </x:c>
      <x:c r="C104" s="47" t="n">
        <x:v>0.62</x:v>
      </x:c>
      <x:c r="D104" s="47" t="n">
        <x:v>7.48</x:v>
      </x:c>
      <x:c r="E104" s="47" t="str">
        <x:v>Alpha_Translator V 1.0\Alpha_Live_Translator\troubleshooting\runs\v3.3.5.5.8.5.26.5.3-20260728-170540\translation\translation_validation.json</x:v>
      </x:c>
      <x:c r="F104" s="47" t="str">
        <x:v>Alpha_Translator V 1.0\Alpha_Live_Translator\troubleshooting\live_translation_repair20260728T022349Z\perm_fail\translation_validation.json</x:v>
      </x:c>
      <x:c r="G104" s="47" t="str">
        <x:v>KEEP ONE / DELETE WITH PARENT CLEANUP</x:v>
      </x:c>
    </x:row>
    <x:row r="105">
      <x:c r="A105" s="47" t="str">
        <x:v>ec3a7c99f1f0646ae272eaa50b42853585431caec355a4814e23f711f04162dc</x:v>
      </x:c>
      <x:c r="B105" s="47" t="n">
        <x:v>13</x:v>
      </x:c>
      <x:c r="C105" s="47" t="n">
        <x:v>0.62</x:v>
      </x:c>
      <x:c r="D105" s="47" t="n">
        <x:v>7.48</x:v>
      </x:c>
      <x:c r="E105" s="47" t="str">
        <x:v>Alpha_Translator V 1.0\Alpha_Live_Translator\troubleshooting\runs\v3.3.5.5.8.5.26.5.3-20260728-142237\translation\translation_validation.json</x:v>
      </x:c>
      <x:c r="F105" s="47" t="str">
        <x:v>Alpha_Translator V 1.0\Alpha_Live_Translator\troubleshooting\live_translation_repair20260728T022349Z\perm_fail\translation_validation.json</x:v>
      </x:c>
      <x:c r="G105" s="47" t="str">
        <x:v>KEEP ONE / DELETE WITH PARENT CLEANUP</x:v>
      </x:c>
    </x:row>
    <x:row r="106">
      <x:c r="A106" s="47" t="str">
        <x:v>ec3a7c99f1f0646ae272eaa50b42853585431caec355a4814e23f711f04162dc</x:v>
      </x:c>
      <x:c r="B106" s="47" t="n">
        <x:v>13</x:v>
      </x:c>
      <x:c r="C106" s="47" t="n">
        <x:v>0.62</x:v>
      </x:c>
      <x:c r="D106" s="47" t="n">
        <x:v>7.48</x:v>
      </x:c>
      <x:c r="E106" s="47" t="str">
        <x:v>Alpha_Translator V 1.0\Alpha_Live_Translator\troubleshooting\runs\v3.3.5.5.8.5.26.5.3-20260728-142321\translation\translation_validation.json</x:v>
      </x:c>
      <x:c r="F106" s="47" t="str">
        <x:v>Alpha_Translator V 1.0\Alpha_Live_Translator\troubleshooting\live_translation_repair20260728T022349Z\perm_fail\translation_validation.json</x:v>
      </x:c>
      <x:c r="G106" s="47" t="str">
        <x:v>KEEP ONE / DELETE WITH PARENT CLEANUP</x:v>
      </x:c>
    </x:row>
    <x:row r="107">
      <x:c r="A107" s="47" t="str">
        <x:v>115320656817c3f5b71c37327e516f66d837781e6d629916dc57e996179ca7cf</x:v>
      </x:c>
      <x:c r="B107" s="47" t="n">
        <x:v>2</x:v>
      </x:c>
      <x:c r="C107" s="47" t="n">
        <x:v>7.33</x:v>
      </x:c>
      <x:c r="D107" s="47" t="n">
        <x:v>7.33</x:v>
      </x:c>
      <x:c r="E107" s="47" t="str">
        <x:v>Alpha_Translator V 1.0\Alpha_Live_Translator\troubleshooting\PROJECT_STATE.json</x:v>
      </x:c>
      <x:c r="F107" s="47" t="str">
        <x:v>Alpha_Translator V 1.0\Alpha_Live_Translator\troubleshooting\PROJECT_STATE.json</x:v>
      </x:c>
      <x:c r="G107" s="47" t="str">
        <x:v>CANONICAL CANDIDATE</x:v>
      </x:c>
    </x:row>
    <x:row r="108">
      <x:c r="A108" s="47" t="str">
        <x:v>115320656817c3f5b71c37327e516f66d837781e6d629916dc57e996179ca7cf</x:v>
      </x:c>
      <x:c r="B108" s="47" t="n">
        <x:v>2</x:v>
      </x:c>
      <x:c r="C108" s="47" t="n">
        <x:v>7.33</x:v>
      </x:c>
      <x:c r="D108" s="47" t="n">
        <x:v>7.33</x:v>
      </x:c>
      <x:c r="E108" s="47" t="str">
        <x:v>Alpha_Translator V 1.0\Alpha_Live_Translator\troubleshooting\issue12_readiness\v3.3.5.5.8.5.25.3.3.2.8\metadata\PROJECT_STATE.json</x:v>
      </x:c>
      <x:c r="F108" s="47" t="str">
        <x:v>Alpha_Translator V 1.0\Alpha_Live_Translator\troubleshooting\PROJECT_STATE.json</x:v>
      </x:c>
      <x:c r="G108" s="47" t="str">
        <x:v>KEEP ONE / DELETE WITH PARENT CLEANUP</x:v>
      </x:c>
    </x:row>
    <x:row r="109">
      <x:c r="A109" s="47" t="str">
        <x:v>5582ef04eaf4ed26fdfa5cc37b8950312e79578fa53e81a471d00f367f349c54</x:v>
      </x:c>
      <x:c r="B109" s="47" t="n">
        <x:v>2</x:v>
      </x:c>
      <x:c r="C109" s="47" t="n">
        <x:v>7.18</x:v>
      </x:c>
      <x:c r="D109" s="47" t="n">
        <x:v>7.18</x:v>
      </x:c>
      <x:c r="E109" s="47" t="str">
        <x:v>Alpha_Translator V 1.0\Alpha_Live_Translator\troubleshooting\latest_accuracy_evidence_index.json</x:v>
      </x:c>
      <x:c r="F109" s="47" t="str">
        <x:v>Alpha_Translator V 1.0\Alpha_Live_Translator\troubleshooting\latest_accuracy_evidence_index.json</x:v>
      </x:c>
      <x:c r="G109" s="47" t="str">
        <x:v>CANONICAL CANDIDATE</x:v>
      </x:c>
    </x:row>
    <x:row r="110">
      <x:c r="A110" s="47" t="str">
        <x:v>5582ef04eaf4ed26fdfa5cc37b8950312e79578fa53e81a471d00f367f349c54</x:v>
      </x:c>
      <x:c r="B110" s="47" t="n">
        <x:v>2</x:v>
      </x:c>
      <x:c r="C110" s="47" t="n">
        <x:v>7.18</x:v>
      </x:c>
      <x:c r="D110" s="47" t="n">
        <x:v>7.18</x:v>
      </x:c>
      <x:c r="E110" s="47" t="str">
        <x:v>Alpha_Translator V 1.0\Alpha_Live_Translator\troubleshooting\latest\latest_accuracy_evidence_index.json</x:v>
      </x:c>
      <x:c r="F110" s="47" t="str">
        <x:v>Alpha_Translator V 1.0\Alpha_Live_Translator\troubleshooting\latest_accuracy_evidence_index.json</x:v>
      </x:c>
      <x:c r="G110" s="47" t="str">
        <x:v>KEEP ONE / DELETE WITH PARENT CLEANUP</x:v>
      </x:c>
    </x:row>
    <x:row r="111">
      <x:c r="A111" s="47" t="str">
        <x:v>fc9c745d1883ff9f296a5b169f22eb2ee879f59a4608f20f5cb29d668f4e26f4</x:v>
      </x:c>
      <x:c r="B111" s="47" t="n">
        <x:v>2</x:v>
      </x:c>
      <x:c r="C111" s="47" t="n">
        <x:v>7.12</x:v>
      </x:c>
      <x:c r="D111" s="47" t="n">
        <x:v>7.12</x:v>
      </x:c>
      <x:c r="E111" s="47" t="str">
        <x:v>Alpha_Translator V 1.0\.venv\Lib\site-packages\packaging\licenses\__init__.py</x:v>
      </x:c>
      <x:c r="F111" s="47" t="str">
        <x:v>Alpha_Translator V 1.0\.venv\Lib\site-packages\packaging\licenses\__init__.py</x:v>
      </x:c>
      <x:c r="G111" s="47" t="str">
        <x:v>CANONICAL CANDIDATE</x:v>
      </x:c>
    </x:row>
    <x:row r="112">
      <x:c r="A112" s="47" t="str">
        <x:v>fc9c745d1883ff9f296a5b169f22eb2ee879f59a4608f20f5cb29d668f4e26f4</x:v>
      </x:c>
      <x:c r="B112" s="47" t="n">
        <x:v>2</x:v>
      </x:c>
      <x:c r="C112" s="47" t="n">
        <x:v>7.12</x:v>
      </x:c>
      <x:c r="D112" s="47" t="n">
        <x:v>7.12</x:v>
      </x:c>
      <x:c r="E112" s="47" t="str">
        <x:v>Alpha_Translator V 1.0\.venv\Lib\site-packages\pip\_vendor\packaging\licenses\__init__.py</x:v>
      </x:c>
      <x:c r="F112" s="47" t="str">
        <x:v>Alpha_Translator V 1.0\.venv\Lib\site-packages\packaging\licenses\__init__.py</x:v>
      </x:c>
      <x:c r="G112" s="47" t="str">
        <x:v>KEEP ONE / DELETE WITH PARENT CLEANUP</x:v>
      </x:c>
    </x:row>
    <x:row r="113">
      <x:c r="A113" s="47" t="str">
        <x:v>24ca35b60d67215d40789daf10d0bf4f17e5d1ee61e86ce5f43195935ad645ba</x:v>
      </x:c>
      <x:c r="B113" s="47" t="n">
        <x:v>2</x:v>
      </x:c>
      <x:c r="C113" s="47" t="n">
        <x:v>6.82</x:v>
      </x:c>
      <x:c r="D113" s="47" t="n">
        <x:v>6.82</x:v>
      </x:c>
      <x:c r="E113" s="47" t="str">
        <x:v>Alpha_Translator V 1.0\.venv\Lib\site-packages\urllib3\__init__.py</x:v>
      </x:c>
      <x:c r="F113" s="47" t="str">
        <x:v>Alpha_Translator V 1.0\.venv\Lib\site-packages\urllib3\__init__.py</x:v>
      </x:c>
      <x:c r="G113" s="47" t="str">
        <x:v>CANONICAL CANDIDATE</x:v>
      </x:c>
    </x:row>
    <x:row r="114">
      <x:c r="A114" s="47" t="str">
        <x:v>24ca35b60d67215d40789daf10d0bf4f17e5d1ee61e86ce5f43195935ad645ba</x:v>
      </x:c>
      <x:c r="B114" s="47" t="n">
        <x:v>2</x:v>
      </x:c>
      <x:c r="C114" s="47" t="n">
        <x:v>6.82</x:v>
      </x:c>
      <x:c r="D114" s="47" t="n">
        <x:v>6.82</x:v>
      </x:c>
      <x:c r="E114" s="47" t="str">
        <x:v>Alpha_Translator V 1.0\.venv\Lib\site-packages\pip\_vendor\urllib3\__init__.py</x:v>
      </x:c>
      <x:c r="F114" s="47" t="str">
        <x:v>Alpha_Translator V 1.0\.venv\Lib\site-packages\urllib3\__init__.py</x:v>
      </x:c>
      <x:c r="G114" s="47" t="str">
        <x:v>KEEP ONE / DELETE WITH PARENT CLEANUP</x:v>
      </x:c>
    </x:row>
    <x:row r="115">
      <x:c r="A115" s="47" t="str">
        <x:v>d5d00b4cb70d2f439aa3caa517e1753a58b011f286f0d77df772f3531db19fff</x:v>
      </x:c>
      <x:c r="B115" s="47" t="n">
        <x:v>3</x:v>
      </x:c>
      <x:c r="C115" s="47" t="n">
        <x:v>3.38</x:v>
      </x:c>
      <x:c r="D115" s="47" t="n">
        <x:v>6.75</x:v>
      </x:c>
      <x:c r="E115" s="47" t="str">
        <x:v>Alpha_Translator V 1.0\Alpha_Live_Translator\troubleshooting\runs\v3.3.5.5.8.5.26.5.3-20260728-170540\accuracy_stage_compare\final_alpha_output.txt</x:v>
      </x:c>
      <x:c r="F115" s="47" t="str">
        <x:v>Alpha_Translator V 1.0\Alpha_Live_Translator\troubleshooting\runs\v3.3.5.5.8.5.26.5.3-20260728-170540\accuracy_stage_compare\final_alpha_output.txt</x:v>
      </x:c>
      <x:c r="G115" s="47" t="str">
        <x:v>CANONICAL CANDIDATE</x:v>
      </x:c>
    </x:row>
    <x:row r="116">
      <x:c r="A116" s="47" t="str">
        <x:v>d5d00b4cb70d2f439aa3caa517e1753a58b011f286f0d77df772f3531db19fff</x:v>
      </x:c>
      <x:c r="B116" s="47" t="n">
        <x:v>3</x:v>
      </x:c>
      <x:c r="C116" s="47" t="n">
        <x:v>3.38</x:v>
      </x:c>
      <x:c r="D116" s="47" t="n">
        <x:v>6.75</x:v>
      </x:c>
      <x:c r="E116" s="47" t="str">
        <x:v>Alpha_Translator V 1.0\Alpha_Live_Translator\troubleshooting\runs\v3.3.5.5.8.5.26.5.3-20260728-170540\transcripts\Alpha output.txt</x:v>
      </x:c>
      <x:c r="F116" s="47" t="str">
        <x:v>Alpha_Translator V 1.0\Alpha_Live_Translator\troubleshooting\runs\v3.3.5.5.8.5.26.5.3-20260728-170540\accuracy_stage_compare\final_alpha_output.txt</x:v>
      </x:c>
      <x:c r="G116" s="47" t="str">
        <x:v>KEEP ONE / DELETE WITH PARENT CLEANUP</x:v>
      </x:c>
    </x:row>
    <x:row r="117">
      <x:c r="A117" s="47" t="str">
        <x:v>d5d00b4cb70d2f439aa3caa517e1753a58b011f286f0d77df772f3531db19fff</x:v>
      </x:c>
      <x:c r="B117" s="47" t="n">
        <x:v>3</x:v>
      </x:c>
      <x:c r="C117" s="47" t="n">
        <x:v>3.38</x:v>
      </x:c>
      <x:c r="D117" s="47" t="n">
        <x:v>6.75</x:v>
      </x:c>
      <x:c r="E117" s="47" t="str">
        <x:v>Alpha_Translator V 1.0\Alpha_Live_Translator\troubleshooting\runs\v3.3.5.5.8.5.26.5.3-20260728-170540\transcripts\Alpha_output_FINAL.txt</x:v>
      </x:c>
      <x:c r="F117" s="47" t="str">
        <x:v>Alpha_Translator V 1.0\Alpha_Live_Translator\troubleshooting\runs\v3.3.5.5.8.5.26.5.3-20260728-170540\accuracy_stage_compare\final_alpha_output.txt</x:v>
      </x:c>
      <x:c r="G117" s="47" t="str">
        <x:v>KEEP ONE / DELETE WITH PARENT CLEANUP</x:v>
      </x:c>
    </x:row>
    <x:row r="118">
      <x:c r="A118" s="47" t="str">
        <x:v>97393a738ff7fd897e5c60d335855ce3492d4b05f5a2820fc9c6d7e2e5f88b68</x:v>
      </x:c>
      <x:c r="B118" s="47" t="n">
        <x:v>2</x:v>
      </x:c>
      <x:c r="C118" s="47" t="n">
        <x:v>6.36</x:v>
      </x:c>
      <x:c r="D118" s="47" t="n">
        <x:v>6.36</x:v>
      </x:c>
      <x:c r="E118" s="47" t="str">
        <x:v>Alpha_Translator V 1.0\Alpha_Live_Translator\troubleshooting\runs\v3.3.5.5.8.5.26.5.3-20260728-170236\accuracy_stage_compare\raw_provider_events.jsonl</x:v>
      </x:c>
      <x:c r="F118" s="47" t="str">
        <x:v>Alpha_Translator V 1.0\Alpha_Live_Translator\troubleshooting\runs\v3.3.5.5.8.5.26.5.3-20260728-170236\accuracy_stage_compare\raw_provider_events.jsonl</x:v>
      </x:c>
      <x:c r="G118" s="47" t="str">
        <x:v>CANONICAL CANDIDATE</x:v>
      </x:c>
    </x:row>
    <x:row r="119">
      <x:c r="A119" s="47" t="str">
        <x:v>97393a738ff7fd897e5c60d335855ce3492d4b05f5a2820fc9c6d7e2e5f88b68</x:v>
      </x:c>
      <x:c r="B119" s="47" t="n">
        <x:v>2</x:v>
      </x:c>
      <x:c r="C119" s="47" t="n">
        <x:v>6.36</x:v>
      </x:c>
      <x:c r="D119" s="47" t="n">
        <x:v>6.36</x:v>
      </x:c>
      <x:c r="E119" s="47" t="str">
        <x:v>Alpha_Translator V 1.0\Alpha_Live_Translator\troubleshooting\runs\v3.3.5.5.8.5.26.5.3-20260728-170236\accuracy_stage_compare\raw_deepgram_events.jsonl</x:v>
      </x:c>
      <x:c r="F119" s="47" t="str">
        <x:v>Alpha_Translator V 1.0\Alpha_Live_Translator\troubleshooting\runs\v3.3.5.5.8.5.26.5.3-20260728-170236\accuracy_stage_compare\raw_provider_events.jsonl</x:v>
      </x:c>
      <x:c r="G119" s="47" t="str">
        <x:v>KEEP ONE / DELETE WITH PARENT CLEANUP</x:v>
      </x:c>
    </x:row>
    <x:row r="120">
      <x:c r="A120" s="47" t="str">
        <x:v>d842410fb3af8a4ce40bce4fab02894451014653abe80383c315f585ae1e224b</x:v>
      </x:c>
      <x:c r="B120" s="47" t="n">
        <x:v>2</x:v>
      </x:c>
      <x:c r="C120" s="47" t="n">
        <x:v>6.21</x:v>
      </x:c>
      <x:c r="D120" s="47" t="n">
        <x:v>6.21</x:v>
      </x:c>
      <x:c r="E120" s="47" t="str">
        <x:v>Alpha_Translator V 1.0\Alpha_Live_Translator\troubleshooting\latest\boundary_stabilizer_summary.json</x:v>
      </x:c>
      <x:c r="F120" s="47" t="str">
        <x:v>Alpha_Translator V 1.0\Alpha_Live_Translator\troubleshooting\latest\boundary_stabilizer_summary.json</x:v>
      </x:c>
      <x:c r="G120" s="47" t="str">
        <x:v>CANONICAL CANDIDATE</x:v>
      </x:c>
    </x:row>
    <x:row r="121">
      <x:c r="A121" s="47" t="str">
        <x:v>d842410fb3af8a4ce40bce4fab02894451014653abe80383c315f585ae1e224b</x:v>
      </x:c>
      <x:c r="B121" s="47" t="n">
        <x:v>2</x:v>
      </x:c>
      <x:c r="C121" s="47" t="n">
        <x:v>6.21</x:v>
      </x:c>
      <x:c r="D121" s="47" t="n">
        <x:v>6.21</x:v>
      </x:c>
      <x:c r="E121" s="47" t="str">
        <x:v>Alpha_Translator V 1.0\Alpha_Live_Translator\troubleshooting\runs\_pending\accuracy\boundary_stabilizer_summary.json</x:v>
      </x:c>
      <x:c r="F121" s="47" t="str">
        <x:v>Alpha_Translator V 1.0\Alpha_Live_Translator\troubleshooting\latest\boundary_stabilizer_summary.json</x:v>
      </x:c>
      <x:c r="G121" s="47" t="str">
        <x:v>KEEP ONE / DELETE WITH PARENT CLEANUP</x:v>
      </x:c>
    </x:row>
    <x:row r="122">
      <x:c r="A122" s="47" t="str">
        <x:v>f158e48fc705357c6b0619919d8208398d8644a790fbeffb30381ca270dc6bb8</x:v>
      </x:c>
      <x:c r="B122" s="47" t="n">
        <x:v>3</x:v>
      </x:c>
      <x:c r="C122" s="47" t="n">
        <x:v>3</x:v>
      </x:c>
      <x:c r="D122" s="47" t="n">
        <x:v>6</x:v>
      </x:c>
      <x:c r="E122" s="47" t="str">
        <x:v>Alpha_Translator V 1.0\Alpha_Live_Translator\troubleshooting\runs\v3.3.5.5.8.5.26.5.3-20260728-170540\accuracy_stage_compare\raw_provider.txt</x:v>
      </x:c>
      <x:c r="F122" s="47" t="str">
        <x:v>Alpha_Translator V 1.0\Alpha_Live_Translator\troubleshooting\runs\v3.3.5.5.8.5.26.5.3-20260728-170540\accuracy_stage_compare\raw_provider.txt</x:v>
      </x:c>
      <x:c r="G122" s="47" t="str">
        <x:v>CANONICAL CANDIDATE</x:v>
      </x:c>
    </x:row>
    <x:row r="123">
      <x:c r="A123" s="47" t="str">
        <x:v>f158e48fc705357c6b0619919d8208398d8644a790fbeffb30381ca270dc6bb8</x:v>
      </x:c>
      <x:c r="B123" s="47" t="n">
        <x:v>3</x:v>
      </x:c>
      <x:c r="C123" s="47" t="n">
        <x:v>3</x:v>
      </x:c>
      <x:c r="D123" s="47" t="n">
        <x:v>6</x:v>
      </x:c>
      <x:c r="E123" s="47" t="str">
        <x:v>Alpha_Translator V 1.0\Alpha_Live_Translator\troubleshooting\runs\v3.3.5.5.8.5.26.5.3-20260728-170540\accuracy_stage_compare\stable_transcript.txt</x:v>
      </x:c>
      <x:c r="F123" s="47" t="str">
        <x:v>Alpha_Translator V 1.0\Alpha_Live_Translator\troubleshooting\runs\v3.3.5.5.8.5.26.5.3-20260728-170540\accuracy_stage_compare\raw_provider.txt</x:v>
      </x:c>
      <x:c r="G123" s="47" t="str">
        <x:v>KEEP ONE / DELETE WITH PARENT CLEANUP</x:v>
      </x:c>
    </x:row>
    <x:row r="124">
      <x:c r="A124" s="47" t="str">
        <x:v>f158e48fc705357c6b0619919d8208398d8644a790fbeffb30381ca270dc6bb8</x:v>
      </x:c>
      <x:c r="B124" s="47" t="n">
        <x:v>3</x:v>
      </x:c>
      <x:c r="C124" s="47" t="n">
        <x:v>3</x:v>
      </x:c>
      <x:c r="D124" s="47" t="n">
        <x:v>6</x:v>
      </x:c>
      <x:c r="E124" s="47" t="str">
        <x:v>Alpha_Translator V 1.0\Alpha_Live_Translator\troubleshooting\runs\v3.3.5.5.8.5.26.5.3-20260728-170540\accuracy_stage_compare\raw_deepgram.txt</x:v>
      </x:c>
      <x:c r="F124" s="47" t="str">
        <x:v>Alpha_Translator V 1.0\Alpha_Live_Translator\troubleshooting\runs\v3.3.5.5.8.5.26.5.3-20260728-170540\accuracy_stage_compare\raw_provider.txt</x:v>
      </x:c>
      <x:c r="G124" s="47" t="str">
        <x:v>KEEP ONE / DELETE WITH PARENT CLEANUP</x:v>
      </x:c>
    </x:row>
    <x:row r="125">
      <x:c r="A125" s="47" t="str">
        <x:v>e63ce75c412891438c432f8fb5cac7686b5603818a1610660b958cc9dbb08d3e</x:v>
      </x:c>
      <x:c r="B125" s="47" t="n">
        <x:v>13</x:v>
      </x:c>
      <x:c r="C125" s="47" t="n">
        <x:v>0.48</x:v>
      </x:c>
      <x:c r="D125" s="47" t="n">
        <x:v>5.71</x:v>
      </x:c>
      <x:c r="E125" s="47" t="str">
        <x:v>Alpha_Translator V 1.0\Alpha_Live_Translator\troubleshooting\live_translation_repair20260728T022349Z\perm_fail\sanitized_deepl_configuration.json</x:v>
      </x:c>
      <x:c r="F125" s="47" t="str">
        <x:v>Alpha_Translator V 1.0\Alpha_Live_Translator\troubleshooting\live_translation_repair20260728T022349Z\perm_fail\sanitized_deepl_configuration.json</x:v>
      </x:c>
      <x:c r="G125" s="47" t="str">
        <x:v>CANONICAL CANDIDATE</x:v>
      </x:c>
    </x:row>
    <x:row r="126">
      <x:c r="A126" s="47" t="str">
        <x:v>e63ce75c412891438c432f8fb5cac7686b5603818a1610660b958cc9dbb08d3e</x:v>
      </x:c>
      <x:c r="B126" s="47" t="n">
        <x:v>13</x:v>
      </x:c>
      <x:c r="C126" s="47" t="n">
        <x:v>0.48</x:v>
      </x:c>
      <x:c r="D126" s="47" t="n">
        <x:v>5.71</x:v>
      </x:c>
      <x:c r="E126" s="47" t="str">
        <x:v>Alpha_Translator V 1.0\Alpha_Live_Translator\troubleshooting\live_translation_repair20260728T022349Z\sparse_odd\sanitized_deepl_configuration.json</x:v>
      </x:c>
      <x:c r="F126" s="47" t="str">
        <x:v>Alpha_Translator V 1.0\Alpha_Live_Translator\troubleshooting\live_translation_repair20260728T022349Z\perm_fail\sanitized_deepl_configuration.json</x:v>
      </x:c>
      <x:c r="G126" s="47" t="str">
        <x:v>KEEP ONE / DELETE WITH PARENT CLEANUP</x:v>
      </x:c>
    </x:row>
    <x:row r="127">
      <x:c r="A127" s="47" t="str">
        <x:v>e63ce75c412891438c432f8fb5cac7686b5603818a1610660b958cc9dbb08d3e</x:v>
      </x:c>
      <x:c r="B127" s="47" t="n">
        <x:v>13</x:v>
      </x:c>
      <x:c r="C127" s="47" t="n">
        <x:v>0.48</x:v>
      </x:c>
      <x:c r="D127" s="47" t="n">
        <x:v>5.71</x:v>
      </x:c>
      <x:c r="E127" s="47" t="str">
        <x:v>Alpha_Translator V 1.0\Alpha_Live_Translator\troubleshooting\live_translation_repair20260728T022349Z\ooo\sanitized_deepl_configuration.json</x:v>
      </x:c>
      <x:c r="F127" s="47" t="str">
        <x:v>Alpha_Translator V 1.0\Alpha_Live_Translator\troubleshooting\live_translation_repair20260728T022349Z\perm_fail\sanitized_deepl_configuration.json</x:v>
      </x:c>
      <x:c r="G127" s="47" t="str">
        <x:v>KEEP ONE / DELETE WITH PARENT CLEANUP</x:v>
      </x:c>
    </x:row>
    <x:row r="128">
      <x:c r="A128" s="47" t="str">
        <x:v>e63ce75c412891438c432f8fb5cac7686b5603818a1610660b958cc9dbb08d3e</x:v>
      </x:c>
      <x:c r="B128" s="47" t="n">
        <x:v>13</x:v>
      </x:c>
      <x:c r="C128" s="47" t="n">
        <x:v>0.48</x:v>
      </x:c>
      <x:c r="D128" s="47" t="n">
        <x:v>5.71</x:v>
      </x:c>
      <x:c r="E128" s="47" t="str">
        <x:v>Alpha_Translator V 1.0\Alpha_Live_Translator\troubleshooting\live_translation_repair20260728T022349Z\irregular\sanitized_deepl_configuration.json</x:v>
      </x:c>
      <x:c r="F128" s="47" t="str">
        <x:v>Alpha_Translator V 1.0\Alpha_Live_Translator\troubleshooting\live_translation_repair20260728T022349Z\perm_fail\sanitized_deepl_configuration.json</x:v>
      </x:c>
      <x:c r="G128" s="47" t="str">
        <x:v>KEEP ONE / DELETE WITH PARENT CLEANUP</x:v>
      </x:c>
    </x:row>
    <x:row r="129">
      <x:c r="A129" s="47" t="str">
        <x:v>e63ce75c412891438c432f8fb5cac7686b5603818a1610660b958cc9dbb08d3e</x:v>
      </x:c>
      <x:c r="B129" s="47" t="n">
        <x:v>13</x:v>
      </x:c>
      <x:c r="C129" s="47" t="n">
        <x:v>0.48</x:v>
      </x:c>
      <x:c r="D129" s="47" t="n">
        <x:v>5.71</x:v>
      </x:c>
      <x:c r="E129" s="47" t="str">
        <x:v>Alpha_Translator V 1.0\Alpha_Live_Translator\troubleshooting\live_translation_repair20260728T022349Z\graceful_stop\sanitized_deepl_configuration.json</x:v>
      </x:c>
      <x:c r="F129" s="47" t="str">
        <x:v>Alpha_Translator V 1.0\Alpha_Live_Translator\troubleshooting\live_translation_repair20260728T022349Z\perm_fail\sanitized_deepl_configuration.json</x:v>
      </x:c>
      <x:c r="G129" s="47" t="str">
        <x:v>KEEP ONE / DELETE WITH PARENT CLEANUP</x:v>
      </x:c>
    </x:row>
    <x:row r="130">
      <x:c r="A130" s="47" t="str">
        <x:v>e63ce75c412891438c432f8fb5cac7686b5603818a1610660b958cc9dbb08d3e</x:v>
      </x:c>
      <x:c r="B130" s="47" t="n">
        <x:v>13</x:v>
      </x:c>
      <x:c r="C130" s="47" t="n">
        <x:v>0.48</x:v>
      </x:c>
      <x:c r="D130" s="47" t="n">
        <x:v>5.71</x:v>
      </x:c>
      <x:c r="E130" s="47" t="str">
        <x:v>Alpha_Translator V 1.0\Alpha_Live_Translator\troubleshooting\runs\v3.3.5.5.8.5.26.5.3-20260728-170336\translation\sanitized_deepl_configuration.json</x:v>
      </x:c>
      <x:c r="F130" s="47" t="str">
        <x:v>Alpha_Translator V 1.0\Alpha_Live_Translator\troubleshooting\live_translation_repair20260728T022349Z\perm_fail\sanitized_deepl_configuration.json</x:v>
      </x:c>
      <x:c r="G130" s="47" t="str">
        <x:v>KEEP ONE / DELETE WITH PARENT CLEANUP</x:v>
      </x:c>
    </x:row>
    <x:row r="131">
      <x:c r="A131" s="47" t="str">
        <x:v>e63ce75c412891438c432f8fb5cac7686b5603818a1610660b958cc9dbb08d3e</x:v>
      </x:c>
      <x:c r="B131" s="47" t="n">
        <x:v>13</x:v>
      </x:c>
      <x:c r="C131" s="47" t="n">
        <x:v>0.48</x:v>
      </x:c>
      <x:c r="D131" s="47" t="n">
        <x:v>5.71</x:v>
      </x:c>
      <x:c r="E131" s="47" t="str">
        <x:v>Alpha_Translator V 1.0\Alpha_Live_Translator\troubleshooting\runs\v3.3.5.5.8.5.26.5.3-20260728-142846\translation\sanitized_deepl_configuration.json</x:v>
      </x:c>
      <x:c r="F131" s="47" t="str">
        <x:v>Alpha_Translator V 1.0\Alpha_Live_Translator\troubleshooting\live_translation_repair20260728T022349Z\perm_fail\sanitized_deepl_configuration.json</x:v>
      </x:c>
      <x:c r="G131" s="47" t="str">
        <x:v>KEEP ONE / DELETE WITH PARENT CLEANUP</x:v>
      </x:c>
    </x:row>
    <x:row r="132">
      <x:c r="A132" s="47" t="str">
        <x:v>e63ce75c412891438c432f8fb5cac7686b5603818a1610660b958cc9dbb08d3e</x:v>
      </x:c>
      <x:c r="B132" s="47" t="n">
        <x:v>13</x:v>
      </x:c>
      <x:c r="C132" s="47" t="n">
        <x:v>0.48</x:v>
      </x:c>
      <x:c r="D132" s="47" t="n">
        <x:v>5.71</x:v>
      </x:c>
      <x:c r="E132" s="47" t="str">
        <x:v>Alpha_Translator V 1.0\Alpha_Live_Translator\troubleshooting\runs\v3.3.5.5.8.5.26.5.3-20260731-145108\translation\sanitized_deepl_configuration.json</x:v>
      </x:c>
      <x:c r="F132" s="47" t="str">
        <x:v>Alpha_Translator V 1.0\Alpha_Live_Translator\troubleshooting\live_translation_repair20260728T022349Z\perm_fail\sanitized_deepl_configuration.json</x:v>
      </x:c>
      <x:c r="G132" s="47" t="str">
        <x:v>KEEP ONE / DELETE WITH PARENT CLEANUP</x:v>
      </x:c>
    </x:row>
    <x:row r="133">
      <x:c r="A133" s="47" t="str">
        <x:v>e63ce75c412891438c432f8fb5cac7686b5603818a1610660b958cc9dbb08d3e</x:v>
      </x:c>
      <x:c r="B133" s="47" t="n">
        <x:v>13</x:v>
      </x:c>
      <x:c r="C133" s="47" t="n">
        <x:v>0.48</x:v>
      </x:c>
      <x:c r="D133" s="47" t="n">
        <x:v>5.71</x:v>
      </x:c>
      <x:c r="E133" s="47" t="str">
        <x:v>Alpha_Translator V 1.0\Alpha_Live_Translator\troubleshooting\runs\v3.3.5.5.8.5.26.5.3-20260728-170236\translation\sanitized_deepl_configuration.json</x:v>
      </x:c>
      <x:c r="F133" s="47" t="str">
        <x:v>Alpha_Translator V 1.0\Alpha_Live_Translator\troubleshooting\live_translation_repair20260728T022349Z\perm_fail\sanitized_deepl_configuration.json</x:v>
      </x:c>
      <x:c r="G133" s="47" t="str">
        <x:v>KEEP ONE / DELETE WITH PARENT CLEANUP</x:v>
      </x:c>
    </x:row>
    <x:row r="134">
      <x:c r="A134" s="47" t="str">
        <x:v>e63ce75c412891438c432f8fb5cac7686b5603818a1610660b958cc9dbb08d3e</x:v>
      </x:c>
      <x:c r="B134" s="47" t="n">
        <x:v>13</x:v>
      </x:c>
      <x:c r="C134" s="47" t="n">
        <x:v>0.48</x:v>
      </x:c>
      <x:c r="D134" s="47" t="n">
        <x:v>5.71</x:v>
      </x:c>
      <x:c r="E134" s="47" t="str">
        <x:v>Alpha_Translator V 1.0\Alpha_Live_Translator\troubleshooting\runs\v3.3.5.5.8.5.26.5.3-20260731-145342\translation\sanitized_deepl_configuration.json</x:v>
      </x:c>
      <x:c r="F134" s="47" t="str">
        <x:v>Alpha_Translator V 1.0\Alpha_Live_Translator\troubleshooting\live_translation_repair20260728T022349Z\perm_fail\sanitized_deepl_configuration.json</x:v>
      </x:c>
      <x:c r="G134" s="47" t="str">
        <x:v>KEEP ONE / DELETE WITH PARENT CLEANUP</x:v>
      </x:c>
    </x:row>
    <x:row r="135">
      <x:c r="A135" s="47" t="str">
        <x:v>e63ce75c412891438c432f8fb5cac7686b5603818a1610660b958cc9dbb08d3e</x:v>
      </x:c>
      <x:c r="B135" s="47" t="n">
        <x:v>13</x:v>
      </x:c>
      <x:c r="C135" s="47" t="n">
        <x:v>0.48</x:v>
      </x:c>
      <x:c r="D135" s="47" t="n">
        <x:v>5.71</x:v>
      </x:c>
      <x:c r="E135" s="47" t="str">
        <x:v>Alpha_Translator V 1.0\Alpha_Live_Translator\troubleshooting\runs\v3.3.5.5.8.5.26.5.3-20260728-170540\translation\sanitized_deepl_configuration.json</x:v>
      </x:c>
      <x:c r="F135" s="47" t="str">
        <x:v>Alpha_Translator V 1.0\Alpha_Live_Translator\troubleshooting\live_translation_repair20260728T022349Z\perm_fail\sanitized_deepl_configuration.json</x:v>
      </x:c>
      <x:c r="G135" s="47" t="str">
        <x:v>KEEP ONE / DELETE WITH PARENT CLEANUP</x:v>
      </x:c>
    </x:row>
    <x:row r="136">
      <x:c r="A136" s="47" t="str">
        <x:v>e63ce75c412891438c432f8fb5cac7686b5603818a1610660b958cc9dbb08d3e</x:v>
      </x:c>
      <x:c r="B136" s="47" t="n">
        <x:v>13</x:v>
      </x:c>
      <x:c r="C136" s="47" t="n">
        <x:v>0.48</x:v>
      </x:c>
      <x:c r="D136" s="47" t="n">
        <x:v>5.71</x:v>
      </x:c>
      <x:c r="E136" s="47" t="str">
        <x:v>Alpha_Translator V 1.0\Alpha_Live_Translator\troubleshooting\runs\v3.3.5.5.8.5.26.5.3-20260728-142237\translation\sanitized_deepl_configuration.json</x:v>
      </x:c>
      <x:c r="F136" s="47" t="str">
        <x:v>Alpha_Translator V 1.0\Alpha_Live_Translator\troubleshooting\live_translation_repair20260728T022349Z\perm_fail\sanitized_deepl_configuration.json</x:v>
      </x:c>
      <x:c r="G136" s="47" t="str">
        <x:v>KEEP ONE / DELETE WITH PARENT CLEANUP</x:v>
      </x:c>
    </x:row>
    <x:row r="137">
      <x:c r="A137" s="47" t="str">
        <x:v>e63ce75c412891438c432f8fb5cac7686b5603818a1610660b958cc9dbb08d3e</x:v>
      </x:c>
      <x:c r="B137" s="47" t="n">
        <x:v>13</x:v>
      </x:c>
      <x:c r="C137" s="47" t="n">
        <x:v>0.48</x:v>
      </x:c>
      <x:c r="D137" s="47" t="n">
        <x:v>5.71</x:v>
      </x:c>
      <x:c r="E137" s="47" t="str">
        <x:v>Alpha_Translator V 1.0\Alpha_Live_Translator\troubleshooting\runs\v3.3.5.5.8.5.26.5.3-20260728-142321\translation\sanitized_deepl_configuration.json</x:v>
      </x:c>
      <x:c r="F137" s="47" t="str">
        <x:v>Alpha_Translator V 1.0\Alpha_Live_Translator\troubleshooting\live_translation_repair20260728T022349Z\perm_fail\sanitized_deepl_configuration.json</x:v>
      </x:c>
      <x:c r="G137" s="47" t="str">
        <x:v>KEEP ONE / DELETE WITH PARENT CLEANUP</x:v>
      </x:c>
    </x:row>
    <x:row r="138">
      <x:c r="A138" s="47" t="str">
        <x:v>b455365abf996497406e45cb109a3ba9440325a2247dfb7d0ea6a27e210d0fb0</x:v>
      </x:c>
      <x:c r="B138" s="47" t="n">
        <x:v>2</x:v>
      </x:c>
      <x:c r="C138" s="47" t="n">
        <x:v>5.26</x:v>
      </x:c>
      <x:c r="D138" s="47" t="n">
        <x:v>5.26</x:v>
      </x:c>
      <x:c r="E138" s="47" t="str">
        <x:v>Alpha_Translator V 1.0\.venv\Lib\site-packages\packaging\_tokenizer.py</x:v>
      </x:c>
      <x:c r="F138" s="47" t="str">
        <x:v>Alpha_Translator V 1.0\.venv\Lib\site-packages\packaging\_tokenizer.py</x:v>
      </x:c>
      <x:c r="G138" s="47" t="str">
        <x:v>CANONICAL CANDIDATE</x:v>
      </x:c>
    </x:row>
    <x:row r="139">
      <x:c r="A139" s="47" t="str">
        <x:v>b455365abf996497406e45cb109a3ba9440325a2247dfb7d0ea6a27e210d0fb0</x:v>
      </x:c>
      <x:c r="B139" s="47" t="n">
        <x:v>2</x:v>
      </x:c>
      <x:c r="C139" s="47" t="n">
        <x:v>5.26</x:v>
      </x:c>
      <x:c r="D139" s="47" t="n">
        <x:v>5.26</x:v>
      </x:c>
      <x:c r="E139" s="47" t="str">
        <x:v>Alpha_Translator V 1.0\.venv\Lib\site-packages\pip\_vendor\packaging\_tokenizer.py</x:v>
      </x:c>
      <x:c r="F139" s="47" t="str">
        <x:v>Alpha_Translator V 1.0\.venv\Lib\site-packages\packaging\_tokenizer.py</x:v>
      </x:c>
      <x:c r="G139" s="47" t="str">
        <x:v>KEEP ONE / DELETE WITH PARENT CLEANUP</x:v>
      </x:c>
    </x:row>
    <x:row r="140">
      <x:c r="A140" s="47" t="str">
        <x:v>61cfcf6bb1b99a27429c7fc33a7da069d823b8722646c8e533c9ad4950bc3167</x:v>
      </x:c>
      <x:c r="B140" s="47" t="n">
        <x:v>3</x:v>
      </x:c>
      <x:c r="C140" s="47" t="n">
        <x:v>2.61</x:v>
      </x:c>
      <x:c r="D140" s="47" t="n">
        <x:v>5.22</x:v>
      </x:c>
      <x:c r="E140" s="47" t="str">
        <x:v>Alpha_Translator V 1.0\Alpha_Live_Translator\troubleshooting\runs\v3.3.5.5.8.5.26.5.3-20260731-145342\evidence_streams\provider_events.jsonl</x:v>
      </x:c>
      <x:c r="F140" s="47" t="str">
        <x:v>Alpha_Translator V 1.0\Alpha_Live_Translator\troubleshooting\runs\v3.3.5.5.8.5.26.5.3-20260731-145342\evidence_streams\provider_events.jsonl</x:v>
      </x:c>
      <x:c r="G140" s="47" t="str">
        <x:v>CANONICAL CANDIDATE</x:v>
      </x:c>
    </x:row>
    <x:row r="141">
      <x:c r="A141" s="47" t="str">
        <x:v>61cfcf6bb1b99a27429c7fc33a7da069d823b8722646c8e533c9ad4950bc3167</x:v>
      </x:c>
      <x:c r="B141" s="47" t="n">
        <x:v>3</x:v>
      </x:c>
      <x:c r="C141" s="47" t="n">
        <x:v>2.61</x:v>
      </x:c>
      <x:c r="D141" s="47" t="n">
        <x:v>5.22</x:v>
      </x:c>
      <x:c r="E141" s="47" t="str">
        <x:v>Alpha_Translator V 1.0\Alpha_Live_Translator\troubleshooting\runs\v3.3.5.5.8.5.26.5.3-20260731-145342\accuracy_stage_compare\raw_provider_events.jsonl</x:v>
      </x:c>
      <x:c r="F141" s="47" t="str">
        <x:v>Alpha_Translator V 1.0\Alpha_Live_Translator\troubleshooting\runs\v3.3.5.5.8.5.26.5.3-20260731-145342\evidence_streams\provider_events.jsonl</x:v>
      </x:c>
      <x:c r="G141" s="47" t="str">
        <x:v>KEEP ONE / DELETE WITH PARENT CLEANUP</x:v>
      </x:c>
    </x:row>
    <x:row r="142">
      <x:c r="A142" s="47" t="str">
        <x:v>61cfcf6bb1b99a27429c7fc33a7da069d823b8722646c8e533c9ad4950bc3167</x:v>
      </x:c>
      <x:c r="B142" s="47" t="n">
        <x:v>3</x:v>
      </x:c>
      <x:c r="C142" s="47" t="n">
        <x:v>2.61</x:v>
      </x:c>
      <x:c r="D142" s="47" t="n">
        <x:v>5.22</x:v>
      </x:c>
      <x:c r="E142" s="47" t="str">
        <x:v>Alpha_Translator V 1.0\Alpha_Live_Translator\troubleshooting\runs\v3.3.5.5.8.5.26.5.3-20260731-145342\accuracy_stage_compare\raw_deepgram_events.jsonl</x:v>
      </x:c>
      <x:c r="F142" s="47" t="str">
        <x:v>Alpha_Translator V 1.0\Alpha_Live_Translator\troubleshooting\runs\v3.3.5.5.8.5.26.5.3-20260731-145342\evidence_streams\provider_events.jsonl</x:v>
      </x:c>
      <x:c r="G142" s="47" t="str">
        <x:v>KEEP ONE / DELETE WITH PARENT CLEANUP</x:v>
      </x:c>
    </x:row>
    <x:row r="143">
      <x:c r="A143" s="47" t="str">
        <x:v>0135dfceec5707ee4f341f7b4ca000f0316a6419eb7f80255f3d4af55ec7e03d</x:v>
      </x:c>
      <x:c r="B143" s="47" t="n">
        <x:v>3</x:v>
      </x:c>
      <x:c r="C143" s="47" t="n">
        <x:v>2.2</x:v>
      </x:c>
      <x:c r="D143" s="47" t="n">
        <x:v>4.41</x:v>
      </x:c>
      <x:c r="E143" s="47" t="str">
        <x:v>Alpha_Translator V 1.0\Alpha_Live_Translator\troubleshooting\runs\v3.3.5.5.8.5.26.5.3-20260728-142846\accuracy_stage_compare\final_alpha_output.txt</x:v>
      </x:c>
      <x:c r="F143" s="47" t="str">
        <x:v>Alpha_Translator V 1.0\Alpha_Live_Translator\troubleshooting\runs\v3.3.5.5.8.5.26.5.3-20260728-142846\accuracy_stage_compare\final_alpha_output.txt</x:v>
      </x:c>
      <x:c r="G143" s="47" t="str">
        <x:v>CANONICAL CANDIDATE</x:v>
      </x:c>
    </x:row>
    <x:row r="144">
      <x:c r="A144" s="47" t="str">
        <x:v>0135dfceec5707ee4f341f7b4ca000f0316a6419eb7f80255f3d4af55ec7e03d</x:v>
      </x:c>
      <x:c r="B144" s="47" t="n">
        <x:v>3</x:v>
      </x:c>
      <x:c r="C144" s="47" t="n">
        <x:v>2.2</x:v>
      </x:c>
      <x:c r="D144" s="47" t="n">
        <x:v>4.41</x:v>
      </x:c>
      <x:c r="E144" s="47" t="str">
        <x:v>Alpha_Translator V 1.0\Alpha_Live_Translator\troubleshooting\runs\v3.3.5.5.8.5.26.5.3-20260728-142846\transcripts\Alpha output.txt</x:v>
      </x:c>
      <x:c r="F144" s="47" t="str">
        <x:v>Alpha_Translator V 1.0\Alpha_Live_Translator\troubleshooting\runs\v3.3.5.5.8.5.26.5.3-20260728-142846\accuracy_stage_compare\final_alpha_output.txt</x:v>
      </x:c>
      <x:c r="G144" s="47" t="str">
        <x:v>KEEP ONE / DELETE WITH PARENT CLEANUP</x:v>
      </x:c>
    </x:row>
    <x:row r="145">
      <x:c r="A145" s="47" t="str">
        <x:v>0135dfceec5707ee4f341f7b4ca000f0316a6419eb7f80255f3d4af55ec7e03d</x:v>
      </x:c>
      <x:c r="B145" s="47" t="n">
        <x:v>3</x:v>
      </x:c>
      <x:c r="C145" s="47" t="n">
        <x:v>2.2</x:v>
      </x:c>
      <x:c r="D145" s="47" t="n">
        <x:v>4.41</x:v>
      </x:c>
      <x:c r="E145" s="47" t="str">
        <x:v>Alpha_Translator V 1.0\Alpha_Live_Translator\troubleshooting\runs\v3.3.5.5.8.5.26.5.3-20260728-142846\transcripts\Alpha_output_FINAL.txt</x:v>
      </x:c>
      <x:c r="F145" s="47" t="str">
        <x:v>Alpha_Translator V 1.0\Alpha_Live_Translator\troubleshooting\runs\v3.3.5.5.8.5.26.5.3-20260728-142846\accuracy_stage_compare\final_alpha_output.txt</x:v>
      </x:c>
      <x:c r="G145" s="47" t="str">
        <x:v>KEEP ONE / DELETE WITH PARENT CLEANUP</x:v>
      </x:c>
    </x:row>
    <x:row r="146">
      <x:c r="A146" s="47" t="str">
        <x:v>2633bbdb69731e5ccb5cf4e4afd65605d86c7979cc5633126f50c92d5ad74a74</x:v>
      </x:c>
      <x:c r="B146" s="47" t="n">
        <x:v>2</x:v>
      </x:c>
      <x:c r="C146" s="47" t="n">
        <x:v>4.34</x:v>
      </x:c>
      <x:c r="D146" s="47" t="n">
        <x:v>4.34</x:v>
      </x:c>
      <x:c r="E146" s="47" t="str">
        <x:v>Alpha_Translator V 1.0\.venv\Lib\site-packages\urllib3\util\connection.py</x:v>
      </x:c>
      <x:c r="F146" s="47" t="str">
        <x:v>Alpha_Translator V 1.0\.venv\Lib\site-packages\urllib3\util\connection.py</x:v>
      </x:c>
      <x:c r="G146" s="47" t="str">
        <x:v>CANONICAL CANDIDATE</x:v>
      </x:c>
    </x:row>
    <x:row r="147">
      <x:c r="A147" s="47" t="str">
        <x:v>2633bbdb69731e5ccb5cf4e4afd65605d86c7979cc5633126f50c92d5ad74a74</x:v>
      </x:c>
      <x:c r="B147" s="47" t="n">
        <x:v>2</x:v>
      </x:c>
      <x:c r="C147" s="47" t="n">
        <x:v>4.34</x:v>
      </x:c>
      <x:c r="D147" s="47" t="n">
        <x:v>4.34</x:v>
      </x:c>
      <x:c r="E147" s="47" t="str">
        <x:v>Alpha_Translator V 1.0\.venv\Lib\site-packages\pip\_vendor\urllib3\util\connection.py</x:v>
      </x:c>
      <x:c r="F147" s="47" t="str">
        <x:v>Alpha_Translator V 1.0\.venv\Lib\site-packages\urllib3\util\connection.py</x:v>
      </x:c>
      <x:c r="G147" s="47" t="str">
        <x:v>KEEP ONE / DELETE WITH PARENT CLEANUP</x:v>
      </x:c>
    </x:row>
    <x:row r="148">
      <x:c r="A148" s="47" t="str">
        <x:v>fe987c22b511deca8faa2d0ea29420254947e30ce419e3390a2c80ed7186b662</x:v>
      </x:c>
      <x:c r="B148" s="47" t="n">
        <x:v>2</x:v>
      </x:c>
      <x:c r="C148" s="47" t="n">
        <x:v>4.32</x:v>
      </x:c>
      <x:c r="D148" s="47" t="n">
        <x:v>4.32</x:v>
      </x:c>
      <x:c r="E148" s="47" t="str">
        <x:v>Alpha_Translator V 1.0\.venv\Lib\site-packages\urllib3\util\wait.py</x:v>
      </x:c>
      <x:c r="F148" s="47" t="str">
        <x:v>Alpha_Translator V 1.0\.venv\Lib\site-packages\urllib3\util\wait.py</x:v>
      </x:c>
      <x:c r="G148" s="47" t="str">
        <x:v>CANONICAL CANDIDATE</x:v>
      </x:c>
    </x:row>
    <x:row r="149">
      <x:c r="A149" s="47" t="str">
        <x:v>fe987c22b511deca8faa2d0ea29420254947e30ce419e3390a2c80ed7186b662</x:v>
      </x:c>
      <x:c r="B149" s="47" t="n">
        <x:v>2</x:v>
      </x:c>
      <x:c r="C149" s="47" t="n">
        <x:v>4.32</x:v>
      </x:c>
      <x:c r="D149" s="47" t="n">
        <x:v>4.32</x:v>
      </x:c>
      <x:c r="E149" s="47" t="str">
        <x:v>Alpha_Translator V 1.0\.venv\Lib\site-packages\pip\_vendor\urllib3\util\wait.py</x:v>
      </x:c>
      <x:c r="F149" s="47" t="str">
        <x:v>Alpha_Translator V 1.0\.venv\Lib\site-packages\urllib3\util\wait.py</x:v>
      </x:c>
      <x:c r="G149" s="47" t="str">
        <x:v>KEEP ONE / DELETE WITH PARENT CLEANUP</x:v>
      </x:c>
    </x:row>
    <x:row r="150">
      <x:c r="A150" s="47" t="str">
        <x:v>faa62a24395cc8e23b9b64580f0b0e37ff96d4111f16318c488e75055f06c98d</x:v>
      </x:c>
      <x:c r="B150" s="47" t="n">
        <x:v>20</x:v>
      </x:c>
      <x:c r="C150" s="47" t="n">
        <x:v>0.22</x:v>
      </x:c>
      <x:c r="D150" s="47" t="n">
        <x:v>4.25</x:v>
      </x:c>
      <x:c r="E150" s="47" t="str">
        <x:v>Alpha_Translator V 1.0\Alpha_Live_Translator\troubleshooting\utterance_revision_repair20260728T064748Z\GENERIC_SPEAKER_VALIDATION.json</x:v>
      </x:c>
      <x:c r="F150" s="47" t="str">
        <x:v>Alpha_Translator V 1.0\Alpha_Live_Translator\troubleshooting\utterance_revision_repair20260728T064748Z\GENERIC_SPEAKER_VALIDATION.json</x:v>
      </x:c>
      <x:c r="G150" s="47" t="str">
        <x:v>CANONICAL CANDIDATE</x:v>
      </x:c>
    </x:row>
    <x:row r="151">
      <x:c r="A151" s="47" t="str">
        <x:v>faa62a24395cc8e23b9b64580f0b0e37ff96d4111f16318c488e75055f06c98d</x:v>
      </x:c>
      <x:c r="B151" s="47" t="n">
        <x:v>20</x:v>
      </x:c>
      <x:c r="C151" s="47" t="n">
        <x:v>0.22</x:v>
      </x:c>
      <x:c r="D151" s="47" t="n">
        <x:v>4.25</x:v>
      </x:c>
      <x:c r="E151" s="47" t="str">
        <x:v>Alpha_Translator V 1.0\Alpha_Live_Translator\troubleshooting\utterance_revision_repair20260728T064748Z\ENGLISH_FREEZE_CHECK.json</x:v>
      </x:c>
      <x:c r="F151" s="47" t="str">
        <x:v>Alpha_Translator V 1.0\Alpha_Live_Translator\troubleshooting\utterance_revision_repair20260728T064748Z\GENERIC_SPEAKER_VALIDATION.json</x:v>
      </x:c>
      <x:c r="G151" s="47" t="str">
        <x:v>KEEP ONE / DELETE WITH PARENT CLEANUP</x:v>
      </x:c>
    </x:row>
    <x:row r="152">
      <x:c r="A152" s="47" t="str">
        <x:v>faa62a24395cc8e23b9b64580f0b0e37ff96d4111f16318c488e75055f06c98d</x:v>
      </x:c>
      <x:c r="B152" s="47" t="n">
        <x:v>20</x:v>
      </x:c>
      <x:c r="C152" s="47" t="n">
        <x:v>0.22</x:v>
      </x:c>
      <x:c r="D152" s="47" t="n">
        <x:v>4.25</x:v>
      </x:c>
      <x:c r="E152" s="47" t="str">
        <x:v>Alpha_Translator V 1.0\Alpha_Live_Translator\troubleshooting\utterance_revision_repair20260728T073932Z\GENERIC_SPEAKER_VALIDATION.json</x:v>
      </x:c>
      <x:c r="F152" s="47" t="str">
        <x:v>Alpha_Translator V 1.0\Alpha_Live_Translator\troubleshooting\utterance_revision_repair20260728T064748Z\GENERIC_SPEAKER_VALIDATION.json</x:v>
      </x:c>
      <x:c r="G152" s="47" t="str">
        <x:v>KEEP ONE / DELETE WITH PARENT CLEANUP</x:v>
      </x:c>
    </x:row>
    <x:row r="153">
      <x:c r="A153" s="47" t="str">
        <x:v>faa62a24395cc8e23b9b64580f0b0e37ff96d4111f16318c488e75055f06c98d</x:v>
      </x:c>
      <x:c r="B153" s="47" t="n">
        <x:v>20</x:v>
      </x:c>
      <x:c r="C153" s="47" t="n">
        <x:v>0.22</x:v>
      </x:c>
      <x:c r="D153" s="47" t="n">
        <x:v>4.25</x:v>
      </x:c>
      <x:c r="E153" s="47" t="str">
        <x:v>Alpha_Translator V 1.0\Alpha_Live_Translator\troubleshooting\utterance_revision_repair20260728T073932Z\ENGLISH_FREEZE_CHECK.json</x:v>
      </x:c>
      <x:c r="F153" s="47" t="str">
        <x:v>Alpha_Translator V 1.0\Alpha_Live_Translator\troubleshooting\utterance_revision_repair20260728T064748Z\GENERIC_SPEAKER_VALIDATION.json</x:v>
      </x:c>
      <x:c r="G153" s="47" t="str">
        <x:v>KEEP ONE / DELETE WITH PARENT CLEANUP</x:v>
      </x:c>
    </x:row>
    <x:row r="154">
      <x:c r="A154" s="47" t="str">
        <x:v>faa62a24395cc8e23b9b64580f0b0e37ff96d4111f16318c488e75055f06c98d</x:v>
      </x:c>
      <x:c r="B154" s="47" t="n">
        <x:v>20</x:v>
      </x:c>
      <x:c r="C154" s="47" t="n">
        <x:v>0.22</x:v>
      </x:c>
      <x:c r="D154" s="47" t="n">
        <x:v>4.25</x:v>
      </x:c>
      <x:c r="E154" s="47" t="str">
        <x:v>Alpha_Translator V 1.0\Alpha_Live_Translator\troubleshooting\utterance_revision_repair20260728T073759Z\GENERIC_SPEAKER_VALIDATION.json</x:v>
      </x:c>
      <x:c r="F154" s="47" t="str">
        <x:v>Alpha_Translator V 1.0\Alpha_Live_Translator\troubleshooting\utterance_revision_repair20260728T064748Z\GENERIC_SPEAKER_VALIDATION.json</x:v>
      </x:c>
      <x:c r="G154" s="47" t="str">
        <x:v>KEEP ONE / DELETE WITH PARENT CLEANUP</x:v>
      </x:c>
    </x:row>
    <x:row r="155">
      <x:c r="A155" s="47" t="str">
        <x:v>faa62a24395cc8e23b9b64580f0b0e37ff96d4111f16318c488e75055f06c98d</x:v>
      </x:c>
      <x:c r="B155" s="47" t="n">
        <x:v>20</x:v>
      </x:c>
      <x:c r="C155" s="47" t="n">
        <x:v>0.22</x:v>
      </x:c>
      <x:c r="D155" s="47" t="n">
        <x:v>4.25</x:v>
      </x:c>
      <x:c r="E155" s="47" t="str">
        <x:v>Alpha_Translator V 1.0\Alpha_Live_Translator\troubleshooting\utterance_revision_repair20260728T073759Z\ENGLISH_FREEZE_CHECK.json</x:v>
      </x:c>
      <x:c r="F155" s="47" t="str">
        <x:v>Alpha_Translator V 1.0\Alpha_Live_Translator\troubleshooting\utterance_revision_repair20260728T064748Z\GENERIC_SPEAKER_VALIDATION.json</x:v>
      </x:c>
      <x:c r="G155" s="47" t="str">
        <x:v>KEEP ONE / DELETE WITH PARENT CLEANUP</x:v>
      </x:c>
    </x:row>
    <x:row r="156">
      <x:c r="A156" s="47" t="str">
        <x:v>faa62a24395cc8e23b9b64580f0b0e37ff96d4111f16318c488e75055f06c98d</x:v>
      </x:c>
      <x:c r="B156" s="47" t="n">
        <x:v>20</x:v>
      </x:c>
      <x:c r="C156" s="47" t="n">
        <x:v>0.22</x:v>
      </x:c>
      <x:c r="D156" s="47" t="n">
        <x:v>4.25</x:v>
      </x:c>
      <x:c r="E156" s="47" t="str">
        <x:v>Alpha_Translator V 1.0\Alpha_Live_Translator\troubleshooting\utterance_revision_repair20260728T073715Z\GENERIC_SPEAKER_VALIDATION.json</x:v>
      </x:c>
      <x:c r="F156" s="47" t="str">
        <x:v>Alpha_Translator V 1.0\Alpha_Live_Translator\troubleshooting\utterance_revision_repair20260728T064748Z\GENERIC_SPEAKER_VALIDATION.json</x:v>
      </x:c>
      <x:c r="G156" s="47" t="str">
        <x:v>KEEP ONE / DELETE WITH PARENT CLEANUP</x:v>
      </x:c>
    </x:row>
    <x:row r="157">
      <x:c r="A157" s="47" t="str">
        <x:v>faa62a24395cc8e23b9b64580f0b0e37ff96d4111f16318c488e75055f06c98d</x:v>
      </x:c>
      <x:c r="B157" s="47" t="n">
        <x:v>20</x:v>
      </x:c>
      <x:c r="C157" s="47" t="n">
        <x:v>0.22</x:v>
      </x:c>
      <x:c r="D157" s="47" t="n">
        <x:v>4.25</x:v>
      </x:c>
      <x:c r="E157" s="47" t="str">
        <x:v>Alpha_Translator V 1.0\Alpha_Live_Translator\troubleshooting\utterance_revision_repair20260728T073715Z\ENGLISH_FREEZE_CHECK.json</x:v>
      </x:c>
      <x:c r="F157" s="47" t="str">
        <x:v>Alpha_Translator V 1.0\Alpha_Live_Translator\troubleshooting\utterance_revision_repair20260728T064748Z\GENERIC_SPEAKER_VALIDATION.json</x:v>
      </x:c>
      <x:c r="G157" s="47" t="str">
        <x:v>KEEP ONE / DELETE WITH PARENT CLEANUP</x:v>
      </x:c>
    </x:row>
    <x:row r="158">
      <x:c r="A158" s="47" t="str">
        <x:v>faa62a24395cc8e23b9b64580f0b0e37ff96d4111f16318c488e75055f06c98d</x:v>
      </x:c>
      <x:c r="B158" s="47" t="n">
        <x:v>20</x:v>
      </x:c>
      <x:c r="C158" s="47" t="n">
        <x:v>0.22</x:v>
      </x:c>
      <x:c r="D158" s="47" t="n">
        <x:v>4.25</x:v>
      </x:c>
      <x:c r="E158" s="47" t="str">
        <x:v>Alpha_Translator V 1.0\Alpha_Live_Translator\troubleshooting\utterance_revision_repair20260728T064649Z\GENERIC_SPEAKER_VALIDATION.json</x:v>
      </x:c>
      <x:c r="F158" s="47" t="str">
        <x:v>Alpha_Translator V 1.0\Alpha_Live_Translator\troubleshooting\utterance_revision_repair20260728T064748Z\GENERIC_SPEAKER_VALIDATION.json</x:v>
      </x:c>
      <x:c r="G158" s="47" t="str">
        <x:v>KEEP ONE / DELETE WITH PARENT CLEANUP</x:v>
      </x:c>
    </x:row>
    <x:row r="159">
      <x:c r="A159" s="47" t="str">
        <x:v>faa62a24395cc8e23b9b64580f0b0e37ff96d4111f16318c488e75055f06c98d</x:v>
      </x:c>
      <x:c r="B159" s="47" t="n">
        <x:v>20</x:v>
      </x:c>
      <x:c r="C159" s="47" t="n">
        <x:v>0.22</x:v>
      </x:c>
      <x:c r="D159" s="47" t="n">
        <x:v>4.25</x:v>
      </x:c>
      <x:c r="E159" s="47" t="str">
        <x:v>Alpha_Translator V 1.0\Alpha_Live_Translator\troubleshooting\utterance_revision_repair20260728T064649Z\ENGLISH_FREEZE_CHECK.json</x:v>
      </x:c>
      <x:c r="F159" s="47" t="str">
        <x:v>Alpha_Translator V 1.0\Alpha_Live_Translator\troubleshooting\utterance_revision_repair20260728T064748Z\GENERIC_SPEAKER_VALIDATION.json</x:v>
      </x:c>
      <x:c r="G159" s="47" t="str">
        <x:v>KEEP ONE / DELETE WITH PARENT CLEANUP</x:v>
      </x:c>
    </x:row>
    <x:row r="160">
      <x:c r="A160" s="47" t="str">
        <x:v>faa62a24395cc8e23b9b64580f0b0e37ff96d4111f16318c488e75055f06c98d</x:v>
      </x:c>
      <x:c r="B160" s="47" t="n">
        <x:v>20</x:v>
      </x:c>
      <x:c r="C160" s="47" t="n">
        <x:v>0.22</x:v>
      </x:c>
      <x:c r="D160" s="47" t="n">
        <x:v>4.25</x:v>
      </x:c>
      <x:c r="E160" s="47" t="str">
        <x:v>Alpha_Translator V 1.0\Alpha_Live_Translator\troubleshooting\utterance_revision_repair20260728T064335Z\GENERIC_SPEAKER_VALIDATION.json</x:v>
      </x:c>
      <x:c r="F160" s="47" t="str">
        <x:v>Alpha_Translator V 1.0\Alpha_Live_Translator\troubleshooting\utterance_revision_repair20260728T064748Z\GENERIC_SPEAKER_VALIDATION.json</x:v>
      </x:c>
      <x:c r="G160" s="47" t="str">
        <x:v>KEEP ONE / DELETE WITH PARENT CLEANUP</x:v>
      </x:c>
    </x:row>
    <x:row r="161">
      <x:c r="A161" s="47" t="str">
        <x:v>faa62a24395cc8e23b9b64580f0b0e37ff96d4111f16318c488e75055f06c98d</x:v>
      </x:c>
      <x:c r="B161" s="47" t="n">
        <x:v>20</x:v>
      </x:c>
      <x:c r="C161" s="47" t="n">
        <x:v>0.22</x:v>
      </x:c>
      <x:c r="D161" s="47" t="n">
        <x:v>4.25</x:v>
      </x:c>
      <x:c r="E161" s="47" t="str">
        <x:v>Alpha_Translator V 1.0\Alpha_Live_Translator\troubleshooting\utterance_revision_repair20260728T064335Z\ENGLISH_FREEZE_CHECK.json</x:v>
      </x:c>
      <x:c r="F161" s="47" t="str">
        <x:v>Alpha_Translator V 1.0\Alpha_Live_Translator\troubleshooting\utterance_revision_repair20260728T064748Z\GENERIC_SPEAKER_VALIDATION.json</x:v>
      </x:c>
      <x:c r="G161" s="47" t="str">
        <x:v>KEEP ONE / DELETE WITH PARENT CLEANUP</x:v>
      </x:c>
    </x:row>
    <x:row r="162">
      <x:c r="A162" s="47" t="str">
        <x:v>faa62a24395cc8e23b9b64580f0b0e37ff96d4111f16318c488e75055f06c98d</x:v>
      </x:c>
      <x:c r="B162" s="47" t="n">
        <x:v>20</x:v>
      </x:c>
      <x:c r="C162" s="47" t="n">
        <x:v>0.22</x:v>
      </x:c>
      <x:c r="D162" s="47" t="n">
        <x:v>4.25</x:v>
      </x:c>
      <x:c r="E162" s="47" t="str">
        <x:v>Alpha_Translator V 1.0\Alpha_Live_Translator\troubleshooting\utterance_revision_repair20260728T064538Z\GENERIC_SPEAKER_VALIDATION.json</x:v>
      </x:c>
      <x:c r="F162" s="47" t="str">
        <x:v>Alpha_Translator V 1.0\Alpha_Live_Translator\troubleshooting\utterance_revision_repair20260728T064748Z\GENERIC_SPEAKER_VALIDATION.json</x:v>
      </x:c>
      <x:c r="G162" s="47" t="str">
        <x:v>KEEP ONE / DELETE WITH PARENT CLEANUP</x:v>
      </x:c>
    </x:row>
    <x:row r="163">
      <x:c r="A163" s="47" t="str">
        <x:v>faa62a24395cc8e23b9b64580f0b0e37ff96d4111f16318c488e75055f06c98d</x:v>
      </x:c>
      <x:c r="B163" s="47" t="n">
        <x:v>20</x:v>
      </x:c>
      <x:c r="C163" s="47" t="n">
        <x:v>0.22</x:v>
      </x:c>
      <x:c r="D163" s="47" t="n">
        <x:v>4.25</x:v>
      </x:c>
      <x:c r="E163" s="47" t="str">
        <x:v>Alpha_Translator V 1.0\Alpha_Live_Translator\troubleshooting\utterance_revision_repair20260728T064538Z\ENGLISH_FREEZE_CHECK.json</x:v>
      </x:c>
      <x:c r="F163" s="47" t="str">
        <x:v>Alpha_Translator V 1.0\Alpha_Live_Translator\troubleshooting\utterance_revision_repair20260728T064748Z\GENERIC_SPEAKER_VALIDATION.json</x:v>
      </x:c>
      <x:c r="G163" s="47" t="str">
        <x:v>KEEP ONE / DELETE WITH PARENT CLEANUP</x:v>
      </x:c>
    </x:row>
    <x:row r="164">
      <x:c r="A164" s="47" t="str">
        <x:v>faa62a24395cc8e23b9b64580f0b0e37ff96d4111f16318c488e75055f06c98d</x:v>
      </x:c>
      <x:c r="B164" s="47" t="n">
        <x:v>20</x:v>
      </x:c>
      <x:c r="C164" s="47" t="n">
        <x:v>0.22</x:v>
      </x:c>
      <x:c r="D164" s="47" t="n">
        <x:v>4.25</x:v>
      </x:c>
      <x:c r="E164" s="47" t="str">
        <x:v>Alpha_Translator V 1.0\Alpha_Live_Translator\troubleshooting\utterance_revision_repair20260728T064242Z\GENERIC_SPEAKER_VALIDATION.json</x:v>
      </x:c>
      <x:c r="F164" s="47" t="str">
        <x:v>Alpha_Translator V 1.0\Alpha_Live_Translator\troubleshooting\utterance_revision_repair20260728T064748Z\GENERIC_SPEAKER_VALIDATION.json</x:v>
      </x:c>
      <x:c r="G164" s="47" t="str">
        <x:v>KEEP ONE / DELETE WITH PARENT CLEANUP</x:v>
      </x:c>
    </x:row>
    <x:row r="165">
      <x:c r="A165" s="47" t="str">
        <x:v>faa62a24395cc8e23b9b64580f0b0e37ff96d4111f16318c488e75055f06c98d</x:v>
      </x:c>
      <x:c r="B165" s="47" t="n">
        <x:v>20</x:v>
      </x:c>
      <x:c r="C165" s="47" t="n">
        <x:v>0.22</x:v>
      </x:c>
      <x:c r="D165" s="47" t="n">
        <x:v>4.25</x:v>
      </x:c>
      <x:c r="E165" s="47" t="str">
        <x:v>Alpha_Translator V 1.0\Alpha_Live_Translator\troubleshooting\utterance_revision_repair20260728T064242Z\ENGLISH_FREEZE_CHECK.json</x:v>
      </x:c>
      <x:c r="F165" s="47" t="str">
        <x:v>Alpha_Translator V 1.0\Alpha_Live_Translator\troubleshooting\utterance_revision_repair20260728T064748Z\GENERIC_SPEAKER_VALIDATION.json</x:v>
      </x:c>
      <x:c r="G165" s="47" t="str">
        <x:v>KEEP ONE / DELETE WITH PARENT CLEANUP</x:v>
      </x:c>
    </x:row>
    <x:row r="166">
      <x:c r="A166" s="47" t="str">
        <x:v>faa62a24395cc8e23b9b64580f0b0e37ff96d4111f16318c488e75055f06c98d</x:v>
      </x:c>
      <x:c r="B166" s="47" t="n">
        <x:v>20</x:v>
      </x:c>
      <x:c r="C166" s="47" t="n">
        <x:v>0.22</x:v>
      </x:c>
      <x:c r="D166" s="47" t="n">
        <x:v>4.25</x:v>
      </x:c>
      <x:c r="E166" s="47" t="str">
        <x:v>Alpha_Translator V 1.0\Alpha_Live_Translator\troubleshooting\utterance_revision_repair\20260728T075110Z\GENERIC_SPEAKER_VALIDATION.json</x:v>
      </x:c>
      <x:c r="F166" s="47" t="str">
        <x:v>Alpha_Translator V 1.0\Alpha_Live_Translator\troubleshooting\utterance_revision_repair20260728T064748Z\GENERIC_SPEAKER_VALIDATION.json</x:v>
      </x:c>
      <x:c r="G166" s="47" t="str">
        <x:v>KEEP ONE / DELETE WITH PARENT CLEANUP</x:v>
      </x:c>
    </x:row>
    <x:row r="167">
      <x:c r="A167" s="47" t="str">
        <x:v>faa62a24395cc8e23b9b64580f0b0e37ff96d4111f16318c488e75055f06c98d</x:v>
      </x:c>
      <x:c r="B167" s="47" t="n">
        <x:v>20</x:v>
      </x:c>
      <x:c r="C167" s="47" t="n">
        <x:v>0.22</x:v>
      </x:c>
      <x:c r="D167" s="47" t="n">
        <x:v>4.25</x:v>
      </x:c>
      <x:c r="E167" s="47" t="str">
        <x:v>Alpha_Translator V 1.0\Alpha_Live_Translator\troubleshooting\utterance_revision_repair\20260728T075737Z\GENERIC_SPEAKER_VALIDATION.json</x:v>
      </x:c>
      <x:c r="F167" s="47" t="str">
        <x:v>Alpha_Translator V 1.0\Alpha_Live_Translator\troubleshooting\utterance_revision_repair20260728T064748Z\GENERIC_SPEAKER_VALIDATION.json</x:v>
      </x:c>
      <x:c r="G167" s="47" t="str">
        <x:v>KEEP ONE / DELETE WITH PARENT CLEANUP</x:v>
      </x:c>
    </x:row>
    <x:row r="168">
      <x:c r="A168" s="47" t="str">
        <x:v>faa62a24395cc8e23b9b64580f0b0e37ff96d4111f16318c488e75055f06c98d</x:v>
      </x:c>
      <x:c r="B168" s="47" t="n">
        <x:v>20</x:v>
      </x:c>
      <x:c r="C168" s="47" t="n">
        <x:v>0.22</x:v>
      </x:c>
      <x:c r="D168" s="47" t="n">
        <x:v>4.25</x:v>
      </x:c>
      <x:c r="E168" s="47" t="str">
        <x:v>Alpha_Translator V 1.0\Alpha_Live_Translator\troubleshooting\utterance_revision_repair\20260728T074957Z\GENERIC_SPEAKER_VALIDATION.json</x:v>
      </x:c>
      <x:c r="F168" s="47" t="str">
        <x:v>Alpha_Translator V 1.0\Alpha_Live_Translator\troubleshooting\utterance_revision_repair20260728T064748Z\GENERIC_SPEAKER_VALIDATION.json</x:v>
      </x:c>
      <x:c r="G168" s="47" t="str">
        <x:v>KEEP ONE / DELETE WITH PARENT CLEANUP</x:v>
      </x:c>
    </x:row>
    <x:row r="169">
      <x:c r="A169" s="47" t="str">
        <x:v>faa62a24395cc8e23b9b64580f0b0e37ff96d4111f16318c488e75055f06c98d</x:v>
      </x:c>
      <x:c r="B169" s="47" t="n">
        <x:v>20</x:v>
      </x:c>
      <x:c r="C169" s="47" t="n">
        <x:v>0.22</x:v>
      </x:c>
      <x:c r="D169" s="47" t="n">
        <x:v>4.25</x:v>
      </x:c>
      <x:c r="E169" s="47" t="str">
        <x:v>Alpha_Translator V 1.0\Alpha_Live_Translator\troubleshooting\utterance_revision_repair\20260728T075827Z\GENERIC_SPEAKER_VALIDATION.json</x:v>
      </x:c>
      <x:c r="F169" s="47" t="str">
        <x:v>Alpha_Translator V 1.0\Alpha_Live_Translator\troubleshooting\utterance_revision_repair20260728T064748Z\GENERIC_SPEAKER_VALIDATION.json</x:v>
      </x:c>
      <x:c r="G169" s="47" t="str">
        <x:v>KEEP ONE / DELETE WITH PARENT CLEANUP</x:v>
      </x:c>
    </x:row>
    <x:row r="170">
      <x:c r="A170" s="47" t="str">
        <x:v>e37a76d941e5e1bfd0f61e4348726b9893cedc4323aa4322c249e9843a39e1ad</x:v>
      </x:c>
      <x:c r="B170" s="47" t="n">
        <x:v>2</x:v>
      </x:c>
      <x:c r="C170" s="47" t="n">
        <x:v>3.99</x:v>
      </x:c>
      <x:c r="D170" s="47" t="n">
        <x:v>3.99</x:v>
      </x:c>
      <x:c r="E170" s="47" t="str">
        <x:v>Alpha_Translator V 1.0\Alpha_Live_Translator\troubleshooting\runs\v3.3.5.5.8.5.26.5.3-20260728-142321\accuracy_stage_compare\raw_provider.txt</x:v>
      </x:c>
      <x:c r="F170" s="47" t="str">
        <x:v>Alpha_Translator V 1.0\Alpha_Live_Translator\troubleshooting\runs\v3.3.5.5.8.5.26.5.3-20260728-142321\accuracy_stage_compare\raw_provider.txt</x:v>
      </x:c>
      <x:c r="G170" s="47" t="str">
        <x:v>CANONICAL CANDIDATE</x:v>
      </x:c>
    </x:row>
    <x:row r="171">
      <x:c r="A171" s="47" t="str">
        <x:v>e37a76d941e5e1bfd0f61e4348726b9893cedc4323aa4322c249e9843a39e1ad</x:v>
      </x:c>
      <x:c r="B171" s="47" t="n">
        <x:v>2</x:v>
      </x:c>
      <x:c r="C171" s="47" t="n">
        <x:v>3.99</x:v>
      </x:c>
      <x:c r="D171" s="47" t="n">
        <x:v>3.99</x:v>
      </x:c>
      <x:c r="E171" s="47" t="str">
        <x:v>Alpha_Translator V 1.0\Alpha_Live_Translator\troubleshooting\runs\v3.3.5.5.8.5.26.5.3-20260728-142321\accuracy_stage_compare\raw_deepgram.txt</x:v>
      </x:c>
      <x:c r="F171" s="47" t="str">
        <x:v>Alpha_Translator V 1.0\Alpha_Live_Translator\troubleshooting\runs\v3.3.5.5.8.5.26.5.3-20260728-142321\accuracy_stage_compare\raw_provider.txt</x:v>
      </x:c>
      <x:c r="G171" s="47" t="str">
        <x:v>KEEP ONE / DELETE WITH PARENT CLEANUP</x:v>
      </x:c>
    </x:row>
    <x:row r="172">
      <x:c r="A172" s="47" t="str">
        <x:v>f1500a64627b2c5b4112bb8c2c1a1c5068e20d4728c04073e7638b502ce9e940</x:v>
      </x:c>
      <x:c r="B172" s="47" t="n">
        <x:v>3</x:v>
      </x:c>
      <x:c r="C172" s="47" t="n">
        <x:v>1.97</x:v>
      </x:c>
      <x:c r="D172" s="47" t="n">
        <x:v>3.94</x:v>
      </x:c>
      <x:c r="E172" s="47" t="str">
        <x:v>Alpha_Translator V 1.0\Alpha_Live_Translator\troubleshooting\runs\v3.3.5.5.8.5.26.5.3-20260728-142846\accuracy_stage_compare\raw_provider.txt</x:v>
      </x:c>
      <x:c r="F172" s="47" t="str">
        <x:v>Alpha_Translator V 1.0\Alpha_Live_Translator\troubleshooting\runs\v3.3.5.5.8.5.26.5.3-20260728-142846\accuracy_stage_compare\raw_provider.txt</x:v>
      </x:c>
      <x:c r="G172" s="47" t="str">
        <x:v>CANONICAL CANDIDATE</x:v>
      </x:c>
    </x:row>
    <x:row r="173">
      <x:c r="A173" s="47" t="str">
        <x:v>f1500a64627b2c5b4112bb8c2c1a1c5068e20d4728c04073e7638b502ce9e940</x:v>
      </x:c>
      <x:c r="B173" s="47" t="n">
        <x:v>3</x:v>
      </x:c>
      <x:c r="C173" s="47" t="n">
        <x:v>1.97</x:v>
      </x:c>
      <x:c r="D173" s="47" t="n">
        <x:v>3.94</x:v>
      </x:c>
      <x:c r="E173" s="47" t="str">
        <x:v>Alpha_Translator V 1.0\Alpha_Live_Translator\troubleshooting\runs\v3.3.5.5.8.5.26.5.3-20260728-142846\accuracy_stage_compare\stable_transcript.txt</x:v>
      </x:c>
      <x:c r="F173" s="47" t="str">
        <x:v>Alpha_Translator V 1.0\Alpha_Live_Translator\troubleshooting\runs\v3.3.5.5.8.5.26.5.3-20260728-142846\accuracy_stage_compare\raw_provider.txt</x:v>
      </x:c>
      <x:c r="G173" s="47" t="str">
        <x:v>KEEP ONE / DELETE WITH PARENT CLEANUP</x:v>
      </x:c>
    </x:row>
    <x:row r="174">
      <x:c r="A174" s="47" t="str">
        <x:v>f1500a64627b2c5b4112bb8c2c1a1c5068e20d4728c04073e7638b502ce9e940</x:v>
      </x:c>
      <x:c r="B174" s="47" t="n">
        <x:v>3</x:v>
      </x:c>
      <x:c r="C174" s="47" t="n">
        <x:v>1.97</x:v>
      </x:c>
      <x:c r="D174" s="47" t="n">
        <x:v>3.94</x:v>
      </x:c>
      <x:c r="E174" s="47" t="str">
        <x:v>Alpha_Translator V 1.0\Alpha_Live_Translator\troubleshooting\runs\v3.3.5.5.8.5.26.5.3-20260728-142846\accuracy_stage_compare\raw_deepgram.txt</x:v>
      </x:c>
      <x:c r="F174" s="47" t="str">
        <x:v>Alpha_Translator V 1.0\Alpha_Live_Translator\troubleshooting\runs\v3.3.5.5.8.5.26.5.3-20260728-142846\accuracy_stage_compare\raw_provider.txt</x:v>
      </x:c>
      <x:c r="G174" s="47" t="str">
        <x:v>KEEP ONE / DELETE WITH PARENT CLEANUP</x:v>
      </x:c>
    </x:row>
    <x:row r="175">
      <x:c r="A175" s="47" t="str">
        <x:v>cf5937cd9e3f84329ddfeb4def0cf3f0b1e31c2da9c4dfeebbc07793d0fd0377</x:v>
      </x:c>
      <x:c r="B175" s="47" t="n">
        <x:v>2</x:v>
      </x:c>
      <x:c r="C175" s="47" t="n">
        <x:v>3.59</x:v>
      </x:c>
      <x:c r="D175" s="47" t="n">
        <x:v>3.59</x:v>
      </x:c>
      <x:c r="E175" s="47" t="str">
        <x:v>Alpha_Translator V 1.0\.venv\Lib\site-packages\urllib3\contrib\emscripten\emscripten_fetch_worker.js</x:v>
      </x:c>
      <x:c r="F175" s="47" t="str">
        <x:v>Alpha_Translator V 1.0\.venv\Lib\site-packages\urllib3\contrib\emscripten\emscripten_fetch_worker.js</x:v>
      </x:c>
      <x:c r="G175" s="47" t="str">
        <x:v>CANONICAL CANDIDATE</x:v>
      </x:c>
    </x:row>
    <x:row r="176">
      <x:c r="A176" s="47" t="str">
        <x:v>cf5937cd9e3f84329ddfeb4def0cf3f0b1e31c2da9c4dfeebbc07793d0fd0377</x:v>
      </x:c>
      <x:c r="B176" s="47" t="n">
        <x:v>2</x:v>
      </x:c>
      <x:c r="C176" s="47" t="n">
        <x:v>3.59</x:v>
      </x:c>
      <x:c r="D176" s="47" t="n">
        <x:v>3.59</x:v>
      </x:c>
      <x:c r="E176" s="47" t="str">
        <x:v>Alpha_Translator V 1.0\.venv\Lib\site-packages\pip\_vendor\urllib3\contrib\emscripten\emscripten_fetch_worker.js</x:v>
      </x:c>
      <x:c r="F176" s="47" t="str">
        <x:v>Alpha_Translator V 1.0\.venv\Lib\site-packages\urllib3\contrib\emscripten\emscripten_fetch_worker.js</x:v>
      </x:c>
      <x:c r="G176" s="47" t="str">
        <x:v>KEEP ONE / DELETE WITH PARENT CLEANUP</x:v>
      </x:c>
    </x:row>
    <x:row r="177">
      <x:c r="A177" s="47" t="str">
        <x:v>b4bc2f4fa1c95778f1ed3dd8f14706bece399475b978f9f34b5d3cd72521b48a</x:v>
      </x:c>
      <x:c r="B177" s="47" t="n">
        <x:v>2</x:v>
      </x:c>
      <x:c r="C177" s="47" t="n">
        <x:v>3.5</x:v>
      </x:c>
      <x:c r="D177" s="47" t="n">
        <x:v>3.5</x:v>
      </x:c>
      <x:c r="E177" s="47" t="str">
        <x:v>Alpha_Translator V 1.0\.venv\Lib\site-packages\numpy-2.5.0.dist-info\licenses\numpy\random\LICENSE.md</x:v>
      </x:c>
      <x:c r="F177" s="47" t="str">
        <x:v>Alpha_Translator V 1.0\.venv\Lib\site-packages\numpy-2.5.0.dist-info\licenses\numpy\random\LICENSE.md</x:v>
      </x:c>
      <x:c r="G177" s="47" t="str">
        <x:v>CANONICAL CANDIDATE</x:v>
      </x:c>
    </x:row>
    <x:row r="178">
      <x:c r="A178" s="47" t="str">
        <x:v>b4bc2f4fa1c95778f1ed3dd8f14706bece399475b978f9f34b5d3cd72521b48a</x:v>
      </x:c>
      <x:c r="B178" s="47" t="n">
        <x:v>2</x:v>
      </x:c>
      <x:c r="C178" s="47" t="n">
        <x:v>3.5</x:v>
      </x:c>
      <x:c r="D178" s="47" t="n">
        <x:v>3.5</x:v>
      </x:c>
      <x:c r="E178" s="47" t="str">
        <x:v>Alpha_Translator V 1.0\.venv\Lib\site-packages\numpy\random\LICENSE.md</x:v>
      </x:c>
      <x:c r="F178" s="47" t="str">
        <x:v>Alpha_Translator V 1.0\.venv\Lib\site-packages\numpy-2.5.0.dist-info\licenses\numpy\random\LICENSE.md</x:v>
      </x:c>
      <x:c r="G178" s="47" t="str">
        <x:v>KEEP ONE / DELETE WITH PARENT CLEANUP</x:v>
      </x:c>
    </x:row>
    <x:row r="179">
      <x:c r="A179" s="47" t="str">
        <x:v>bd013adfdba81218f5be98c4771bb994d22124249466477ba6a965508d0164e0</x:v>
      </x:c>
      <x:c r="B179" s="47" t="n">
        <x:v>2</x:v>
      </x:c>
      <x:c r="C179" s="47" t="n">
        <x:v>3.29</x:v>
      </x:c>
      <x:c r="D179" s="47" t="n">
        <x:v>3.29</x:v>
      </x:c>
      <x:c r="E179" s="47" t="str">
        <x:v>Alpha_Translator V 1.0\.venv\Lib\site-packages\urllib3\util\response.py</x:v>
      </x:c>
      <x:c r="F179" s="47" t="str">
        <x:v>Alpha_Translator V 1.0\.venv\Lib\site-packages\urllib3\util\response.py</x:v>
      </x:c>
      <x:c r="G179" s="47" t="str">
        <x:v>CANONICAL CANDIDATE</x:v>
      </x:c>
    </x:row>
    <x:row r="180">
      <x:c r="A180" s="47" t="str">
        <x:v>bd013adfdba81218f5be98c4771bb994d22124249466477ba6a965508d0164e0</x:v>
      </x:c>
      <x:c r="B180" s="47" t="n">
        <x:v>2</x:v>
      </x:c>
      <x:c r="C180" s="47" t="n">
        <x:v>3.29</x:v>
      </x:c>
      <x:c r="D180" s="47" t="n">
        <x:v>3.29</x:v>
      </x:c>
      <x:c r="E180" s="47" t="str">
        <x:v>Alpha_Translator V 1.0\.venv\Lib\site-packages\pip\_vendor\urllib3\util\response.py</x:v>
      </x:c>
      <x:c r="F180" s="47" t="str">
        <x:v>Alpha_Translator V 1.0\.venv\Lib\site-packages\urllib3\util\response.py</x:v>
      </x:c>
      <x:c r="G180" s="47" t="str">
        <x:v>KEEP ONE / DELETE WITH PARENT CLEANUP</x:v>
      </x:c>
    </x:row>
    <x:row r="181">
      <x:c r="A181" s="47" t="str">
        <x:v>5309a5fcf17fe1839420f784772efe8672eb5e2911c67a06ad0fe52bee3c01e6</x:v>
      </x:c>
      <x:c r="B181" s="47" t="n">
        <x:v>10</x:v>
      </x:c>
      <x:c r="C181" s="47" t="n">
        <x:v>0.36</x:v>
      </x:c>
      <x:c r="D181" s="47" t="n">
        <x:v>3.22</x:v>
      </x:c>
      <x:c r="E181" s="47" t="str">
        <x:v>Alpha_Translator V 1.0\Alpha_Live_Translator\troubleshooting\utterance_revision_repair20260728T064748Z\FINAL_CHUNK_EXTENSION_VALIDATION.json</x:v>
      </x:c>
      <x:c r="F181" s="47" t="str">
        <x:v>Alpha_Translator V 1.0\Alpha_Live_Translator\troubleshooting\utterance_revision_repair20260728T064748Z\FINAL_CHUNK_EXTENSION_VALIDATION.json</x:v>
      </x:c>
      <x:c r="G181" s="47" t="str">
        <x:v>CANONICAL CANDIDATE</x:v>
      </x:c>
    </x:row>
    <x:row r="182">
      <x:c r="A182" s="47" t="str">
        <x:v>5309a5fcf17fe1839420f784772efe8672eb5e2911c67a06ad0fe52bee3c01e6</x:v>
      </x:c>
      <x:c r="B182" s="47" t="n">
        <x:v>10</x:v>
      </x:c>
      <x:c r="C182" s="47" t="n">
        <x:v>0.36</x:v>
      </x:c>
      <x:c r="D182" s="47" t="n">
        <x:v>3.22</x:v>
      </x:c>
      <x:c r="E182" s="47" t="str">
        <x:v>Alpha_Translator V 1.0\Alpha_Live_Translator\troubleshooting\utterance_revision_repair20260728T073932Z\FINAL_CHUNK_EXTENSION_VALIDATION.json</x:v>
      </x:c>
      <x:c r="F182" s="47" t="str">
        <x:v>Alpha_Translator V 1.0\Alpha_Live_Translator\troubleshooting\utterance_revision_repair20260728T064748Z\FINAL_CHUNK_EXTENSION_VALIDATION.json</x:v>
      </x:c>
      <x:c r="G182" s="47" t="str">
        <x:v>KEEP ONE / DELETE WITH PARENT CLEANUP</x:v>
      </x:c>
    </x:row>
    <x:row r="183">
      <x:c r="A183" s="47" t="str">
        <x:v>5309a5fcf17fe1839420f784772efe8672eb5e2911c67a06ad0fe52bee3c01e6</x:v>
      </x:c>
      <x:c r="B183" s="47" t="n">
        <x:v>10</x:v>
      </x:c>
      <x:c r="C183" s="47" t="n">
        <x:v>0.36</x:v>
      </x:c>
      <x:c r="D183" s="47" t="n">
        <x:v>3.22</x:v>
      </x:c>
      <x:c r="E183" s="47" t="str">
        <x:v>Alpha_Translator V 1.0\Alpha_Live_Translator\troubleshooting\utterance_revision_repair20260728T073759Z\FINAL_CHUNK_EXTENSION_VALIDATION.json</x:v>
      </x:c>
      <x:c r="F183" s="47" t="str">
        <x:v>Alpha_Translator V 1.0\Alpha_Live_Translator\troubleshooting\utterance_revision_repair20260728T064748Z\FINAL_CHUNK_EXTENSION_VALIDATION.json</x:v>
      </x:c>
      <x:c r="G183" s="47" t="str">
        <x:v>KEEP ONE / DELETE WITH PARENT CLEANUP</x:v>
      </x:c>
    </x:row>
    <x:row r="184">
      <x:c r="A184" s="47" t="str">
        <x:v>5309a5fcf17fe1839420f784772efe8672eb5e2911c67a06ad0fe52bee3c01e6</x:v>
      </x:c>
      <x:c r="B184" s="47" t="n">
        <x:v>10</x:v>
      </x:c>
      <x:c r="C184" s="47" t="n">
        <x:v>0.36</x:v>
      </x:c>
      <x:c r="D184" s="47" t="n">
        <x:v>3.22</x:v>
      </x:c>
      <x:c r="E184" s="47" t="str">
        <x:v>Alpha_Translator V 1.0\Alpha_Live_Translator\troubleshooting\utterance_revision_repair20260728T073715Z\FINAL_CHUNK_EXTENSION_VALIDATION.json</x:v>
      </x:c>
      <x:c r="F184" s="47" t="str">
        <x:v>Alpha_Translator V 1.0\Alpha_Live_Translator\troubleshooting\utterance_revision_repair20260728T064748Z\FINAL_CHUNK_EXTENSION_VALIDATION.json</x:v>
      </x:c>
      <x:c r="G184" s="47" t="str">
        <x:v>KEEP ONE / DELETE WITH PARENT CLEANUP</x:v>
      </x:c>
    </x:row>
    <x:row r="185">
      <x:c r="A185" s="47" t="str">
        <x:v>5309a5fcf17fe1839420f784772efe8672eb5e2911c67a06ad0fe52bee3c01e6</x:v>
      </x:c>
      <x:c r="B185" s="47" t="n">
        <x:v>10</x:v>
      </x:c>
      <x:c r="C185" s="47" t="n">
        <x:v>0.36</x:v>
      </x:c>
      <x:c r="D185" s="47" t="n">
        <x:v>3.22</x:v>
      </x:c>
      <x:c r="E185" s="47" t="str">
        <x:v>Alpha_Translator V 1.0\Alpha_Live_Translator\troubleshooting\utterance_revision_repair20260728T064649Z\FINAL_CHUNK_EXTENSION_VALIDATION.json</x:v>
      </x:c>
      <x:c r="F185" s="47" t="str">
        <x:v>Alpha_Translator V 1.0\Alpha_Live_Translator\troubleshooting\utterance_revision_repair20260728T064748Z\FINAL_CHUNK_EXTENSION_VALIDATION.json</x:v>
      </x:c>
      <x:c r="G185" s="47" t="str">
        <x:v>KEEP ONE / DELETE WITH PARENT CLEANUP</x:v>
      </x:c>
    </x:row>
    <x:row r="186">
      <x:c r="A186" s="47" t="str">
        <x:v>5309a5fcf17fe1839420f784772efe8672eb5e2911c67a06ad0fe52bee3c01e6</x:v>
      </x:c>
      <x:c r="B186" s="47" t="n">
        <x:v>10</x:v>
      </x:c>
      <x:c r="C186" s="47" t="n">
        <x:v>0.36</x:v>
      </x:c>
      <x:c r="D186" s="47" t="n">
        <x:v>3.22</x:v>
      </x:c>
      <x:c r="E186" s="47" t="str">
        <x:v>Alpha_Translator V 1.0\Alpha_Live_Translator\troubleshooting\utterance_revision_repair20260728T064538Z\FINAL_CHUNK_EXTENSION_VALIDATION.json</x:v>
      </x:c>
      <x:c r="F186" s="47" t="str">
        <x:v>Alpha_Translator V 1.0\Alpha_Live_Translator\troubleshooting\utterance_revision_repair20260728T064748Z\FINAL_CHUNK_EXTENSION_VALIDATION.json</x:v>
      </x:c>
      <x:c r="G186" s="47" t="str">
        <x:v>KEEP ONE / DELETE WITH PARENT CLEANUP</x:v>
      </x:c>
    </x:row>
    <x:row r="187">
      <x:c r="A187" s="47" t="str">
        <x:v>5309a5fcf17fe1839420f784772efe8672eb5e2911c67a06ad0fe52bee3c01e6</x:v>
      </x:c>
      <x:c r="B187" s="47" t="n">
        <x:v>10</x:v>
      </x:c>
      <x:c r="C187" s="47" t="n">
        <x:v>0.36</x:v>
      </x:c>
      <x:c r="D187" s="47" t="n">
        <x:v>3.22</x:v>
      </x:c>
      <x:c r="E187" s="47" t="str">
        <x:v>Alpha_Translator V 1.0\Alpha_Live_Translator\troubleshooting\utterance_revision_repair\20260728T075110Z\FINAL_CHUNK_EXTENSION_VALIDATION.json</x:v>
      </x:c>
      <x:c r="F187" s="47" t="str">
        <x:v>Alpha_Translator V 1.0\Alpha_Live_Translator\troubleshooting\utterance_revision_repair20260728T064748Z\FINAL_CHUNK_EXTENSION_VALIDATION.json</x:v>
      </x:c>
      <x:c r="G187" s="47" t="str">
        <x:v>KEEP ONE / DELETE WITH PARENT CLEANUP</x:v>
      </x:c>
    </x:row>
    <x:row r="188">
      <x:c r="A188" s="47" t="str">
        <x:v>5309a5fcf17fe1839420f784772efe8672eb5e2911c67a06ad0fe52bee3c01e6</x:v>
      </x:c>
      <x:c r="B188" s="47" t="n">
        <x:v>10</x:v>
      </x:c>
      <x:c r="C188" s="47" t="n">
        <x:v>0.36</x:v>
      </x:c>
      <x:c r="D188" s="47" t="n">
        <x:v>3.22</x:v>
      </x:c>
      <x:c r="E188" s="47" t="str">
        <x:v>Alpha_Translator V 1.0\Alpha_Live_Translator\troubleshooting\utterance_revision_repair\20260728T075737Z\FINAL_CHUNK_EXTENSION_VALIDATION.json</x:v>
      </x:c>
      <x:c r="F188" s="47" t="str">
        <x:v>Alpha_Translator V 1.0\Alpha_Live_Translator\troubleshooting\utterance_revision_repair20260728T064748Z\FINAL_CHUNK_EXTENSION_VALIDATION.json</x:v>
      </x:c>
      <x:c r="G188" s="47" t="str">
        <x:v>KEEP ONE / DELETE WITH PARENT CLEANUP</x:v>
      </x:c>
    </x:row>
    <x:row r="189">
      <x:c r="A189" s="47" t="str">
        <x:v>5309a5fcf17fe1839420f784772efe8672eb5e2911c67a06ad0fe52bee3c01e6</x:v>
      </x:c>
      <x:c r="B189" s="47" t="n">
        <x:v>10</x:v>
      </x:c>
      <x:c r="C189" s="47" t="n">
        <x:v>0.36</x:v>
      </x:c>
      <x:c r="D189" s="47" t="n">
        <x:v>3.22</x:v>
      </x:c>
      <x:c r="E189" s="47" t="str">
        <x:v>Alpha_Translator V 1.0\Alpha_Live_Translator\troubleshooting\utterance_revision_repair\20260728T074957Z\FINAL_CHUNK_EXTENSION_VALIDATION.json</x:v>
      </x:c>
      <x:c r="F189" s="47" t="str">
        <x:v>Alpha_Translator V 1.0\Alpha_Live_Translator\troubleshooting\utterance_revision_repair20260728T064748Z\FINAL_CHUNK_EXTENSION_VALIDATION.json</x:v>
      </x:c>
      <x:c r="G189" s="47" t="str">
        <x:v>KEEP ONE / DELETE WITH PARENT CLEANUP</x:v>
      </x:c>
    </x:row>
    <x:row r="190">
      <x:c r="A190" s="47" t="str">
        <x:v>5309a5fcf17fe1839420f784772efe8672eb5e2911c67a06ad0fe52bee3c01e6</x:v>
      </x:c>
      <x:c r="B190" s="47" t="n">
        <x:v>10</x:v>
      </x:c>
      <x:c r="C190" s="47" t="n">
        <x:v>0.36</x:v>
      </x:c>
      <x:c r="D190" s="47" t="n">
        <x:v>3.22</x:v>
      </x:c>
      <x:c r="E190" s="47" t="str">
        <x:v>Alpha_Translator V 1.0\Alpha_Live_Translator\troubleshooting\utterance_revision_repair\20260728T075827Z\FINAL_CHUNK_EXTENSION_VALIDATION.json</x:v>
      </x:c>
      <x:c r="F190" s="47" t="str">
        <x:v>Alpha_Translator V 1.0\Alpha_Live_Translator\troubleshooting\utterance_revision_repair20260728T064748Z\FINAL_CHUNK_EXTENSION_VALIDATION.json</x:v>
      </x:c>
      <x:c r="G190" s="47" t="str">
        <x:v>KEEP ONE / DELETE WITH PARENT CLEANUP</x:v>
      </x:c>
    </x:row>
    <x:row r="191">
      <x:c r="A191" s="47" t="str">
        <x:v>9be6079c9e99e1adc58bf658bd4c8f2bf325882fd4e3745a9f2e56d64cc8540f</x:v>
      </x:c>
      <x:c r="B191" s="47" t="n">
        <x:v>3</x:v>
      </x:c>
      <x:c r="C191" s="47" t="n">
        <x:v>1.59</x:v>
      </x:c>
      <x:c r="D191" s="47" t="n">
        <x:v>3.17</x:v>
      </x:c>
      <x:c r="E191" s="47" t="str">
        <x:v>Alpha_Translator V 1.0\Alpha_Live_Translator\troubleshooting\runs\v3.3.5.5.8.5.26.5.3-20260728-142321\accuracy_stage_compare\final_alpha_output.txt</x:v>
      </x:c>
      <x:c r="F191" s="47" t="str">
        <x:v>Alpha_Translator V 1.0\Alpha_Live_Translator\troubleshooting\runs\v3.3.5.5.8.5.26.5.3-20260728-142321\accuracy_stage_compare\final_alpha_output.txt</x:v>
      </x:c>
      <x:c r="G191" s="47" t="str">
        <x:v>CANONICAL CANDIDATE</x:v>
      </x:c>
    </x:row>
    <x:row r="192">
      <x:c r="A192" s="47" t="str">
        <x:v>9be6079c9e99e1adc58bf658bd4c8f2bf325882fd4e3745a9f2e56d64cc8540f</x:v>
      </x:c>
      <x:c r="B192" s="47" t="n">
        <x:v>3</x:v>
      </x:c>
      <x:c r="C192" s="47" t="n">
        <x:v>1.59</x:v>
      </x:c>
      <x:c r="D192" s="47" t="n">
        <x:v>3.17</x:v>
      </x:c>
      <x:c r="E192" s="47" t="str">
        <x:v>Alpha_Translator V 1.0\Alpha_Live_Translator\troubleshooting\runs\v3.3.5.5.8.5.26.5.3-20260728-142321\transcripts\Alpha output.txt</x:v>
      </x:c>
      <x:c r="F192" s="47" t="str">
        <x:v>Alpha_Translator V 1.0\Alpha_Live_Translator\troubleshooting\runs\v3.3.5.5.8.5.26.5.3-20260728-142321\accuracy_stage_compare\final_alpha_output.txt</x:v>
      </x:c>
      <x:c r="G192" s="47" t="str">
        <x:v>KEEP ONE / DELETE WITH PARENT CLEANUP</x:v>
      </x:c>
    </x:row>
    <x:row r="193">
      <x:c r="A193" s="47" t="str">
        <x:v>9be6079c9e99e1adc58bf658bd4c8f2bf325882fd4e3745a9f2e56d64cc8540f</x:v>
      </x:c>
      <x:c r="B193" s="47" t="n">
        <x:v>3</x:v>
      </x:c>
      <x:c r="C193" s="47" t="n">
        <x:v>1.59</x:v>
      </x:c>
      <x:c r="D193" s="47" t="n">
        <x:v>3.17</x:v>
      </x:c>
      <x:c r="E193" s="47" t="str">
        <x:v>Alpha_Translator V 1.0\Alpha_Live_Translator\troubleshooting\runs\v3.3.5.5.8.5.26.5.3-20260728-142321\transcripts\Alpha_output_FINAL.txt</x:v>
      </x:c>
      <x:c r="F193" s="47" t="str">
        <x:v>Alpha_Translator V 1.0\Alpha_Live_Translator\troubleshooting\runs\v3.3.5.5.8.5.26.5.3-20260728-142321\accuracy_stage_compare\final_alpha_output.txt</x:v>
      </x:c>
      <x:c r="G193" s="47" t="str">
        <x:v>KEEP ONE / DELETE WITH PARENT CLEANUP</x:v>
      </x:c>
    </x:row>
    <x:row r="194">
      <x:c r="A194" s="47" t="str">
        <x:v>b80816b0d530b8accb4c2211783790984a6e3b61922c2b5ee92f3372ab2742fe</x:v>
      </x:c>
      <x:c r="B194" s="47" t="n">
        <x:v>4</x:v>
      </x:c>
      <x:c r="C194" s="47" t="n">
        <x:v>1.05</x:v>
      </x:c>
      <x:c r="D194" s="47" t="n">
        <x:v>3.14</x:v>
      </x:c>
      <x:c r="E194" s="47" t="str">
        <x:v>Alpha_Translator V 1.0\.venv\Lib\site-packages\pip\_vendor\tomli\LICENSE</x:v>
      </x:c>
      <x:c r="F194" s="47" t="str">
        <x:v>Alpha_Translator V 1.0\.venv\Lib\site-packages\pip\_vendor\tomli\LICENSE</x:v>
      </x:c>
      <x:c r="G194" s="47" t="str">
        <x:v>CANONICAL CANDIDATE</x:v>
      </x:c>
    </x:row>
    <x:row r="195">
      <x:c r="A195" s="47" t="str">
        <x:v>b80816b0d530b8accb4c2211783790984a6e3b61922c2b5ee92f3372ab2742fe</x:v>
      </x:c>
      <x:c r="B195" s="47" t="n">
        <x:v>4</x:v>
      </x:c>
      <x:c r="C195" s="47" t="n">
        <x:v>1.05</x:v>
      </x:c>
      <x:c r="D195" s="47" t="n">
        <x:v>3.14</x:v>
      </x:c>
      <x:c r="E195" s="47" t="str">
        <x:v>Alpha_Translator V 1.0\.venv\Lib\site-packages\pip\_vendor\tomli_w\LICENSE</x:v>
      </x:c>
      <x:c r="F195" s="47" t="str">
        <x:v>Alpha_Translator V 1.0\.venv\Lib\site-packages\pip\_vendor\tomli\LICENSE</x:v>
      </x:c>
      <x:c r="G195" s="47" t="str">
        <x:v>KEEP ONE / DELETE WITH PARENT CLEANUP</x:v>
      </x:c>
    </x:row>
    <x:row r="196">
      <x:c r="A196" s="47" t="str">
        <x:v>b80816b0d530b8accb4c2211783790984a6e3b61922c2b5ee92f3372ab2742fe</x:v>
      </x:c>
      <x:c r="B196" s="47" t="n">
        <x:v>4</x:v>
      </x:c>
      <x:c r="C196" s="47" t="n">
        <x:v>1.05</x:v>
      </x:c>
      <x:c r="D196" s="47" t="n">
        <x:v>3.14</x:v>
      </x:c>
      <x:c r="E196" s="47" t="str">
        <x:v>Alpha_Translator V 1.0\.venv\Lib\site-packages\pip-26.1.2.dist-info\licenses\src\pip\_vendor\tomli\LICENSE</x:v>
      </x:c>
      <x:c r="F196" s="47" t="str">
        <x:v>Alpha_Translator V 1.0\.venv\Lib\site-packages\pip\_vendor\tomli\LICENSE</x:v>
      </x:c>
      <x:c r="G196" s="47" t="str">
        <x:v>KEEP ONE / DELETE WITH PARENT CLEANUP</x:v>
      </x:c>
    </x:row>
    <x:row r="197">
      <x:c r="A197" s="47" t="str">
        <x:v>b80816b0d530b8accb4c2211783790984a6e3b61922c2b5ee92f3372ab2742fe</x:v>
      </x:c>
      <x:c r="B197" s="47" t="n">
        <x:v>4</x:v>
      </x:c>
      <x:c r="C197" s="47" t="n">
        <x:v>1.05</x:v>
      </x:c>
      <x:c r="D197" s="47" t="n">
        <x:v>3.14</x:v>
      </x:c>
      <x:c r="E197" s="47" t="str">
        <x:v>Alpha_Translator V 1.0\.venv\Lib\site-packages\pip-26.1.2.dist-info\licenses\src\pip\_vendor\tomli_w\LICENSE</x:v>
      </x:c>
      <x:c r="F197" s="47" t="str">
        <x:v>Alpha_Translator V 1.0\.venv\Lib\site-packages\pip\_vendor\tomli\LICENSE</x:v>
      </x:c>
      <x:c r="G197" s="47" t="str">
        <x:v>KEEP ONE / DELETE WITH PARENT CLEANUP</x:v>
      </x:c>
    </x:row>
    <x:row r="198">
      <x:c r="A198" s="47" t="str">
        <x:v>fac2a4a6d62acd8c36fb1dd007225ae66078adf3d6bb5a719191d1c755801426</x:v>
      </x:c>
      <x:c r="B198" s="47" t="n">
        <x:v>2</x:v>
      </x:c>
      <x:c r="C198" s="47" t="n">
        <x:v>3.14</x:v>
      </x:c>
      <x:c r="D198" s="47" t="n">
        <x:v>3.14</x:v>
      </x:c>
      <x:c r="E198" s="47" t="str">
        <x:v>Alpha_Translator V 1.0\.venv\Lib\site-packages\packaging\_elffile.py</x:v>
      </x:c>
      <x:c r="F198" s="47" t="str">
        <x:v>Alpha_Translator V 1.0\.venv\Lib\site-packages\packaging\_elffile.py</x:v>
      </x:c>
      <x:c r="G198" s="47" t="str">
        <x:v>CANONICAL CANDIDATE</x:v>
      </x:c>
    </x:row>
    <x:row r="199">
      <x:c r="A199" s="47" t="str">
        <x:v>fac2a4a6d62acd8c36fb1dd007225ae66078adf3d6bb5a719191d1c755801426</x:v>
      </x:c>
      <x:c r="B199" s="47" t="n">
        <x:v>2</x:v>
      </x:c>
      <x:c r="C199" s="47" t="n">
        <x:v>3.14</x:v>
      </x:c>
      <x:c r="D199" s="47" t="n">
        <x:v>3.14</x:v>
      </x:c>
      <x:c r="E199" s="47" t="str">
        <x:v>Alpha_Translator V 1.0\.venv\Lib\site-packages\pip\_vendor\packaging\_elffile.py</x:v>
      </x:c>
      <x:c r="F199" s="47" t="str">
        <x:v>Alpha_Translator V 1.0\.venv\Lib\site-packages\packaging\_elffile.py</x:v>
      </x:c>
      <x:c r="G199" s="47" t="str">
        <x:v>KEEP ONE / DELETE WITH PARENT CLEANUP</x:v>
      </x:c>
    </x:row>
    <x:row r="200">
      <x:c r="A200" s="47" t="str">
        <x:v>9e7024a9b8406a43a217be6bcfb5b4b9d677f047a1fee0fc7e357be0def71442</x:v>
      </x:c>
      <x:c r="B200" s="47" t="n">
        <x:v>2</x:v>
      </x:c>
      <x:c r="C200" s="47" t="n">
        <x:v>2.94</x:v>
      </x:c>
      <x:c r="D200" s="47" t="n">
        <x:v>2.94</x:v>
      </x:c>
      <x:c r="E200" s="47" t="str">
        <x:v>Alpha_Translator V 1.0\.venv\Lib\site-packages\urllib3\http2\probe.py</x:v>
      </x:c>
      <x:c r="F200" s="47" t="str">
        <x:v>Alpha_Translator V 1.0\.venv\Lib\site-packages\urllib3\http2\probe.py</x:v>
      </x:c>
      <x:c r="G200" s="47" t="str">
        <x:v>CANONICAL CANDIDATE</x:v>
      </x:c>
    </x:row>
    <x:row r="201">
      <x:c r="A201" s="47" t="str">
        <x:v>9e7024a9b8406a43a217be6bcfb5b4b9d677f047a1fee0fc7e357be0def71442</x:v>
      </x:c>
      <x:c r="B201" s="47" t="n">
        <x:v>2</x:v>
      </x:c>
      <x:c r="C201" s="47" t="n">
        <x:v>2.94</x:v>
      </x:c>
      <x:c r="D201" s="47" t="n">
        <x:v>2.94</x:v>
      </x:c>
      <x:c r="E201" s="47" t="str">
        <x:v>Alpha_Translator V 1.0\.venv\Lib\site-packages\pip\_vendor\urllib3\http2\probe.py</x:v>
      </x:c>
      <x:c r="F201" s="47" t="str">
        <x:v>Alpha_Translator V 1.0\.venv\Lib\site-packages\urllib3\http2\probe.py</x:v>
      </x:c>
      <x:c r="G201" s="47" t="str">
        <x:v>KEEP ONE / DELETE WITH PARENT CLEANUP</x:v>
      </x:c>
    </x:row>
    <x:row r="202">
      <x:c r="A202" s="47" t="str">
        <x:v>a8574853784c165920e4b669af4c9e7eecb0934ca50c0bdad181857debeaf7d0</x:v>
      </x:c>
      <x:c r="B202" s="47" t="n">
        <x:v>15</x:v>
      </x:c>
      <x:c r="C202" s="47" t="n">
        <x:v>0.19</x:v>
      </x:c>
      <x:c r="D202" s="47" t="n">
        <x:v>2.67</x:v>
      </x:c>
      <x:c r="E202" s="47" t="str">
        <x:v>Alpha_Translator V 1.0\Alpha_Live_Translator\troubleshooting\utterance_revision_repair20260728T064748Z\OBSOLETE_TRANSLATION_RESULT_VALIDATION.json</x:v>
      </x:c>
      <x:c r="F202" s="47" t="str">
        <x:v>Alpha_Translator V 1.0\Alpha_Live_Translator\troubleshooting\utterance_revision_repair20260728T064748Z\OBSOLETE_TRANSLATION_RESULT_VALIDATION.json</x:v>
      </x:c>
      <x:c r="G202" s="47" t="str">
        <x:v>CANONICAL CANDIDATE</x:v>
      </x:c>
    </x:row>
    <x:row r="203">
      <x:c r="A203" s="47" t="str">
        <x:v>a8574853784c165920e4b669af4c9e7eecb0934ca50c0bdad181857debeaf7d0</x:v>
      </x:c>
      <x:c r="B203" s="47" t="n">
        <x:v>15</x:v>
      </x:c>
      <x:c r="C203" s="47" t="n">
        <x:v>0.19</x:v>
      </x:c>
      <x:c r="D203" s="47" t="n">
        <x:v>2.67</x:v>
      </x:c>
      <x:c r="E203" s="47" t="str">
        <x:v>Alpha_Translator V 1.0\Alpha_Live_Translator\troubleshooting\utterance_revision_repair20260728T073932Z\OBSOLETE_TRANSLATION_RESULT_VALIDATION.json</x:v>
      </x:c>
      <x:c r="F203" s="47" t="str">
        <x:v>Alpha_Translator V 1.0\Alpha_Live_Translator\troubleshooting\utterance_revision_repair20260728T064748Z\OBSOLETE_TRANSLATION_RESULT_VALIDATION.json</x:v>
      </x:c>
      <x:c r="G203" s="47" t="str">
        <x:v>KEEP ONE / DELETE WITH PARENT CLEANUP</x:v>
      </x:c>
    </x:row>
    <x:row r="204">
      <x:c r="A204" s="47" t="str">
        <x:v>a8574853784c165920e4b669af4c9e7eecb0934ca50c0bdad181857debeaf7d0</x:v>
      </x:c>
      <x:c r="B204" s="47" t="n">
        <x:v>15</x:v>
      </x:c>
      <x:c r="C204" s="47" t="n">
        <x:v>0.19</x:v>
      </x:c>
      <x:c r="D204" s="47" t="n">
        <x:v>2.67</x:v>
      </x:c>
      <x:c r="E204" s="47" t="str">
        <x:v>Alpha_Translator V 1.0\Alpha_Live_Translator\troubleshooting\utterance_revision_repair20260728T073759Z\OBSOLETE_TRANSLATION_RESULT_VALIDATION.json</x:v>
      </x:c>
      <x:c r="F204" s="47" t="str">
        <x:v>Alpha_Translator V 1.0\Alpha_Live_Translator\troubleshooting\utterance_revision_repair20260728T064748Z\OBSOLETE_TRANSLATION_RESULT_VALIDATION.json</x:v>
      </x:c>
      <x:c r="G204" s="47" t="str">
        <x:v>KEEP ONE / DELETE WITH PARENT CLEANUP</x:v>
      </x:c>
    </x:row>
    <x:row r="205">
      <x:c r="A205" s="47" t="str">
        <x:v>a8574853784c165920e4b669af4c9e7eecb0934ca50c0bdad181857debeaf7d0</x:v>
      </x:c>
      <x:c r="B205" s="47" t="n">
        <x:v>15</x:v>
      </x:c>
      <x:c r="C205" s="47" t="n">
        <x:v>0.19</x:v>
      </x:c>
      <x:c r="D205" s="47" t="n">
        <x:v>2.67</x:v>
      </x:c>
      <x:c r="E205" s="47" t="str">
        <x:v>Alpha_Translator V 1.0\Alpha_Live_Translator\troubleshooting\utterance_revision_repair20260728T073715Z\OBSOLETE_TRANSLATION_RESULT_VALIDATION.json</x:v>
      </x:c>
      <x:c r="F205" s="47" t="str">
        <x:v>Alpha_Translator V 1.0\Alpha_Live_Translator\troubleshooting\utterance_revision_repair20260728T064748Z\OBSOLETE_TRANSLATION_RESULT_VALIDATION.json</x:v>
      </x:c>
      <x:c r="G205" s="47" t="str">
        <x:v>KEEP ONE / DELETE WITH PARENT CLEANUP</x:v>
      </x:c>
    </x:row>
    <x:row r="206">
      <x:c r="A206" s="47" t="str">
        <x:v>a8574853784c165920e4b669af4c9e7eecb0934ca50c0bdad181857debeaf7d0</x:v>
      </x:c>
      <x:c r="B206" s="47" t="n">
        <x:v>15</x:v>
      </x:c>
      <x:c r="C206" s="47" t="n">
        <x:v>0.19</x:v>
      </x:c>
      <x:c r="D206" s="47" t="n">
        <x:v>2.67</x:v>
      </x:c>
      <x:c r="E206" s="47" t="str">
        <x:v>Alpha_Translator V 1.0\Alpha_Live_Translator\troubleshooting\utterance_revision_repair20260728T064649Z\OBSOLETE_TRANSLATION_RESULT_VALIDATION.json</x:v>
      </x:c>
      <x:c r="F206" s="47" t="str">
        <x:v>Alpha_Translator V 1.0\Alpha_Live_Translator\troubleshooting\utterance_revision_repair20260728T064748Z\OBSOLETE_TRANSLATION_RESULT_VALIDATION.json</x:v>
      </x:c>
      <x:c r="G206" s="47" t="str">
        <x:v>KEEP ONE / DELETE WITH PARENT CLEANUP</x:v>
      </x:c>
    </x:row>
    <x:row r="207">
      <x:c r="A207" s="47" t="str">
        <x:v>a8574853784c165920e4b669af4c9e7eecb0934ca50c0bdad181857debeaf7d0</x:v>
      </x:c>
      <x:c r="B207" s="47" t="n">
        <x:v>15</x:v>
      </x:c>
      <x:c r="C207" s="47" t="n">
        <x:v>0.19</x:v>
      </x:c>
      <x:c r="D207" s="47" t="n">
        <x:v>2.67</x:v>
      </x:c>
      <x:c r="E207" s="47" t="str">
        <x:v>Alpha_Translator V 1.0\Alpha_Live_Translator\troubleshooting\utterance_revision_repair20260728T064335Z\OBSOLETE_TRANSLATION_RESULT_VALIDATION.json</x:v>
      </x:c>
      <x:c r="F207" s="47" t="str">
        <x:v>Alpha_Translator V 1.0\Alpha_Live_Translator\troubleshooting\utterance_revision_repair20260728T064748Z\OBSOLETE_TRANSLATION_RESULT_VALIDATION.json</x:v>
      </x:c>
      <x:c r="G207" s="47" t="str">
        <x:v>KEEP ONE / DELETE WITH PARENT CLEANUP</x:v>
      </x:c>
    </x:row>
    <x:row r="208">
      <x:c r="A208" s="47" t="str">
        <x:v>a8574853784c165920e4b669af4c9e7eecb0934ca50c0bdad181857debeaf7d0</x:v>
      </x:c>
      <x:c r="B208" s="47" t="n">
        <x:v>15</x:v>
      </x:c>
      <x:c r="C208" s="47" t="n">
        <x:v>0.19</x:v>
      </x:c>
      <x:c r="D208" s="47" t="n">
        <x:v>2.67</x:v>
      </x:c>
      <x:c r="E208" s="47" t="str">
        <x:v>Alpha_Translator V 1.0\Alpha_Live_Translator\troubleshooting\utterance_revision_repair20260728T064538Z\OBSOLETE_TRANSLATION_RESULT_VALIDATION.json</x:v>
      </x:c>
      <x:c r="F208" s="47" t="str">
        <x:v>Alpha_Translator V 1.0\Alpha_Live_Translator\troubleshooting\utterance_revision_repair20260728T064748Z\OBSOLETE_TRANSLATION_RESULT_VALIDATION.json</x:v>
      </x:c>
      <x:c r="G208" s="47" t="str">
        <x:v>KEEP ONE / DELETE WITH PARENT CLEANUP</x:v>
      </x:c>
    </x:row>
    <x:row r="209">
      <x:c r="A209" s="47" t="str">
        <x:v>a8574853784c165920e4b669af4c9e7eecb0934ca50c0bdad181857debeaf7d0</x:v>
      </x:c>
      <x:c r="B209" s="47" t="n">
        <x:v>15</x:v>
      </x:c>
      <x:c r="C209" s="47" t="n">
        <x:v>0.19</x:v>
      </x:c>
      <x:c r="D209" s="47" t="n">
        <x:v>2.67</x:v>
      </x:c>
      <x:c r="E209" s="47" t="str">
        <x:v>Alpha_Translator V 1.0\Alpha_Live_Translator\troubleshooting\utterance_revision_repair\20260728T075110Z\OBSOLETE_TRANSLATION_RESULT_VALIDATION.json</x:v>
      </x:c>
      <x:c r="F209" s="47" t="str">
        <x:v>Alpha_Translator V 1.0\Alpha_Live_Translator\troubleshooting\utterance_revision_repair20260728T064748Z\OBSOLETE_TRANSLATION_RESULT_VALIDATION.json</x:v>
      </x:c>
      <x:c r="G209" s="47" t="str">
        <x:v>KEEP ONE / DELETE WITH PARENT CLEANUP</x:v>
      </x:c>
    </x:row>
    <x:row r="210">
      <x:c r="A210" s="47" t="str">
        <x:v>a8574853784c165920e4b669af4c9e7eecb0934ca50c0bdad181857debeaf7d0</x:v>
      </x:c>
      <x:c r="B210" s="47" t="n">
        <x:v>15</x:v>
      </x:c>
      <x:c r="C210" s="47" t="n">
        <x:v>0.19</x:v>
      </x:c>
      <x:c r="D210" s="47" t="n">
        <x:v>2.67</x:v>
      </x:c>
      <x:c r="E210" s="47" t="str">
        <x:v>Alpha_Translator V 1.0\Alpha_Live_Translator\troubleshooting\utterance_revision_repair\20260728T075110Z\OBSOLETE_RESULT_REJECTION_VALIDATION.json</x:v>
      </x:c>
      <x:c r="F210" s="47" t="str">
        <x:v>Alpha_Translator V 1.0\Alpha_Live_Translator\troubleshooting\utterance_revision_repair20260728T064748Z\OBSOLETE_TRANSLATION_RESULT_VALIDATION.json</x:v>
      </x:c>
      <x:c r="G210" s="47" t="str">
        <x:v>KEEP ONE / DELETE WITH PARENT CLEANUP</x:v>
      </x:c>
    </x:row>
    <x:row r="211">
      <x:c r="A211" s="47" t="str">
        <x:v>a8574853784c165920e4b669af4c9e7eecb0934ca50c0bdad181857debeaf7d0</x:v>
      </x:c>
      <x:c r="B211" s="47" t="n">
        <x:v>15</x:v>
      </x:c>
      <x:c r="C211" s="47" t="n">
        <x:v>0.19</x:v>
      </x:c>
      <x:c r="D211" s="47" t="n">
        <x:v>2.67</x:v>
      </x:c>
      <x:c r="E211" s="47" t="str">
        <x:v>Alpha_Translator V 1.0\Alpha_Live_Translator\troubleshooting\utterance_revision_repair\20260728T075737Z\OBSOLETE_TRANSLATION_RESULT_VALIDATION.json</x:v>
      </x:c>
      <x:c r="F211" s="47" t="str">
        <x:v>Alpha_Translator V 1.0\Alpha_Live_Translator\troubleshooting\utterance_revision_repair20260728T064748Z\OBSOLETE_TRANSLATION_RESULT_VALIDATION.json</x:v>
      </x:c>
      <x:c r="G211" s="47" t="str">
        <x:v>KEEP ONE / DELETE WITH PARENT CLEANUP</x:v>
      </x:c>
    </x:row>
    <x:row r="212">
      <x:c r="A212" s="47" t="str">
        <x:v>a8574853784c165920e4b669af4c9e7eecb0934ca50c0bdad181857debeaf7d0</x:v>
      </x:c>
      <x:c r="B212" s="47" t="n">
        <x:v>15</x:v>
      </x:c>
      <x:c r="C212" s="47" t="n">
        <x:v>0.19</x:v>
      </x:c>
      <x:c r="D212" s="47" t="n">
        <x:v>2.67</x:v>
      </x:c>
      <x:c r="E212" s="47" t="str">
        <x:v>Alpha_Translator V 1.0\Alpha_Live_Translator\troubleshooting\utterance_revision_repair\20260728T075737Z\OBSOLETE_RESULT_REJECTION_VALIDATION.json</x:v>
      </x:c>
      <x:c r="F212" s="47" t="str">
        <x:v>Alpha_Translator V 1.0\Alpha_Live_Translator\troubleshooting\utterance_revision_repair20260728T064748Z\OBSOLETE_TRANSLATION_RESULT_VALIDATION.json</x:v>
      </x:c>
      <x:c r="G212" s="47" t="str">
        <x:v>KEEP ONE / DELETE WITH PARENT CLEANUP</x:v>
      </x:c>
    </x:row>
    <x:row r="213">
      <x:c r="A213" s="47" t="str">
        <x:v>a8574853784c165920e4b669af4c9e7eecb0934ca50c0bdad181857debeaf7d0</x:v>
      </x:c>
      <x:c r="B213" s="47" t="n">
        <x:v>15</x:v>
      </x:c>
      <x:c r="C213" s="47" t="n">
        <x:v>0.19</x:v>
      </x:c>
      <x:c r="D213" s="47" t="n">
        <x:v>2.67</x:v>
      </x:c>
      <x:c r="E213" s="47" t="str">
        <x:v>Alpha_Translator V 1.0\Alpha_Live_Translator\troubleshooting\utterance_revision_repair\20260728T074957Z\OBSOLETE_TRANSLATION_RESULT_VALIDATION.json</x:v>
      </x:c>
      <x:c r="F213" s="47" t="str">
        <x:v>Alpha_Translator V 1.0\Alpha_Live_Translator\troubleshooting\utterance_revision_repair20260728T064748Z\OBSOLETE_TRANSLATION_RESULT_VALIDATION.json</x:v>
      </x:c>
      <x:c r="G213" s="47" t="str">
        <x:v>KEEP ONE / DELETE WITH PARENT CLEANUP</x:v>
      </x:c>
    </x:row>
    <x:row r="214">
      <x:c r="A214" s="47" t="str">
        <x:v>a8574853784c165920e4b669af4c9e7eecb0934ca50c0bdad181857debeaf7d0</x:v>
      </x:c>
      <x:c r="B214" s="47" t="n">
        <x:v>15</x:v>
      </x:c>
      <x:c r="C214" s="47" t="n">
        <x:v>0.19</x:v>
      </x:c>
      <x:c r="D214" s="47" t="n">
        <x:v>2.67</x:v>
      </x:c>
      <x:c r="E214" s="47" t="str">
        <x:v>Alpha_Translator V 1.0\Alpha_Live_Translator\troubleshooting\utterance_revision_repair\20260728T074957Z\OBSOLETE_RESULT_REJECTION_VALIDATION.json</x:v>
      </x:c>
      <x:c r="F214" s="47" t="str">
        <x:v>Alpha_Translator V 1.0\Alpha_Live_Translator\troubleshooting\utterance_revision_repair20260728T064748Z\OBSOLETE_TRANSLATION_RESULT_VALIDATION.json</x:v>
      </x:c>
      <x:c r="G214" s="47" t="str">
        <x:v>KEEP ONE / DELETE WITH PARENT CLEANUP</x:v>
      </x:c>
    </x:row>
    <x:row r="215">
      <x:c r="A215" s="47" t="str">
        <x:v>a8574853784c165920e4b669af4c9e7eecb0934ca50c0bdad181857debeaf7d0</x:v>
      </x:c>
      <x:c r="B215" s="47" t="n">
        <x:v>15</x:v>
      </x:c>
      <x:c r="C215" s="47" t="n">
        <x:v>0.19</x:v>
      </x:c>
      <x:c r="D215" s="47" t="n">
        <x:v>2.67</x:v>
      </x:c>
      <x:c r="E215" s="47" t="str">
        <x:v>Alpha_Translator V 1.0\Alpha_Live_Translator\troubleshooting\utterance_revision_repair\20260728T075827Z\OBSOLETE_TRANSLATION_RESULT_VALIDATION.json</x:v>
      </x:c>
      <x:c r="F215" s="47" t="str">
        <x:v>Alpha_Translator V 1.0\Alpha_Live_Translator\troubleshooting\utterance_revision_repair20260728T064748Z\OBSOLETE_TRANSLATION_RESULT_VALIDATION.json</x:v>
      </x:c>
      <x:c r="G215" s="47" t="str">
        <x:v>KEEP ONE / DELETE WITH PARENT CLEANUP</x:v>
      </x:c>
    </x:row>
    <x:row r="216">
      <x:c r="A216" s="47" t="str">
        <x:v>a8574853784c165920e4b669af4c9e7eecb0934ca50c0bdad181857debeaf7d0</x:v>
      </x:c>
      <x:c r="B216" s="47" t="n">
        <x:v>15</x:v>
      </x:c>
      <x:c r="C216" s="47" t="n">
        <x:v>0.19</x:v>
      </x:c>
      <x:c r="D216" s="47" t="n">
        <x:v>2.67</x:v>
      </x:c>
      <x:c r="E216" s="47" t="str">
        <x:v>Alpha_Translator V 1.0\Alpha_Live_Translator\troubleshooting\utterance_revision_repair\20260728T075827Z\OBSOLETE_RESULT_REJECTION_VALIDATION.json</x:v>
      </x:c>
      <x:c r="F216" s="47" t="str">
        <x:v>Alpha_Translator V 1.0\Alpha_Live_Translator\troubleshooting\utterance_revision_repair20260728T064748Z\OBSOLETE_TRANSLATION_RESULT_VALIDATION.json</x:v>
      </x:c>
      <x:c r="G216" s="47" t="str">
        <x:v>KEEP ONE / DELETE WITH PARENT CLEANUP</x:v>
      </x:c>
    </x:row>
    <x:row r="217">
      <x:c r="A217" s="47" t="str">
        <x:v>67ab308c7dcc03b5d2dea5e798c37b40f86a3f77e7a18234790d7c7bdf878001</x:v>
      </x:c>
      <x:c r="B217" s="47" t="n">
        <x:v>2</x:v>
      </x:c>
      <x:c r="C217" s="47" t="n">
        <x:v>2.64</x:v>
      </x:c>
      <x:c r="D217" s="47" t="n">
        <x:v>2.64</x:v>
      </x:c>
      <x:c r="E217" s="47" t="str">
        <x:v>Alpha_Translator V 1.0\.venv\Lib\site-packages\packaging\_musllinux.py</x:v>
      </x:c>
      <x:c r="F217" s="47" t="str">
        <x:v>Alpha_Translator V 1.0\.venv\Lib\site-packages\packaging\_musllinux.py</x:v>
      </x:c>
      <x:c r="G217" s="47" t="str">
        <x:v>CANONICAL CANDIDATE</x:v>
      </x:c>
    </x:row>
    <x:row r="218">
      <x:c r="A218" s="47" t="str">
        <x:v>67ab308c7dcc03b5d2dea5e798c37b40f86a3f77e7a18234790d7c7bdf878001</x:v>
      </x:c>
      <x:c r="B218" s="47" t="n">
        <x:v>2</x:v>
      </x:c>
      <x:c r="C218" s="47" t="n">
        <x:v>2.64</x:v>
      </x:c>
      <x:c r="D218" s="47" t="n">
        <x:v>2.64</x:v>
      </x:c>
      <x:c r="E218" s="47" t="str">
        <x:v>Alpha_Translator V 1.0\.venv\Lib\site-packages\pip\_vendor\packaging\_musllinux.py</x:v>
      </x:c>
      <x:c r="F218" s="47" t="str">
        <x:v>Alpha_Translator V 1.0\.venv\Lib\site-packages\packaging\_musllinux.py</x:v>
      </x:c>
      <x:c r="G218" s="47" t="str">
        <x:v>KEEP ONE / DELETE WITH PARENT CLEANUP</x:v>
      </x:c>
    </x:row>
    <x:row r="219">
      <x:c r="A219" s="47" t="str">
        <x:v>b70e7e9b742f1cc6f948b34c16aa39ffece94196364bc88ff0d2180f0028fac5</x:v>
      </x:c>
      <x:c r="B219" s="47" t="n">
        <x:v>3</x:v>
      </x:c>
      <x:c r="C219" s="47" t="n">
        <x:v>1.31</x:v>
      </x:c>
      <x:c r="D219" s="47" t="n">
        <x:v>2.62</x:v>
      </x:c>
      <x:c r="E219" s="47" t="str">
        <x:v>Alpha_Translator V 1.0\.venv\Lib\site-packages\packaging-26.2.dist-info\licenses\LICENSE.BSD</x:v>
      </x:c>
      <x:c r="F219" s="47" t="str">
        <x:v>Alpha_Translator V 1.0\.venv\Lib\site-packages\packaging-26.2.dist-info\licenses\LICENSE.BSD</x:v>
      </x:c>
      <x:c r="G219" s="47" t="str">
        <x:v>CANONICAL CANDIDATE</x:v>
      </x:c>
    </x:row>
    <x:row r="220">
      <x:c r="A220" s="47" t="str">
        <x:v>b70e7e9b742f1cc6f948b34c16aa39ffece94196364bc88ff0d2180f0028fac5</x:v>
      </x:c>
      <x:c r="B220" s="47" t="n">
        <x:v>3</x:v>
      </x:c>
      <x:c r="C220" s="47" t="n">
        <x:v>1.31</x:v>
      </x:c>
      <x:c r="D220" s="47" t="n">
        <x:v>2.62</x:v>
      </x:c>
      <x:c r="E220" s="47" t="str">
        <x:v>Alpha_Translator V 1.0\.venv\Lib\site-packages\pip\_vendor\packaging\LICENSE.BSD</x:v>
      </x:c>
      <x:c r="F220" s="47" t="str">
        <x:v>Alpha_Translator V 1.0\.venv\Lib\site-packages\packaging-26.2.dist-info\licenses\LICENSE.BSD</x:v>
      </x:c>
      <x:c r="G220" s="47" t="str">
        <x:v>KEEP ONE / DELETE WITH PARENT CLEANUP</x:v>
      </x:c>
    </x:row>
    <x:row r="221">
      <x:c r="A221" s="47" t="str">
        <x:v>b70e7e9b742f1cc6f948b34c16aa39ffece94196364bc88ff0d2180f0028fac5</x:v>
      </x:c>
      <x:c r="B221" s="47" t="n">
        <x:v>3</x:v>
      </x:c>
      <x:c r="C221" s="47" t="n">
        <x:v>1.31</x:v>
      </x:c>
      <x:c r="D221" s="47" t="n">
        <x:v>2.62</x:v>
      </x:c>
      <x:c r="E221" s="47" t="str">
        <x:v>Alpha_Translator V 1.0\.venv\Lib\site-packages\pip-26.1.2.dist-info\licenses\src\pip\_vendor\packaging\LICENSE.BSD</x:v>
      </x:c>
      <x:c r="F221" s="47" t="str">
        <x:v>Alpha_Translator V 1.0\.venv\Lib\site-packages\packaging-26.2.dist-info\licenses\LICENSE.BSD</x:v>
      </x:c>
      <x:c r="G221" s="47" t="str">
        <x:v>KEEP ONE / DELETE WITH PARENT CLEANUP</x:v>
      </x:c>
    </x:row>
    <x:row r="222">
      <x:c r="A222" s="47" t="str">
        <x:v>ea17c461701ff2ffc817ae7e94569d24e30889e04fdb120ab721178c6d67188b</x:v>
      </x:c>
      <x:c r="B222" s="47" t="n">
        <x:v>2</x:v>
      </x:c>
      <x:c r="C222" s="47" t="n">
        <x:v>2.62</x:v>
      </x:c>
      <x:c r="D222" s="47" t="n">
        <x:v>2.62</x:v>
      </x:c>
      <x:c r="E222" s="47" t="str">
        <x:v>Alpha_Translator V 1.0\.venv\Lib\site-packages\packaging\errors.py</x:v>
      </x:c>
      <x:c r="F222" s="47" t="str">
        <x:v>Alpha_Translator V 1.0\.venv\Lib\site-packages\packaging\errors.py</x:v>
      </x:c>
      <x:c r="G222" s="47" t="str">
        <x:v>CANONICAL CANDIDATE</x:v>
      </x:c>
    </x:row>
    <x:row r="223">
      <x:c r="A223" s="47" t="str">
        <x:v>ea17c461701ff2ffc817ae7e94569d24e30889e04fdb120ab721178c6d67188b</x:v>
      </x:c>
      <x:c r="B223" s="47" t="n">
        <x:v>2</x:v>
      </x:c>
      <x:c r="C223" s="47" t="n">
        <x:v>2.62</x:v>
      </x:c>
      <x:c r="D223" s="47" t="n">
        <x:v>2.62</x:v>
      </x:c>
      <x:c r="E223" s="47" t="str">
        <x:v>Alpha_Translator V 1.0\.venv\Lib\site-packages\pip\_vendor\packaging\errors.py</x:v>
      </x:c>
      <x:c r="F223" s="47" t="str">
        <x:v>Alpha_Translator V 1.0\.venv\Lib\site-packages\packaging\errors.py</x:v>
      </x:c>
      <x:c r="G223" s="47" t="str">
        <x:v>KEEP ONE / DELETE WITH PARENT CLEANUP</x:v>
      </x:c>
    </x:row>
    <x:row r="224">
      <x:c r="A224" s="47" t="str">
        <x:v>53c78d67e9a928a1e1ae56c7104893c7180ad7a21e8e111aeeecf8db2a80fdd2</x:v>
      </x:c>
      <x:c r="B224" s="47" t="n">
        <x:v>2</x:v>
      </x:c>
      <x:c r="C224" s="47" t="n">
        <x:v>2.33</x:v>
      </x:c>
      <x:c r="D224" s="47" t="n">
        <x:v>2.33</x:v>
      </x:c>
      <x:c r="E224" s="47" t="str">
        <x:v>Alpha_Translator V 1.0\.venv\Lib\site-packages\urllib3\filepost.py</x:v>
      </x:c>
      <x:c r="F224" s="47" t="str">
        <x:v>Alpha_Translator V 1.0\.venv\Lib\site-packages\urllib3\filepost.py</x:v>
      </x:c>
      <x:c r="G224" s="47" t="str">
        <x:v>CANONICAL CANDIDATE</x:v>
      </x:c>
    </x:row>
    <x:row r="225">
      <x:c r="A225" s="47" t="str">
        <x:v>53c78d67e9a928a1e1ae56c7104893c7180ad7a21e8e111aeeecf8db2a80fdd2</x:v>
      </x:c>
      <x:c r="B225" s="47" t="n">
        <x:v>2</x:v>
      </x:c>
      <x:c r="C225" s="47" t="n">
        <x:v>2.33</x:v>
      </x:c>
      <x:c r="D225" s="47" t="n">
        <x:v>2.33</x:v>
      </x:c>
      <x:c r="E225" s="47" t="str">
        <x:v>Alpha_Translator V 1.0\.venv\Lib\site-packages\pip\_vendor\urllib3\filepost.py</x:v>
      </x:c>
      <x:c r="F225" s="47" t="str">
        <x:v>Alpha_Translator V 1.0\.venv\Lib\site-packages\urllib3\filepost.py</x:v>
      </x:c>
      <x:c r="G225" s="47" t="str">
        <x:v>KEEP ONE / DELETE WITH PARENT CLEANUP</x:v>
      </x:c>
    </x:row>
    <x:row r="226">
      <x:c r="A226" s="47" t="str">
        <x:v>61fa8c7220d76ec137d5649d73010fafa74366a13799cb68ab1cd724e86af28e</x:v>
      </x:c>
      <x:c r="B226" s="47" t="n">
        <x:v>2</x:v>
      </x:c>
      <x:c r="C226" s="47" t="n">
        <x:v>2.29</x:v>
      </x:c>
      <x:c r="D226" s="47" t="n">
        <x:v>2.29</x:v>
      </x:c>
      <x:c r="E226" s="47" t="str">
        <x:v>Alpha_Translator V 1.0\Alpha_Live_Translator\troubleshooting\validation\v3.3.5.5.8.5.25.3.3.2.2\PACKAGE_IDENTITY_AUDIT.json</x:v>
      </x:c>
      <x:c r="F226" s="47" t="str">
        <x:v>Alpha_Translator V 1.0\Alpha_Live_Translator\troubleshooting\validation\v3.3.5.5.8.5.25.3.3.2.2\PACKAGE_IDENTITY_AUDIT.json</x:v>
      </x:c>
      <x:c r="G226" s="47" t="str">
        <x:v>CANONICAL CANDIDATE</x:v>
      </x:c>
    </x:row>
    <x:row r="227">
      <x:c r="A227" s="47" t="str">
        <x:v>61fa8c7220d76ec137d5649d73010fafa74366a13799cb68ab1cd724e86af28e</x:v>
      </x:c>
      <x:c r="B227" s="47" t="n">
        <x:v>2</x:v>
      </x:c>
      <x:c r="C227" s="47" t="n">
        <x:v>2.29</x:v>
      </x:c>
      <x:c r="D227" s="47" t="n">
        <x:v>2.29</x:v>
      </x:c>
      <x:c r="E227" s="47" t="str">
        <x:v>Alpha_Translator V 1.0\Alpha_Live_Translator\troubleshooting\validation\v3.3.5.5.8.5.25.3.3.2.2\PACKAGE_IDENTITY_PRECHECK.json</x:v>
      </x:c>
      <x:c r="F227" s="47" t="str">
        <x:v>Alpha_Translator V 1.0\Alpha_Live_Translator\troubleshooting\validation\v3.3.5.5.8.5.25.3.3.2.2\PACKAGE_IDENTITY_AUDIT.json</x:v>
      </x:c>
      <x:c r="G227" s="47" t="str">
        <x:v>KEEP ONE / DELETE WITH PARENT CLEANUP</x:v>
      </x:c>
    </x:row>
    <x:row r="228">
      <x:c r="A228" s="47" t="str">
        <x:v>0e8a7c5b0423316b04b2c4cdc38229239976641e5c2d63cfc448c11c0ef12052</x:v>
      </x:c>
      <x:c r="B228" s="47" t="n">
        <x:v>2</x:v>
      </x:c>
      <x:c r="C228" s="47" t="n">
        <x:v>2.27</x:v>
      </x:c>
      <x:c r="D228" s="47" t="n">
        <x:v>2.27</x:v>
      </x:c>
      <x:c r="E228" s="47" t="str">
        <x:v>Alpha_Translator V 1.0\Alpha_Live_Translator\troubleshooting\validation\v3.3.5.5.8.5.25.3.3.2.2\runtime_smoke_eleven_issue_closure_852533.txt</x:v>
      </x:c>
      <x:c r="F228" s="47" t="str">
        <x:v>Alpha_Translator V 1.0\Alpha_Live_Translator\troubleshooting\validation\v3.3.5.5.8.5.25.3.3.2.2\runtime_smoke_eleven_issue_closure_852533.txt</x:v>
      </x:c>
      <x:c r="G228" s="47" t="str">
        <x:v>CANONICAL CANDIDATE</x:v>
      </x:c>
    </x:row>
    <x:row r="229">
      <x:c r="A229" s="47" t="str">
        <x:v>0e8a7c5b0423316b04b2c4cdc38229239976641e5c2d63cfc448c11c0ef12052</x:v>
      </x:c>
      <x:c r="B229" s="47" t="n">
        <x:v>2</x:v>
      </x:c>
      <x:c r="C229" s="47" t="n">
        <x:v>2.27</x:v>
      </x:c>
      <x:c r="D229" s="47" t="n">
        <x:v>2.27</x:v>
      </x:c>
      <x:c r="E229" s="47" t="str">
        <x:v>Alpha_Translator V 1.0\Alpha_Live_Translator\troubleshooting\validation\v3.3.5.5.8.5.25.3.3.2.1\fixtures\runtime_smoke_eleven_issue_closure_852533.txt</x:v>
      </x:c>
      <x:c r="F229" s="47" t="str">
        <x:v>Alpha_Translator V 1.0\Alpha_Live_Translator\troubleshooting\validation\v3.3.5.5.8.5.25.3.3.2.2\runtime_smoke_eleven_issue_closure_852533.txt</x:v>
      </x:c>
      <x:c r="G229" s="47" t="str">
        <x:v>KEEP ONE / DELETE WITH PARENT CLEANUP</x:v>
      </x:c>
    </x:row>
    <x:row r="230">
      <x:c r="A230" s="47" t="str">
        <x:v>480812da00faa741f916d52f78474c379eab0768d23aefbf92e632eec811bc5c</x:v>
      </x:c>
      <x:c r="B230" s="47" t="n">
        <x:v>2</x:v>
      </x:c>
      <x:c r="C230" s="47" t="n">
        <x:v>2.24</x:v>
      </x:c>
      <x:c r="D230" s="47" t="n">
        <x:v>2.24</x:v>
      </x:c>
      <x:c r="E230" s="47" t="str">
        <x:v>Alpha_Translator V 1.0\Alpha_Live_Translator\troubleshooting\runs\v3.3.5.5.8.5.26.5.3-20260731-145342\accuracy_stage_compare\stable_assembler_events.jsonl</x:v>
      </x:c>
      <x:c r="F230" s="47" t="str">
        <x:v>Alpha_Translator V 1.0\Alpha_Live_Translator\troubleshooting\runs\v3.3.5.5.8.5.26.5.3-20260731-145342\accuracy_stage_compare\stable_assembler_events.jsonl</x:v>
      </x:c>
      <x:c r="G230" s="47" t="str">
        <x:v>CANONICAL CANDIDATE</x:v>
      </x:c>
    </x:row>
    <x:row r="231">
      <x:c r="A231" s="47" t="str">
        <x:v>480812da00faa741f916d52f78474c379eab0768d23aefbf92e632eec811bc5c</x:v>
      </x:c>
      <x:c r="B231" s="47" t="n">
        <x:v>2</x:v>
      </x:c>
      <x:c r="C231" s="47" t="n">
        <x:v>2.24</x:v>
      </x:c>
      <x:c r="D231" s="47" t="n">
        <x:v>2.24</x:v>
      </x:c>
      <x:c r="E231" s="47" t="str">
        <x:v>Alpha_Translator V 1.0\Alpha_Live_Translator\troubleshooting\runs\v3.3.5.5.8.5.26.5.3-20260731-145342\accuracy_stage_compare\stable_events.jsonl</x:v>
      </x:c>
      <x:c r="F231" s="47" t="str">
        <x:v>Alpha_Translator V 1.0\Alpha_Live_Translator\troubleshooting\runs\v3.3.5.5.8.5.26.5.3-20260731-145342\accuracy_stage_compare\stable_assembler_events.jsonl</x:v>
      </x:c>
      <x:c r="G231" s="47" t="str">
        <x:v>KEEP ONE / DELETE WITH PARENT CLEANUP</x:v>
      </x:c>
    </x:row>
    <x:row r="232">
      <x:c r="A232" s="47" t="str">
        <x:v>68020db56db493359bdb37b0d75047e28be45338eb9409c9ccb74d7d8d3818ca</x:v>
      </x:c>
      <x:c r="B232" s="47" t="n">
        <x:v>2</x:v>
      </x:c>
      <x:c r="C232" s="47" t="n">
        <x:v>2.2</x:v>
      </x:c>
      <x:c r="D232" s="47" t="n">
        <x:v>2.2</x:v>
      </x:c>
      <x:c r="E232" s="47" t="str">
        <x:v>Alpha_Translator V 1.0\Alpha_Live_Translator\troubleshooting\latest\LATEST_LIVE_RUN_POINTER.json</x:v>
      </x:c>
      <x:c r="F232" s="47" t="str">
        <x:v>Alpha_Translator V 1.0\Alpha_Live_Translator\troubleshooting\latest\LATEST_LIVE_RUN_POINTER.json</x:v>
      </x:c>
      <x:c r="G232" s="47" t="str">
        <x:v>CANONICAL CANDIDATE</x:v>
      </x:c>
    </x:row>
    <x:row r="233">
      <x:c r="A233" s="47" t="str">
        <x:v>68020db56db493359bdb37b0d75047e28be45338eb9409c9ccb74d7d8d3818ca</x:v>
      </x:c>
      <x:c r="B233" s="47" t="n">
        <x:v>2</x:v>
      </x:c>
      <x:c r="C233" s="47" t="n">
        <x:v>2.2</x:v>
      </x:c>
      <x:c r="D233" s="47" t="n">
        <x:v>2.2</x:v>
      </x:c>
      <x:c r="E233" s="47" t="str">
        <x:v>Alpha_Translator V 1.0\Alpha_Live_Translator\troubleshooting\latest\LATEST_RUN_POINTER.json</x:v>
      </x:c>
      <x:c r="F233" s="47" t="str">
        <x:v>Alpha_Translator V 1.0\Alpha_Live_Translator\troubleshooting\latest\LATEST_LIVE_RUN_POINTER.json</x:v>
      </x:c>
      <x:c r="G233" s="47" t="str">
        <x:v>KEEP ONE / DELETE WITH PARENT CLEANUP</x:v>
      </x:c>
    </x:row>
    <x:row r="234">
      <x:c r="A234" s="47" t="str">
        <x:v>130e3a64d5fdd5d096a752694634a7d9df284469de86e5732100268041e3d686</x:v>
      </x:c>
      <x:c r="B234" s="47" t="n">
        <x:v>3</x:v>
      </x:c>
      <x:c r="C234" s="47" t="n">
        <x:v>1.07</x:v>
      </x:c>
      <x:c r="D234" s="47" t="n">
        <x:v>2.13</x:v>
      </x:c>
      <x:c r="E234" s="47" t="str">
        <x:v>Alpha_Translator V 1.0\.venv\Lib\site-packages\urllib3-2.7.0.dist-info\licenses\LICENSE.txt</x:v>
      </x:c>
      <x:c r="F234" s="47" t="str">
        <x:v>Alpha_Translator V 1.0\.venv\Lib\site-packages\urllib3-2.7.0.dist-info\licenses\LICENSE.txt</x:v>
      </x:c>
      <x:c r="G234" s="47" t="str">
        <x:v>CANONICAL CANDIDATE</x:v>
      </x:c>
    </x:row>
    <x:row r="235">
      <x:c r="A235" s="47" t="str">
        <x:v>130e3a64d5fdd5d096a752694634a7d9df284469de86e5732100268041e3d686</x:v>
      </x:c>
      <x:c r="B235" s="47" t="n">
        <x:v>3</x:v>
      </x:c>
      <x:c r="C235" s="47" t="n">
        <x:v>1.07</x:v>
      </x:c>
      <x:c r="D235" s="47" t="n">
        <x:v>2.13</x:v>
      </x:c>
      <x:c r="E235" s="47" t="str">
        <x:v>Alpha_Translator V 1.0\.venv\Lib\site-packages\pip\_vendor\urllib3\LICENSE.txt</x:v>
      </x:c>
      <x:c r="F235" s="47" t="str">
        <x:v>Alpha_Translator V 1.0\.venv\Lib\site-packages\urllib3-2.7.0.dist-info\licenses\LICENSE.txt</x:v>
      </x:c>
      <x:c r="G235" s="47" t="str">
        <x:v>KEEP ONE / DELETE WITH PARENT CLEANUP</x:v>
      </x:c>
    </x:row>
    <x:row r="236">
      <x:c r="A236" s="47" t="str">
        <x:v>130e3a64d5fdd5d096a752694634a7d9df284469de86e5732100268041e3d686</x:v>
      </x:c>
      <x:c r="B236" s="47" t="n">
        <x:v>3</x:v>
      </x:c>
      <x:c r="C236" s="47" t="n">
        <x:v>1.07</x:v>
      </x:c>
      <x:c r="D236" s="47" t="n">
        <x:v>2.13</x:v>
      </x:c>
      <x:c r="E236" s="47" t="str">
        <x:v>Alpha_Translator V 1.0\.venv\Lib\site-packages\pip-26.1.2.dist-info\licenses\src\pip\_vendor\urllib3\LICENSE.txt</x:v>
      </x:c>
      <x:c r="F236" s="47" t="str">
        <x:v>Alpha_Translator V 1.0\.venv\Lib\site-packages\urllib3-2.7.0.dist-info\licenses\LICENSE.txt</x:v>
      </x:c>
      <x:c r="G236" s="47" t="str">
        <x:v>KEEP ONE / DELETE WITH PARENT CLEANUP</x:v>
      </x:c>
    </x:row>
    <x:row r="237">
      <x:c r="A237" s="47" t="str">
        <x:v>4b54e9f91285250e4d46122148c580d0f5beea7bedeb2205d0f347e858c8f757</x:v>
      </x:c>
      <x:c r="B237" s="47" t="n">
        <x:v>2</x:v>
      </x:c>
      <x:c r="C237" s="47" t="n">
        <x:v>2.12</x:v>
      </x:c>
      <x:c r="D237" s="47" t="n">
        <x:v>2.12</x:v>
      </x:c>
      <x:c r="E237" s="47" t="str">
        <x:v>Alpha_Translator V 1.0\Alpha_Live_Translator\troubleshooting\latest_accuracy_evidence_index.zip</x:v>
      </x:c>
      <x:c r="F237" s="47" t="str">
        <x:v>Alpha_Translator V 1.0\Alpha_Live_Translator\troubleshooting\latest_accuracy_evidence_index.zip</x:v>
      </x:c>
      <x:c r="G237" s="47" t="str">
        <x:v>CANONICAL CANDIDATE</x:v>
      </x:c>
    </x:row>
    <x:row r="238">
      <x:c r="A238" s="47" t="str">
        <x:v>4b54e9f91285250e4d46122148c580d0f5beea7bedeb2205d0f347e858c8f757</x:v>
      </x:c>
      <x:c r="B238" s="47" t="n">
        <x:v>2</x:v>
      </x:c>
      <x:c r="C238" s="47" t="n">
        <x:v>2.12</x:v>
      </x:c>
      <x:c r="D238" s="47" t="n">
        <x:v>2.12</x:v>
      </x:c>
      <x:c r="E238" s="47" t="str">
        <x:v>Alpha_Translator V 1.0\Alpha_Live_Translator\troubleshooting\latest\latest_accuracy_evidence_index.zip</x:v>
      </x:c>
      <x:c r="F238" s="47" t="str">
        <x:v>Alpha_Translator V 1.0\Alpha_Live_Translator\troubleshooting\latest_accuracy_evidence_index.zip</x:v>
      </x:c>
      <x:c r="G238" s="47" t="str">
        <x:v>KEEP ONE / DELETE WITH PARENT CLEANUP</x:v>
      </x:c>
    </x:row>
    <x:row r="239">
      <x:c r="A239" s="47" t="str">
        <x:v>c938dd7f9ffbc8d98b1d58cf916eff795936b88f1df60305451ed0755bdf47b6</x:v>
      </x:c>
      <x:c r="B239" s="47" t="n">
        <x:v>2</x:v>
      </x:c>
      <x:c r="C239" s="47" t="n">
        <x:v>2.11</x:v>
      </x:c>
      <x:c r="D239" s="47" t="n">
        <x:v>2.11</x:v>
      </x:c>
      <x:c r="E239" s="47" t="str">
        <x:v>Alpha_Translator V 1.0\Alpha_Live_Translator\troubleshooting\runs\v3.3.5.5.8.5.26.5.3-20260728-170336\accuracy_stage_compare\raw_provider.txt</x:v>
      </x:c>
      <x:c r="F239" s="47" t="str">
        <x:v>Alpha_Translator V 1.0\Alpha_Live_Translator\troubleshooting\runs\v3.3.5.5.8.5.26.5.3-20260728-170336\accuracy_stage_compare\raw_provider.txt</x:v>
      </x:c>
      <x:c r="G239" s="47" t="str">
        <x:v>CANONICAL CANDIDATE</x:v>
      </x:c>
    </x:row>
    <x:row r="240">
      <x:c r="A240" s="47" t="str">
        <x:v>c938dd7f9ffbc8d98b1d58cf916eff795936b88f1df60305451ed0755bdf47b6</x:v>
      </x:c>
      <x:c r="B240" s="47" t="n">
        <x:v>2</x:v>
      </x:c>
      <x:c r="C240" s="47" t="n">
        <x:v>2.11</x:v>
      </x:c>
      <x:c r="D240" s="47" t="n">
        <x:v>2.11</x:v>
      </x:c>
      <x:c r="E240" s="47" t="str">
        <x:v>Alpha_Translator V 1.0\Alpha_Live_Translator\troubleshooting\runs\v3.3.5.5.8.5.26.5.3-20260728-170336\accuracy_stage_compare\raw_deepgram.txt</x:v>
      </x:c>
      <x:c r="F240" s="47" t="str">
        <x:v>Alpha_Translator V 1.0\Alpha_Live_Translator\troubleshooting\runs\v3.3.5.5.8.5.26.5.3-20260728-170336\accuracy_stage_compare\raw_provider.txt</x:v>
      </x:c>
      <x:c r="G240" s="47" t="str">
        <x:v>KEEP ONE / DELETE WITH PARENT CLEANUP</x:v>
      </x:c>
    </x:row>
    <x:row r="241">
      <x:c r="A241" s="47" t="str">
        <x:v>97252c35d8dfbaf93fa5612e4b246a2156ed608e7ee0333ab586d9bc136e45c9</x:v>
      </x:c>
      <x:c r="B241" s="47" t="n">
        <x:v>2</x:v>
      </x:c>
      <x:c r="C241" s="47" t="n">
        <x:v>2.03</x:v>
      </x:c>
      <x:c r="D241" s="47" t="n">
        <x:v>2.03</x:v>
      </x:c>
      <x:c r="E241" s="47" t="str">
        <x:v>Alpha_Translator V 1.0\Alpha_Live_Translator\troubleshooting\runs\v3.3.5.5.8.5.26.5.3-20260728-170236\accuracy_stage_compare\stable_assembler_events.jsonl</x:v>
      </x:c>
      <x:c r="F241" s="47" t="str">
        <x:v>Alpha_Translator V 1.0\Alpha_Live_Translator\troubleshooting\runs\v3.3.5.5.8.5.26.5.3-20260728-170236\accuracy_stage_compare\stable_assembler_events.jsonl</x:v>
      </x:c>
      <x:c r="G241" s="47" t="str">
        <x:v>CANONICAL CANDIDATE</x:v>
      </x:c>
    </x:row>
    <x:row r="242">
      <x:c r="A242" s="47" t="str">
        <x:v>97252c35d8dfbaf93fa5612e4b246a2156ed608e7ee0333ab586d9bc136e45c9</x:v>
      </x:c>
      <x:c r="B242" s="47" t="n">
        <x:v>2</x:v>
      </x:c>
      <x:c r="C242" s="47" t="n">
        <x:v>2.03</x:v>
      </x:c>
      <x:c r="D242" s="47" t="n">
        <x:v>2.03</x:v>
      </x:c>
      <x:c r="E242" s="47" t="str">
        <x:v>Alpha_Translator V 1.0\Alpha_Live_Translator\troubleshooting\runs\v3.3.5.5.8.5.26.5.3-20260728-170236\accuracy_stage_compare\stable_events.jsonl</x:v>
      </x:c>
      <x:c r="F242" s="47" t="str">
        <x:v>Alpha_Translator V 1.0\Alpha_Live_Translator\troubleshooting\runs\v3.3.5.5.8.5.26.5.3-20260728-170236\accuracy_stage_compare\stable_assembler_events.jsonl</x:v>
      </x:c>
      <x:c r="G242" s="47" t="str">
        <x:v>KEEP ONE / DELETE WITH PARENT CLEANUP</x:v>
      </x:c>
    </x:row>
    <x:row r="243">
      <x:c r="A243" s="47" t="str">
        <x:v>e93716da6b9c0d5a4a1df60fe695b370f0695603d21f6f83f053e42cfc10caf7</x:v>
      </x:c>
      <x:c r="B243" s="47" t="n">
        <x:v>3</x:v>
      </x:c>
      <x:c r="C243" s="47" t="n">
        <x:v>0.97</x:v>
      </x:c>
      <x:c r="D243" s="47" t="n">
        <x:v>1.93</x:v>
      </x:c>
      <x:c r="E243" s="47" t="str">
        <x:v>Alpha_Translator V 1.0\.venv\Lib\site-packages\certifi-2026.7.22.dist-info\licenses\LICENSE</x:v>
      </x:c>
      <x:c r="F243" s="47" t="str">
        <x:v>Alpha_Translator V 1.0\.venv\Lib\site-packages\certifi-2026.7.22.dist-info\licenses\LICENSE</x:v>
      </x:c>
      <x:c r="G243" s="47" t="str">
        <x:v>CANONICAL CANDIDATE</x:v>
      </x:c>
    </x:row>
    <x:row r="244">
      <x:c r="A244" s="47" t="str">
        <x:v>e93716da6b9c0d5a4a1df60fe695b370f0695603d21f6f83f053e42cfc10caf7</x:v>
      </x:c>
      <x:c r="B244" s="47" t="n">
        <x:v>3</x:v>
      </x:c>
      <x:c r="C244" s="47" t="n">
        <x:v>0.97</x:v>
      </x:c>
      <x:c r="D244" s="47" t="n">
        <x:v>1.93</x:v>
      </x:c>
      <x:c r="E244" s="47" t="str">
        <x:v>Alpha_Translator V 1.0\.venv\Lib\site-packages\pip\_vendor\certifi\LICENSE</x:v>
      </x:c>
      <x:c r="F244" s="47" t="str">
        <x:v>Alpha_Translator V 1.0\.venv\Lib\site-packages\certifi-2026.7.22.dist-info\licenses\LICENSE</x:v>
      </x:c>
      <x:c r="G244" s="47" t="str">
        <x:v>KEEP ONE / DELETE WITH PARENT CLEANUP</x:v>
      </x:c>
    </x:row>
    <x:row r="245">
      <x:c r="A245" s="47" t="str">
        <x:v>e93716da6b9c0d5a4a1df60fe695b370f0695603d21f6f83f053e42cfc10caf7</x:v>
      </x:c>
      <x:c r="B245" s="47" t="n">
        <x:v>3</x:v>
      </x:c>
      <x:c r="C245" s="47" t="n">
        <x:v>0.97</x:v>
      </x:c>
      <x:c r="D245" s="47" t="n">
        <x:v>1.93</x:v>
      </x:c>
      <x:c r="E245" s="47" t="str">
        <x:v>Alpha_Translator V 1.0\.venv\Lib\site-packages\pip-26.1.2.dist-info\licenses\src\pip\_vendor\certifi\LICENSE</x:v>
      </x:c>
      <x:c r="F245" s="47" t="str">
        <x:v>Alpha_Translator V 1.0\.venv\Lib\site-packages\certifi-2026.7.22.dist-info\licenses\LICENSE</x:v>
      </x:c>
      <x:c r="G245" s="47" t="str">
        <x:v>KEEP ONE / DELETE WITH PARENT CLEANUP</x:v>
      </x:c>
    </x:row>
    <x:row r="246">
      <x:c r="A246" s="47" t="str">
        <x:v>f26ea15ffe1fddcaed8f88bf5fa93dd8d7c96f940cffc2f69e8a8cc51bcb457f</x:v>
      </x:c>
      <x:c r="B246" s="47" t="n">
        <x:v>3</x:v>
      </x:c>
      <x:c r="C246" s="47" t="n">
        <x:v>0.96</x:v>
      </x:c>
      <x:c r="D246" s="47" t="n">
        <x:v>1.92</x:v>
      </x:c>
      <x:c r="E246" s="47" t="str">
        <x:v>Alpha_Translator V 1.0\Alpha_Live_Translator\troubleshooting\validation\v3.3.5.5.8.5.25.3.3.1\fixtures\smoke_cycle_1\health\STALL_CLASSIFICATION_SUMMARY.json</x:v>
      </x:c>
      <x:c r="F246" s="47" t="str">
        <x:v>Alpha_Translator V 1.0\Alpha_Live_Translator\troubleshooting\validation\v3.3.5.5.8.5.25.3.3.1\fixtures\smoke_cycle_1\health\STALL_CLASSIFICATION_SUMMARY.json</x:v>
      </x:c>
      <x:c r="G246" s="47" t="str">
        <x:v>CANONICAL CANDIDATE</x:v>
      </x:c>
    </x:row>
    <x:row r="247">
      <x:c r="A247" s="47" t="str">
        <x:v>f26ea15ffe1fddcaed8f88bf5fa93dd8d7c96f940cffc2f69e8a8cc51bcb457f</x:v>
      </x:c>
      <x:c r="B247" s="47" t="n">
        <x:v>3</x:v>
      </x:c>
      <x:c r="C247" s="47" t="n">
        <x:v>0.96</x:v>
      </x:c>
      <x:c r="D247" s="47" t="n">
        <x:v>1.92</x:v>
      </x:c>
      <x:c r="E247" s="47" t="str">
        <x:v>Alpha_Translator V 1.0\Alpha_Live_Translator\troubleshooting\validation\v3.3.5.5.8.5.25.3.3.1\fixtures\stall_fixture\health\STALL_CLASSIFICATION_SUMMARY.json</x:v>
      </x:c>
      <x:c r="F247" s="47" t="str">
        <x:v>Alpha_Translator V 1.0\Alpha_Live_Translator\troubleshooting\validation\v3.3.5.5.8.5.25.3.3.1\fixtures\smoke_cycle_1\health\STALL_CLASSIFICATION_SUMMARY.json</x:v>
      </x:c>
      <x:c r="G247" s="47" t="str">
        <x:v>KEEP ONE / DELETE WITH PARENT CLEANUP</x:v>
      </x:c>
    </x:row>
    <x:row r="248">
      <x:c r="A248" s="47" t="str">
        <x:v>f26ea15ffe1fddcaed8f88bf5fa93dd8d7c96f940cffc2f69e8a8cc51bcb457f</x:v>
      </x:c>
      <x:c r="B248" s="47" t="n">
        <x:v>3</x:v>
      </x:c>
      <x:c r="C248" s="47" t="n">
        <x:v>0.96</x:v>
      </x:c>
      <x:c r="D248" s="47" t="n">
        <x:v>1.92</x:v>
      </x:c>
      <x:c r="E248" s="47" t="str">
        <x:v>Alpha_Translator V 1.0\Alpha_Live_Translator\troubleshooting\validation\v3.3.5.5.8.5.25.3.3.1\fixtures\smoke_cycle_2\health\STALL_CLASSIFICATION_SUMMARY.json</x:v>
      </x:c>
      <x:c r="F248" s="47" t="str">
        <x:v>Alpha_Translator V 1.0\Alpha_Live_Translator\troubleshooting\validation\v3.3.5.5.8.5.25.3.3.1\fixtures\smoke_cycle_1\health\STALL_CLASSIFICATION_SUMMARY.json</x:v>
      </x:c>
      <x:c r="G248" s="47" t="str">
        <x:v>KEEP ONE / DELETE WITH PARENT CLEANUP</x:v>
      </x:c>
    </x:row>
    <x:row r="249">
      <x:c r="A249" s="47" t="str">
        <x:v>b2d1afbfe2f7ac880b82bf2be7c585dd56e62483c91161cf4466a288fca17342</x:v>
      </x:c>
      <x:c r="B249" s="47" t="n">
        <x:v>4</x:v>
      </x:c>
      <x:c r="C249" s="47" t="n">
        <x:v>0.63</x:v>
      </x:c>
      <x:c r="D249" s="47" t="n">
        <x:v>1.89</x:v>
      </x:c>
      <x:c r="E249" s="47" t="str">
        <x:v>Alpha_Translator V 1.0\Alpha_Live_Translator\troubleshooting\live_pipeline_repair20260728T024536Z\SPARSE_ORDERING_REGRESSION.json</x:v>
      </x:c>
      <x:c r="F249" s="47" t="str">
        <x:v>Alpha_Translator V 1.0\Alpha_Live_Translator\troubleshooting\live_pipeline_repair20260728T024536Z\SPARSE_ORDERING_REGRESSION.json</x:v>
      </x:c>
      <x:c r="G249" s="47" t="str">
        <x:v>CANONICAL CANDIDATE</x:v>
      </x:c>
    </x:row>
    <x:row r="250">
      <x:c r="A250" s="47" t="str">
        <x:v>b2d1afbfe2f7ac880b82bf2be7c585dd56e62483c91161cf4466a288fca17342</x:v>
      </x:c>
      <x:c r="B250" s="47" t="n">
        <x:v>4</x:v>
      </x:c>
      <x:c r="C250" s="47" t="n">
        <x:v>0.63</x:v>
      </x:c>
      <x:c r="D250" s="47" t="n">
        <x:v>1.89</x:v>
      </x:c>
      <x:c r="E250" s="47" t="str">
        <x:v>Alpha_Translator V 1.0\Alpha_Live_Translator\troubleshooting\live_pipeline_repair20260728T024626Z\SPARSE_ORDERING_REGRESSION.json</x:v>
      </x:c>
      <x:c r="F250" s="47" t="str">
        <x:v>Alpha_Translator V 1.0\Alpha_Live_Translator\troubleshooting\live_pipeline_repair20260728T024536Z\SPARSE_ORDERING_REGRESSION.json</x:v>
      </x:c>
      <x:c r="G250" s="47" t="str">
        <x:v>KEEP ONE / DELETE WITH PARENT CLEANUP</x:v>
      </x:c>
    </x:row>
    <x:row r="251">
      <x:c r="A251" s="47" t="str">
        <x:v>b2d1afbfe2f7ac880b82bf2be7c585dd56e62483c91161cf4466a288fca17342</x:v>
      </x:c>
      <x:c r="B251" s="47" t="n">
        <x:v>4</x:v>
      </x:c>
      <x:c r="C251" s="47" t="n">
        <x:v>0.63</x:v>
      </x:c>
      <x:c r="D251" s="47" t="n">
        <x:v>1.89</x:v>
      </x:c>
      <x:c r="E251" s="47" t="str">
        <x:v>Alpha_Translator V 1.0\Alpha_Live_Translator\troubleshooting\live_pipeline_repair20260728T024638Z\SPARSE_ORDERING_REGRESSION.json</x:v>
      </x:c>
      <x:c r="F251" s="47" t="str">
        <x:v>Alpha_Translator V 1.0\Alpha_Live_Translator\troubleshooting\live_pipeline_repair20260728T024536Z\SPARSE_ORDERING_REGRESSION.json</x:v>
      </x:c>
      <x:c r="G251" s="47" t="str">
        <x:v>KEEP ONE / DELETE WITH PARENT CLEANUP</x:v>
      </x:c>
    </x:row>
    <x:row r="252">
      <x:c r="A252" s="47" t="str">
        <x:v>b2d1afbfe2f7ac880b82bf2be7c585dd56e62483c91161cf4466a288fca17342</x:v>
      </x:c>
      <x:c r="B252" s="47" t="n">
        <x:v>4</x:v>
      </x:c>
      <x:c r="C252" s="47" t="n">
        <x:v>0.63</x:v>
      </x:c>
      <x:c r="D252" s="47" t="n">
        <x:v>1.89</x:v>
      </x:c>
      <x:c r="E252" s="47" t="str">
        <x:v>Alpha_Translator V 1.0\Alpha_Live_Translator\troubleshooting\live_pipeline_repair20260728T025437Z\SPARSE_ORDERING_REGRESSION.json</x:v>
      </x:c>
      <x:c r="F252" s="47" t="str">
        <x:v>Alpha_Translator V 1.0\Alpha_Live_Translator\troubleshooting\live_pipeline_repair20260728T024536Z\SPARSE_ORDERING_REGRESSION.json</x:v>
      </x:c>
      <x:c r="G252" s="47" t="str">
        <x:v>KEEP ONE / DELETE WITH PARENT CLEANUP</x:v>
      </x:c>
    </x:row>
    <x:row r="253">
      <x:c r="A253" s="47" t="str">
        <x:v>04a4163fa4a60a21f36d4eb2ce96f05c53ae81a69d0ed57f6d2bff30b58b4a78</x:v>
      </x:c>
      <x:c r="B253" s="47" t="n">
        <x:v>3</x:v>
      </x:c>
      <x:c r="C253" s="47" t="n">
        <x:v>0.93</x:v>
      </x:c>
      <x:c r="D253" s="47" t="n">
        <x:v>1.86</x:v>
      </x:c>
      <x:c r="E253" s="47" t="str">
        <x:v>Alpha_Translator V 1.0\Alpha_Live_Translator\troubleshooting\runs\v3.3.5.5.8.5.26.5.3-20260728-170336\accuracy_stage_compare\final_alpha_output.txt</x:v>
      </x:c>
      <x:c r="F253" s="47" t="str">
        <x:v>Alpha_Translator V 1.0\Alpha_Live_Translator\troubleshooting\runs\v3.3.5.5.8.5.26.5.3-20260728-170336\accuracy_stage_compare\final_alpha_output.txt</x:v>
      </x:c>
      <x:c r="G253" s="47" t="str">
        <x:v>CANONICAL CANDIDATE</x:v>
      </x:c>
    </x:row>
    <x:row r="254">
      <x:c r="A254" s="47" t="str">
        <x:v>04a4163fa4a60a21f36d4eb2ce96f05c53ae81a69d0ed57f6d2bff30b58b4a78</x:v>
      </x:c>
      <x:c r="B254" s="47" t="n">
        <x:v>3</x:v>
      </x:c>
      <x:c r="C254" s="47" t="n">
        <x:v>0.93</x:v>
      </x:c>
      <x:c r="D254" s="47" t="n">
        <x:v>1.86</x:v>
      </x:c>
      <x:c r="E254" s="47" t="str">
        <x:v>Alpha_Translator V 1.0\Alpha_Live_Translator\troubleshooting\runs\v3.3.5.5.8.5.26.5.3-20260728-170336\transcripts\Alpha output.txt</x:v>
      </x:c>
      <x:c r="F254" s="47" t="str">
        <x:v>Alpha_Translator V 1.0\Alpha_Live_Translator\troubleshooting\runs\v3.3.5.5.8.5.26.5.3-20260728-170336\accuracy_stage_compare\final_alpha_output.txt</x:v>
      </x:c>
      <x:c r="G254" s="47" t="str">
        <x:v>KEEP ONE / DELETE WITH PARENT CLEANUP</x:v>
      </x:c>
    </x:row>
    <x:row r="255">
      <x:c r="A255" s="47" t="str">
        <x:v>04a4163fa4a60a21f36d4eb2ce96f05c53ae81a69d0ed57f6d2bff30b58b4a78</x:v>
      </x:c>
      <x:c r="B255" s="47" t="n">
        <x:v>3</x:v>
      </x:c>
      <x:c r="C255" s="47" t="n">
        <x:v>0.93</x:v>
      </x:c>
      <x:c r="D255" s="47" t="n">
        <x:v>1.86</x:v>
      </x:c>
      <x:c r="E255" s="47" t="str">
        <x:v>Alpha_Translator V 1.0\Alpha_Live_Translator\troubleshooting\runs\v3.3.5.5.8.5.26.5.3-20260728-170336\transcripts\Alpha_output_FINAL.txt</x:v>
      </x:c>
      <x:c r="F255" s="47" t="str">
        <x:v>Alpha_Translator V 1.0\Alpha_Live_Translator\troubleshooting\runs\v3.3.5.5.8.5.26.5.3-20260728-170336\accuracy_stage_compare\final_alpha_output.txt</x:v>
      </x:c>
      <x:c r="G255" s="47" t="str">
        <x:v>KEEP ONE / DELETE WITH PARENT CLEANUP</x:v>
      </x:c>
    </x:row>
    <x:row r="256">
      <x:c r="A256" s="47" t="str">
        <x:v>0852a58c8fe2264b06e53b0db8fae99c270064942b8699ac2c585d76fa2f834d</x:v>
      </x:c>
      <x:c r="B256" s="47" t="n">
        <x:v>2</x:v>
      </x:c>
      <x:c r="C256" s="47" t="n">
        <x:v>1.81</x:v>
      </x:c>
      <x:c r="D256" s="47" t="n">
        <x:v>1.81</x:v>
      </x:c>
      <x:c r="E256" s="47" t="str">
        <x:v>Alpha_Translator V 1.0\Alpha_Live_Translator\troubleshooting\runs\v3.3.5.5.8.5.26.5.3-20260731-145108\accuracy\translation_readiness_summary.json</x:v>
      </x:c>
      <x:c r="F256" s="47" t="str">
        <x:v>Alpha_Translator V 1.0\Alpha_Live_Translator\troubleshooting\runs\v3.3.5.5.8.5.26.5.3-20260731-145108\accuracy\translation_readiness_summary.json</x:v>
      </x:c>
      <x:c r="G256" s="47" t="str">
        <x:v>CANONICAL CANDIDATE</x:v>
      </x:c>
    </x:row>
    <x:row r="257">
      <x:c r="A257" s="47" t="str">
        <x:v>0852a58c8fe2264b06e53b0db8fae99c270064942b8699ac2c585d76fa2f834d</x:v>
      </x:c>
      <x:c r="B257" s="47" t="n">
        <x:v>2</x:v>
      </x:c>
      <x:c r="C257" s="47" t="n">
        <x:v>1.81</x:v>
      </x:c>
      <x:c r="D257" s="47" t="n">
        <x:v>1.81</x:v>
      </x:c>
      <x:c r="E257" s="47" t="str">
        <x:v>Alpha_Translator V 1.0\Alpha_Live_Translator\troubleshooting\runs\v3.3.5.5.8.5.26.5.3-20260728-142237\accuracy\translation_readiness_summary.json</x:v>
      </x:c>
      <x:c r="F257" s="47" t="str">
        <x:v>Alpha_Translator V 1.0\Alpha_Live_Translator\troubleshooting\runs\v3.3.5.5.8.5.26.5.3-20260731-145108\accuracy\translation_readiness_summary.json</x:v>
      </x:c>
      <x:c r="G257" s="47" t="str">
        <x:v>KEEP ONE / DELETE WITH PARENT CLEANUP</x:v>
      </x:c>
    </x:row>
    <x:row r="258">
      <x:c r="A258" s="47" t="str">
        <x:v>c73ac0487ed1e4035190f24ea2de651a70133aadca2aec97cc8e36adc9f09aab</x:v>
      </x:c>
      <x:c r="B258" s="47" t="n">
        <x:v>2</x:v>
      </x:c>
      <x:c r="C258" s="47" t="n">
        <x:v>1.7</x:v>
      </x:c>
      <x:c r="D258" s="47" t="n">
        <x:v>1.7</x:v>
      </x:c>
      <x:c r="E258" s="47" t="str">
        <x:v>Alpha_Translator V 1.0\.venv\Lib\site-packages\urllib3\http2\__init__.py</x:v>
      </x:c>
      <x:c r="F258" s="47" t="str">
        <x:v>Alpha_Translator V 1.0\.venv\Lib\site-packages\urllib3\http2\__init__.py</x:v>
      </x:c>
      <x:c r="G258" s="47" t="str">
        <x:v>CANONICAL CANDIDATE</x:v>
      </x:c>
    </x:row>
    <x:row r="259">
      <x:c r="A259" s="47" t="str">
        <x:v>c73ac0487ed1e4035190f24ea2de651a70133aadca2aec97cc8e36adc9f09aab</x:v>
      </x:c>
      <x:c r="B259" s="47" t="n">
        <x:v>2</x:v>
      </x:c>
      <x:c r="C259" s="47" t="n">
        <x:v>1.7</x:v>
      </x:c>
      <x:c r="D259" s="47" t="n">
        <x:v>1.7</x:v>
      </x:c>
      <x:c r="E259" s="47" t="str">
        <x:v>Alpha_Translator V 1.0\.venv\Lib\site-packages\pip\_vendor\urllib3\http2\__init__.py</x:v>
      </x:c>
      <x:c r="F259" s="47" t="str">
        <x:v>Alpha_Translator V 1.0\.venv\Lib\site-packages\urllib3\http2\__init__.py</x:v>
      </x:c>
      <x:c r="G259" s="47" t="str">
        <x:v>KEEP ONE / DELETE WITH PARENT CLEANUP</x:v>
      </x:c>
    </x:row>
    <x:row r="260">
      <x:c r="A260" s="47" t="str">
        <x:v>9a73eab3f226a04274d59401a23a1d97e5ab81a0d6e47031f5b7af6c3d74de44</x:v>
      </x:c>
      <x:c r="B260" s="47" t="n">
        <x:v>7</x:v>
      </x:c>
      <x:c r="C260" s="47" t="n">
        <x:v>0.28</x:v>
      </x:c>
      <x:c r="D260" s="47" t="n">
        <x:v>1.68</x:v>
      </x:c>
      <x:c r="E260" s="47" t="str">
        <x:v>Alpha_Translator V 1.0\Alpha_Live_Translator\troubleshooting\utterance_revision_repair20260728T064748Z\CUMULATIVE_REVISION_VALIDATION.json</x:v>
      </x:c>
      <x:c r="F260" s="47" t="str">
        <x:v>Alpha_Translator V 1.0\Alpha_Live_Translator\troubleshooting\utterance_revision_repair20260728T064748Z\CUMULATIVE_REVISION_VALIDATION.json</x:v>
      </x:c>
      <x:c r="G260" s="47" t="str">
        <x:v>CANONICAL CANDIDATE</x:v>
      </x:c>
    </x:row>
    <x:row r="261">
      <x:c r="A261" s="47" t="str">
        <x:v>9a73eab3f226a04274d59401a23a1d97e5ab81a0d6e47031f5b7af6c3d74de44</x:v>
      </x:c>
      <x:c r="B261" s="47" t="n">
        <x:v>7</x:v>
      </x:c>
      <x:c r="C261" s="47" t="n">
        <x:v>0.28</x:v>
      </x:c>
      <x:c r="D261" s="47" t="n">
        <x:v>1.68</x:v>
      </x:c>
      <x:c r="E261" s="47" t="str">
        <x:v>Alpha_Translator V 1.0\Alpha_Live_Translator\troubleshooting\utterance_revision_repair20260728T073932Z\CUMULATIVE_REVISION_VALIDATION.json</x:v>
      </x:c>
      <x:c r="F261" s="47" t="str">
        <x:v>Alpha_Translator V 1.0\Alpha_Live_Translator\troubleshooting\utterance_revision_repair20260728T064748Z\CUMULATIVE_REVISION_VALIDATION.json</x:v>
      </x:c>
      <x:c r="G261" s="47" t="str">
        <x:v>KEEP ONE / DELETE WITH PARENT CLEANUP</x:v>
      </x:c>
    </x:row>
    <x:row r="262">
      <x:c r="A262" s="47" t="str">
        <x:v>9a73eab3f226a04274d59401a23a1d97e5ab81a0d6e47031f5b7af6c3d74de44</x:v>
      </x:c>
      <x:c r="B262" s="47" t="n">
        <x:v>7</x:v>
      </x:c>
      <x:c r="C262" s="47" t="n">
        <x:v>0.28</x:v>
      </x:c>
      <x:c r="D262" s="47" t="n">
        <x:v>1.68</x:v>
      </x:c>
      <x:c r="E262" s="47" t="str">
        <x:v>Alpha_Translator V 1.0\Alpha_Live_Translator\troubleshooting\utterance_revision_repair20260728T073759Z\CUMULATIVE_REVISION_VALIDATION.json</x:v>
      </x:c>
      <x:c r="F262" s="47" t="str">
        <x:v>Alpha_Translator V 1.0\Alpha_Live_Translator\troubleshooting\utterance_revision_repair20260728T064748Z\CUMULATIVE_REVISION_VALIDATION.json</x:v>
      </x:c>
      <x:c r="G262" s="47" t="str">
        <x:v>KEEP ONE / DELETE WITH PARENT CLEANUP</x:v>
      </x:c>
    </x:row>
    <x:row r="263">
      <x:c r="A263" s="47" t="str">
        <x:v>9a73eab3f226a04274d59401a23a1d97e5ab81a0d6e47031f5b7af6c3d74de44</x:v>
      </x:c>
      <x:c r="B263" s="47" t="n">
        <x:v>7</x:v>
      </x:c>
      <x:c r="C263" s="47" t="n">
        <x:v>0.28</x:v>
      </x:c>
      <x:c r="D263" s="47" t="n">
        <x:v>1.68</x:v>
      </x:c>
      <x:c r="E263" s="47" t="str">
        <x:v>Alpha_Translator V 1.0\Alpha_Live_Translator\troubleshooting\utterance_revision_repair20260728T073715Z\CUMULATIVE_REVISION_VALIDATION.json</x:v>
      </x:c>
      <x:c r="F263" s="47" t="str">
        <x:v>Alpha_Translator V 1.0\Alpha_Live_Translator\troubleshooting\utterance_revision_repair20260728T064748Z\CUMULATIVE_REVISION_VALIDATION.json</x:v>
      </x:c>
      <x:c r="G263" s="47" t="str">
        <x:v>KEEP ONE / DELETE WITH PARENT CLEANUP</x:v>
      </x:c>
    </x:row>
    <x:row r="264">
      <x:c r="A264" s="47" t="str">
        <x:v>9a73eab3f226a04274d59401a23a1d97e5ab81a0d6e47031f5b7af6c3d74de44</x:v>
      </x:c>
      <x:c r="B264" s="47" t="n">
        <x:v>7</x:v>
      </x:c>
      <x:c r="C264" s="47" t="n">
        <x:v>0.28</x:v>
      </x:c>
      <x:c r="D264" s="47" t="n">
        <x:v>1.68</x:v>
      </x:c>
      <x:c r="E264" s="47" t="str">
        <x:v>Alpha_Translator V 1.0\Alpha_Live_Translator\troubleshooting\utterance_revision_repair20260728T064649Z\CUMULATIVE_REVISION_VALIDATION.json</x:v>
      </x:c>
      <x:c r="F264" s="47" t="str">
        <x:v>Alpha_Translator V 1.0\Alpha_Live_Translator\troubleshooting\utterance_revision_repair20260728T064748Z\CUMULATIVE_REVISION_VALIDATION.json</x:v>
      </x:c>
      <x:c r="G264" s="47" t="str">
        <x:v>KEEP ONE / DELETE WITH PARENT CLEANUP</x:v>
      </x:c>
    </x:row>
    <x:row r="265">
      <x:c r="A265" s="47" t="str">
        <x:v>9a73eab3f226a04274d59401a23a1d97e5ab81a0d6e47031f5b7af6c3d74de44</x:v>
      </x:c>
      <x:c r="B265" s="47" t="n">
        <x:v>7</x:v>
      </x:c>
      <x:c r="C265" s="47" t="n">
        <x:v>0.28</x:v>
      </x:c>
      <x:c r="D265" s="47" t="n">
        <x:v>1.68</x:v>
      </x:c>
      <x:c r="E265" s="47" t="str">
        <x:v>Alpha_Translator V 1.0\Alpha_Live_Translator\troubleshooting\utterance_revision_repair20260728T064335Z\CUMULATIVE_REVISION_VALIDATION.json</x:v>
      </x:c>
      <x:c r="F265" s="47" t="str">
        <x:v>Alpha_Translator V 1.0\Alpha_Live_Translator\troubleshooting\utterance_revision_repair20260728T064748Z\CUMULATIVE_REVISION_VALIDATION.json</x:v>
      </x:c>
      <x:c r="G265" s="47" t="str">
        <x:v>KEEP ONE / DELETE WITH PARENT CLEANUP</x:v>
      </x:c>
    </x:row>
    <x:row r="266">
      <x:c r="A266" s="47" t="str">
        <x:v>9a73eab3f226a04274d59401a23a1d97e5ab81a0d6e47031f5b7af6c3d74de44</x:v>
      </x:c>
      <x:c r="B266" s="47" t="n">
        <x:v>7</x:v>
      </x:c>
      <x:c r="C266" s="47" t="n">
        <x:v>0.28</x:v>
      </x:c>
      <x:c r="D266" s="47" t="n">
        <x:v>1.68</x:v>
      </x:c>
      <x:c r="E266" s="47" t="str">
        <x:v>Alpha_Translator V 1.0\Alpha_Live_Translator\troubleshooting\utterance_revision_repair20260728T064538Z\CUMULATIVE_REVISION_VALIDATION.json</x:v>
      </x:c>
      <x:c r="F266" s="47" t="str">
        <x:v>Alpha_Translator V 1.0\Alpha_Live_Translator\troubleshooting\utterance_revision_repair20260728T064748Z\CUMULATIVE_REVISION_VALIDATION.json</x:v>
      </x:c>
      <x:c r="G266" s="47" t="str">
        <x:v>KEEP ONE / DELETE WITH PARENT CLEANUP</x:v>
      </x:c>
    </x:row>
    <x:row r="267">
      <x:c r="A267" s="47" t="str">
        <x:v>77843c0e36014500e8e9a52fb86f7fa58f553a1fb83a7b1a04319f2cd07eef4a</x:v>
      </x:c>
      <x:c r="B267" s="47" t="n">
        <x:v>3</x:v>
      </x:c>
      <x:c r="C267" s="47" t="n">
        <x:v>0.8</x:v>
      </x:c>
      <x:c r="D267" s="47" t="n">
        <x:v>1.6</x:v>
      </x:c>
      <x:c r="E267" s="47" t="str">
        <x:v>Alpha_Translator V 1.0\Alpha_Live_Translator\troubleshooting\utterance_revision_repair\20260728T075110Z\PRE_LIVE_UTTERANCE_REPAIR_DECISION.json</x:v>
      </x:c>
      <x:c r="F267" s="47" t="str">
        <x:v>Alpha_Translator V 1.0\Alpha_Live_Translator\troubleshooting\utterance_revision_repair\20260728T075110Z\PRE_LIVE_UTTERANCE_REPAIR_DECISION.json</x:v>
      </x:c>
      <x:c r="G267" s="47" t="str">
        <x:v>CANONICAL CANDIDATE</x:v>
      </x:c>
    </x:row>
    <x:row r="268">
      <x:c r="A268" s="47" t="str">
        <x:v>77843c0e36014500e8e9a52fb86f7fa58f553a1fb83a7b1a04319f2cd07eef4a</x:v>
      </x:c>
      <x:c r="B268" s="47" t="n">
        <x:v>3</x:v>
      </x:c>
      <x:c r="C268" s="47" t="n">
        <x:v>0.8</x:v>
      </x:c>
      <x:c r="D268" s="47" t="n">
        <x:v>1.6</x:v>
      </x:c>
      <x:c r="E268" s="47" t="str">
        <x:v>Alpha_Translator V 1.0\Alpha_Live_Translator\troubleshooting\utterance_revision_repair\20260728T075737Z\PRE_LIVE_UTTERANCE_REPAIR_DECISION.json</x:v>
      </x:c>
      <x:c r="F268" s="47" t="str">
        <x:v>Alpha_Translator V 1.0\Alpha_Live_Translator\troubleshooting\utterance_revision_repair\20260728T075110Z\PRE_LIVE_UTTERANCE_REPAIR_DECISION.json</x:v>
      </x:c>
      <x:c r="G268" s="47" t="str">
        <x:v>KEEP ONE / DELETE WITH PARENT CLEANUP</x:v>
      </x:c>
    </x:row>
    <x:row r="269">
      <x:c r="A269" s="47" t="str">
        <x:v>77843c0e36014500e8e9a52fb86f7fa58f553a1fb83a7b1a04319f2cd07eef4a</x:v>
      </x:c>
      <x:c r="B269" s="47" t="n">
        <x:v>3</x:v>
      </x:c>
      <x:c r="C269" s="47" t="n">
        <x:v>0.8</x:v>
      </x:c>
      <x:c r="D269" s="47" t="n">
        <x:v>1.6</x:v>
      </x:c>
      <x:c r="E269" s="47" t="str">
        <x:v>Alpha_Translator V 1.0\Alpha_Live_Translator\troubleshooting\utterance_revision_repair\20260728T075827Z\PRE_LIVE_UTTERANCE_REPAIR_DECISION.json</x:v>
      </x:c>
      <x:c r="F269" s="47" t="str">
        <x:v>Alpha_Translator V 1.0\Alpha_Live_Translator\troubleshooting\utterance_revision_repair\20260728T075110Z\PRE_LIVE_UTTERANCE_REPAIR_DECISION.json</x:v>
      </x:c>
      <x:c r="G269" s="47" t="str">
        <x:v>KEEP ONE / DELETE WITH PARENT CLEANUP</x:v>
      </x:c>
    </x:row>
    <x:row r="270">
      <x:c r="A270" s="47" t="str">
        <x:v>d78dbb208b80d92b4d333e41a4baae50d12444f46e53199fa7726a91de6e2da7</x:v>
      </x:c>
      <x:c r="B270" s="47" t="n">
        <x:v>2</x:v>
      </x:c>
      <x:c r="C270" s="47" t="n">
        <x:v>1.58</x:v>
      </x:c>
      <x:c r="D270" s="47" t="n">
        <x:v>1.58</x:v>
      </x:c>
      <x:c r="E270" s="47" t="str">
        <x:v>Alpha_Translator V 1.0\.venv\Lib\site-packages\numpy-2.5.0.dist-info\licenses\numpy\ma\LICENSE</x:v>
      </x:c>
      <x:c r="F270" s="47" t="str">
        <x:v>Alpha_Translator V 1.0\.venv\Lib\site-packages\numpy-2.5.0.dist-info\licenses\numpy\ma\LICENSE</x:v>
      </x:c>
      <x:c r="G270" s="47" t="str">
        <x:v>CANONICAL CANDIDATE</x:v>
      </x:c>
    </x:row>
    <x:row r="271">
      <x:c r="A271" s="47" t="str">
        <x:v>d78dbb208b80d92b4d333e41a4baae50d12444f46e53199fa7726a91de6e2da7</x:v>
      </x:c>
      <x:c r="B271" s="47" t="n">
        <x:v>2</x:v>
      </x:c>
      <x:c r="C271" s="47" t="n">
        <x:v>1.58</x:v>
      </x:c>
      <x:c r="D271" s="47" t="n">
        <x:v>1.58</x:v>
      </x:c>
      <x:c r="E271" s="47" t="str">
        <x:v>Alpha_Translator V 1.0\.venv\Lib\site-packages\numpy\ma\LICENSE</x:v>
      </x:c>
      <x:c r="F271" s="47" t="str">
        <x:v>Alpha_Translator V 1.0\.venv\Lib\site-packages\numpy-2.5.0.dist-info\licenses\numpy\ma\LICENSE</x:v>
      </x:c>
      <x:c r="G271" s="47" t="str">
        <x:v>KEEP ONE / DELETE WITH PARENT CLEANUP</x:v>
      </x:c>
    </x:row>
    <x:row r="272">
      <x:c r="A272" s="47" t="str">
        <x:v>b7a336abf3b04e180ec065cdd16e705d079e1cc7a14f910aa6e9187f36b9cd87</x:v>
      </x:c>
      <x:c r="B272" s="47" t="n">
        <x:v>2</x:v>
      </x:c>
      <x:c r="C272" s="47" t="n">
        <x:v>1.5</x:v>
      </x:c>
      <x:c r="D272" s="47" t="n">
        <x:v>1.5</x:v>
      </x:c>
      <x:c r="E272" s="47" t="str">
        <x:v>Alpha_Translator V 1.0\.venv\Lib\site-packages\pip\_vendor\idna\LICENSE.md</x:v>
      </x:c>
      <x:c r="F272" s="47" t="str">
        <x:v>Alpha_Translator V 1.0\.venv\Lib\site-packages\pip\_vendor\idna\LICENSE.md</x:v>
      </x:c>
      <x:c r="G272" s="47" t="str">
        <x:v>CANONICAL CANDIDATE</x:v>
      </x:c>
    </x:row>
    <x:row r="273">
      <x:c r="A273" s="47" t="str">
        <x:v>b7a336abf3b04e180ec065cdd16e705d079e1cc7a14f910aa6e9187f36b9cd87</x:v>
      </x:c>
      <x:c r="B273" s="47" t="n">
        <x:v>2</x:v>
      </x:c>
      <x:c r="C273" s="47" t="n">
        <x:v>1.5</x:v>
      </x:c>
      <x:c r="D273" s="47" t="n">
        <x:v>1.5</x:v>
      </x:c>
      <x:c r="E273" s="47" t="str">
        <x:v>Alpha_Translator V 1.0\.venv\Lib\site-packages\pip-26.1.2.dist-info\licenses\src\pip\_vendor\idna\LICENSE.md</x:v>
      </x:c>
      <x:c r="F273" s="47" t="str">
        <x:v>Alpha_Translator V 1.0\.venv\Lib\site-packages\pip\_vendor\idna\LICENSE.md</x:v>
      </x:c>
      <x:c r="G273" s="47" t="str">
        <x:v>KEEP ONE / DELETE WITH PARENT CLEANUP</x:v>
      </x:c>
    </x:row>
    <x:row r="274">
      <x:c r="A274" s="47" t="str">
        <x:v>fdde6e839b2034fbe7edf3ec9eac8cd29ba4937a42b23420941b90ad9092e386</x:v>
      </x:c>
      <x:c r="B274" s="47" t="n">
        <x:v>12</x:v>
      </x:c>
      <x:c r="C274" s="47" t="n">
        <x:v>0.14</x:v>
      </x:c>
      <x:c r="D274" s="47" t="n">
        <x:v>1.49</x:v>
      </x:c>
      <x:c r="E274" s="47" t="str">
        <x:v>Alpha_Translator V 1.0\Alpha_Live_Translator\troubleshooting\utterance_revision_repair20260728T064748Z\TIMEOUT_FALLBACK_VALIDATION.json</x:v>
      </x:c>
      <x:c r="F274" s="47" t="str">
        <x:v>Alpha_Translator V 1.0\Alpha_Live_Translator\troubleshooting\utterance_revision_repair20260728T064748Z\TIMEOUT_FALLBACK_VALIDATION.json</x:v>
      </x:c>
      <x:c r="G274" s="47" t="str">
        <x:v>CANONICAL CANDIDATE</x:v>
      </x:c>
    </x:row>
    <x:row r="275">
      <x:c r="A275" s="47" t="str">
        <x:v>fdde6e839b2034fbe7edf3ec9eac8cd29ba4937a42b23420941b90ad9092e386</x:v>
      </x:c>
      <x:c r="B275" s="47" t="n">
        <x:v>12</x:v>
      </x:c>
      <x:c r="C275" s="47" t="n">
        <x:v>0.14</x:v>
      </x:c>
      <x:c r="D275" s="47" t="n">
        <x:v>1.49</x:v>
      </x:c>
      <x:c r="E275" s="47" t="str">
        <x:v>Alpha_Translator V 1.0\Alpha_Live_Translator\troubleshooting\utterance_revision_repair20260728T073932Z\TIMEOUT_FALLBACK_VALIDATION.json</x:v>
      </x:c>
      <x:c r="F275" s="47" t="str">
        <x:v>Alpha_Translator V 1.0\Alpha_Live_Translator\troubleshooting\utterance_revision_repair20260728T064748Z\TIMEOUT_FALLBACK_VALIDATION.json</x:v>
      </x:c>
      <x:c r="G275" s="47" t="str">
        <x:v>KEEP ONE / DELETE WITH PARENT CLEANUP</x:v>
      </x:c>
    </x:row>
    <x:row r="276">
      <x:c r="A276" s="47" t="str">
        <x:v>fdde6e839b2034fbe7edf3ec9eac8cd29ba4937a42b23420941b90ad9092e386</x:v>
      </x:c>
      <x:c r="B276" s="47" t="n">
        <x:v>12</x:v>
      </x:c>
      <x:c r="C276" s="47" t="n">
        <x:v>0.14</x:v>
      </x:c>
      <x:c r="D276" s="47" t="n">
        <x:v>1.49</x:v>
      </x:c>
      <x:c r="E276" s="47" t="str">
        <x:v>Alpha_Translator V 1.0\Alpha_Live_Translator\troubleshooting\utterance_revision_repair20260728T073759Z\TIMEOUT_FALLBACK_VALIDATION.json</x:v>
      </x:c>
      <x:c r="F276" s="47" t="str">
        <x:v>Alpha_Translator V 1.0\Alpha_Live_Translator\troubleshooting\utterance_revision_repair20260728T064748Z\TIMEOUT_FALLBACK_VALIDATION.json</x:v>
      </x:c>
      <x:c r="G276" s="47" t="str">
        <x:v>KEEP ONE / DELETE WITH PARENT CLEANUP</x:v>
      </x:c>
    </x:row>
    <x:row r="277">
      <x:c r="A277" s="47" t="str">
        <x:v>fdde6e839b2034fbe7edf3ec9eac8cd29ba4937a42b23420941b90ad9092e386</x:v>
      </x:c>
      <x:c r="B277" s="47" t="n">
        <x:v>12</x:v>
      </x:c>
      <x:c r="C277" s="47" t="n">
        <x:v>0.14</x:v>
      </x:c>
      <x:c r="D277" s="47" t="n">
        <x:v>1.49</x:v>
      </x:c>
      <x:c r="E277" s="47" t="str">
        <x:v>Alpha_Translator V 1.0\Alpha_Live_Translator\troubleshooting\utterance_revision_repair20260728T073715Z\TIMEOUT_FALLBACK_VALIDATION.json</x:v>
      </x:c>
      <x:c r="F277" s="47" t="str">
        <x:v>Alpha_Translator V 1.0\Alpha_Live_Translator\troubleshooting\utterance_revision_repair20260728T064748Z\TIMEOUT_FALLBACK_VALIDATION.json</x:v>
      </x:c>
      <x:c r="G277" s="47" t="str">
        <x:v>KEEP ONE / DELETE WITH PARENT CLEANUP</x:v>
      </x:c>
    </x:row>
    <x:row r="278">
      <x:c r="A278" s="47" t="str">
        <x:v>fdde6e839b2034fbe7edf3ec9eac8cd29ba4937a42b23420941b90ad9092e386</x:v>
      </x:c>
      <x:c r="B278" s="47" t="n">
        <x:v>12</x:v>
      </x:c>
      <x:c r="C278" s="47" t="n">
        <x:v>0.14</x:v>
      </x:c>
      <x:c r="D278" s="47" t="n">
        <x:v>1.49</x:v>
      </x:c>
      <x:c r="E278" s="47" t="str">
        <x:v>Alpha_Translator V 1.0\Alpha_Live_Translator\troubleshooting\utterance_revision_repair20260728T064649Z\TIMEOUT_FALLBACK_VALIDATION.json</x:v>
      </x:c>
      <x:c r="F278" s="47" t="str">
        <x:v>Alpha_Translator V 1.0\Alpha_Live_Translator\troubleshooting\utterance_revision_repair20260728T064748Z\TIMEOUT_FALLBACK_VALIDATION.json</x:v>
      </x:c>
      <x:c r="G278" s="47" t="str">
        <x:v>KEEP ONE / DELETE WITH PARENT CLEANUP</x:v>
      </x:c>
    </x:row>
    <x:row r="279">
      <x:c r="A279" s="47" t="str">
        <x:v>fdde6e839b2034fbe7edf3ec9eac8cd29ba4937a42b23420941b90ad9092e386</x:v>
      </x:c>
      <x:c r="B279" s="47" t="n">
        <x:v>12</x:v>
      </x:c>
      <x:c r="C279" s="47" t="n">
        <x:v>0.14</x:v>
      </x:c>
      <x:c r="D279" s="47" t="n">
        <x:v>1.49</x:v>
      </x:c>
      <x:c r="E279" s="47" t="str">
        <x:v>Alpha_Translator V 1.0\Alpha_Live_Translator\troubleshooting\utterance_revision_repair20260728T064335Z\TIMEOUT_FALLBACK_VALIDATION.json</x:v>
      </x:c>
      <x:c r="F279" s="47" t="str">
        <x:v>Alpha_Translator V 1.0\Alpha_Live_Translator\troubleshooting\utterance_revision_repair20260728T064748Z\TIMEOUT_FALLBACK_VALIDATION.json</x:v>
      </x:c>
      <x:c r="G279" s="47" t="str">
        <x:v>KEEP ONE / DELETE WITH PARENT CLEANUP</x:v>
      </x:c>
    </x:row>
    <x:row r="280">
      <x:c r="A280" s="47" t="str">
        <x:v>fdde6e839b2034fbe7edf3ec9eac8cd29ba4937a42b23420941b90ad9092e386</x:v>
      </x:c>
      <x:c r="B280" s="47" t="n">
        <x:v>12</x:v>
      </x:c>
      <x:c r="C280" s="47" t="n">
        <x:v>0.14</x:v>
      </x:c>
      <x:c r="D280" s="47" t="n">
        <x:v>1.49</x:v>
      </x:c>
      <x:c r="E280" s="47" t="str">
        <x:v>Alpha_Translator V 1.0\Alpha_Live_Translator\troubleshooting\utterance_revision_repair20260728T064538Z\TIMEOUT_FALLBACK_VALIDATION.json</x:v>
      </x:c>
      <x:c r="F280" s="47" t="str">
        <x:v>Alpha_Translator V 1.0\Alpha_Live_Translator\troubleshooting\utterance_revision_repair20260728T064748Z\TIMEOUT_FALLBACK_VALIDATION.json</x:v>
      </x:c>
      <x:c r="G280" s="47" t="str">
        <x:v>KEEP ONE / DELETE WITH PARENT CLEANUP</x:v>
      </x:c>
    </x:row>
    <x:row r="281">
      <x:c r="A281" s="47" t="str">
        <x:v>fdde6e839b2034fbe7edf3ec9eac8cd29ba4937a42b23420941b90ad9092e386</x:v>
      </x:c>
      <x:c r="B281" s="47" t="n">
        <x:v>12</x:v>
      </x:c>
      <x:c r="C281" s="47" t="n">
        <x:v>0.14</x:v>
      </x:c>
      <x:c r="D281" s="47" t="n">
        <x:v>1.49</x:v>
      </x:c>
      <x:c r="E281" s="47" t="str">
        <x:v>Alpha_Translator V 1.0\Alpha_Live_Translator\troubleshooting\utterance_revision_repair20260728T064242Z\TIMEOUT_FALLBACK_VALIDATION.json</x:v>
      </x:c>
      <x:c r="F281" s="47" t="str">
        <x:v>Alpha_Translator V 1.0\Alpha_Live_Translator\troubleshooting\utterance_revision_repair20260728T064748Z\TIMEOUT_FALLBACK_VALIDATION.json</x:v>
      </x:c>
      <x:c r="G281" s="47" t="str">
        <x:v>KEEP ONE / DELETE WITH PARENT CLEANUP</x:v>
      </x:c>
    </x:row>
    <x:row r="282">
      <x:c r="A282" s="47" t="str">
        <x:v>fdde6e839b2034fbe7edf3ec9eac8cd29ba4937a42b23420941b90ad9092e386</x:v>
      </x:c>
      <x:c r="B282" s="47" t="n">
        <x:v>12</x:v>
      </x:c>
      <x:c r="C282" s="47" t="n">
        <x:v>0.14</x:v>
      </x:c>
      <x:c r="D282" s="47" t="n">
        <x:v>1.49</x:v>
      </x:c>
      <x:c r="E282" s="47" t="str">
        <x:v>Alpha_Translator V 1.0\Alpha_Live_Translator\troubleshooting\utterance_revision_repair\20260728T075110Z\TIMEOUT_FALLBACK_VALIDATION.json</x:v>
      </x:c>
      <x:c r="F282" s="47" t="str">
        <x:v>Alpha_Translator V 1.0\Alpha_Live_Translator\troubleshooting\utterance_revision_repair20260728T064748Z\TIMEOUT_FALLBACK_VALIDATION.json</x:v>
      </x:c>
      <x:c r="G282" s="47" t="str">
        <x:v>KEEP ONE / DELETE WITH PARENT CLEANUP</x:v>
      </x:c>
    </x:row>
    <x:row r="283">
      <x:c r="A283" s="47" t="str">
        <x:v>fdde6e839b2034fbe7edf3ec9eac8cd29ba4937a42b23420941b90ad9092e386</x:v>
      </x:c>
      <x:c r="B283" s="47" t="n">
        <x:v>12</x:v>
      </x:c>
      <x:c r="C283" s="47" t="n">
        <x:v>0.14</x:v>
      </x:c>
      <x:c r="D283" s="47" t="n">
        <x:v>1.49</x:v>
      </x:c>
      <x:c r="E283" s="47" t="str">
        <x:v>Alpha_Translator V 1.0\Alpha_Live_Translator\troubleshooting\utterance_revision_repair\20260728T075737Z\TIMEOUT_FALLBACK_VALIDATION.json</x:v>
      </x:c>
      <x:c r="F283" s="47" t="str">
        <x:v>Alpha_Translator V 1.0\Alpha_Live_Translator\troubleshooting\utterance_revision_repair20260728T064748Z\TIMEOUT_FALLBACK_VALIDATION.json</x:v>
      </x:c>
      <x:c r="G283" s="47" t="str">
        <x:v>KEEP ONE / DELETE WITH PARENT CLEANUP</x:v>
      </x:c>
    </x:row>
    <x:row r="284">
      <x:c r="A284" s="47" t="str">
        <x:v>fdde6e839b2034fbe7edf3ec9eac8cd29ba4937a42b23420941b90ad9092e386</x:v>
      </x:c>
      <x:c r="B284" s="47" t="n">
        <x:v>12</x:v>
      </x:c>
      <x:c r="C284" s="47" t="n">
        <x:v>0.14</x:v>
      </x:c>
      <x:c r="D284" s="47" t="n">
        <x:v>1.49</x:v>
      </x:c>
      <x:c r="E284" s="47" t="str">
        <x:v>Alpha_Translator V 1.0\Alpha_Live_Translator\troubleshooting\utterance_revision_repair\20260728T074957Z\TIMEOUT_FALLBACK_VALIDATION.json</x:v>
      </x:c>
      <x:c r="F284" s="47" t="str">
        <x:v>Alpha_Translator V 1.0\Alpha_Live_Translator\troubleshooting\utterance_revision_repair20260728T064748Z\TIMEOUT_FALLBACK_VALIDATION.json</x:v>
      </x:c>
      <x:c r="G284" s="47" t="str">
        <x:v>KEEP ONE / DELETE WITH PARENT CLEANUP</x:v>
      </x:c>
    </x:row>
    <x:row r="285">
      <x:c r="A285" s="47" t="str">
        <x:v>fdde6e839b2034fbe7edf3ec9eac8cd29ba4937a42b23420941b90ad9092e386</x:v>
      </x:c>
      <x:c r="B285" s="47" t="n">
        <x:v>12</x:v>
      </x:c>
      <x:c r="C285" s="47" t="n">
        <x:v>0.14</x:v>
      </x:c>
      <x:c r="D285" s="47" t="n">
        <x:v>1.49</x:v>
      </x:c>
      <x:c r="E285" s="47" t="str">
        <x:v>Alpha_Translator V 1.0\Alpha_Live_Translator\troubleshooting\utterance_revision_repair\20260728T075827Z\TIMEOUT_FALLBACK_VALIDATION.json</x:v>
      </x:c>
      <x:c r="F285" s="47" t="str">
        <x:v>Alpha_Translator V 1.0\Alpha_Live_Translator\troubleshooting\utterance_revision_repair20260728T064748Z\TIMEOUT_FALLBACK_VALIDATION.json</x:v>
      </x:c>
      <x:c r="G285" s="47" t="str">
        <x:v>KEEP ONE / DELETE WITH PARENT CLEANUP</x:v>
      </x:c>
    </x:row>
    <x:row r="286">
      <x:c r="A286" s="47" t="str">
        <x:v>b6d822c06242c4b7e3495bd28a0f2514a077f4561898f5b629408e3e0bfdd7a8</x:v>
      </x:c>
      <x:c r="B286" s="47" t="n">
        <x:v>4</x:v>
      </x:c>
      <x:c r="C286" s="47" t="n">
        <x:v>0.49</x:v>
      </x:c>
      <x:c r="D286" s="47" t="n">
        <x:v>1.47</x:v>
      </x:c>
      <x:c r="E286" s="47" t="str">
        <x:v>Alpha_Translator V 1.0\Alpha_Live_Translator\troubleshooting\utterance_revision_repair\20260728T075110Z\FAKEHOST_PRODUCTION_CONTRACT.json</x:v>
      </x:c>
      <x:c r="F286" s="47" t="str">
        <x:v>Alpha_Translator V 1.0\Alpha_Live_Translator\troubleshooting\utterance_revision_repair\20260728T075110Z\FAKEHOST_PRODUCTION_CONTRACT.json</x:v>
      </x:c>
      <x:c r="G286" s="47" t="str">
        <x:v>CANONICAL CANDIDATE</x:v>
      </x:c>
    </x:row>
    <x:row r="287">
      <x:c r="A287" s="47" t="str">
        <x:v>b6d822c06242c4b7e3495bd28a0f2514a077f4561898f5b629408e3e0bfdd7a8</x:v>
      </x:c>
      <x:c r="B287" s="47" t="n">
        <x:v>4</x:v>
      </x:c>
      <x:c r="C287" s="47" t="n">
        <x:v>0.49</x:v>
      </x:c>
      <x:c r="D287" s="47" t="n">
        <x:v>1.47</x:v>
      </x:c>
      <x:c r="E287" s="47" t="str">
        <x:v>Alpha_Translator V 1.0\Alpha_Live_Translator\troubleshooting\utterance_revision_repair\20260728T075737Z\FAKEHOST_PRODUCTION_CONTRACT.json</x:v>
      </x:c>
      <x:c r="F287" s="47" t="str">
        <x:v>Alpha_Translator V 1.0\Alpha_Live_Translator\troubleshooting\utterance_revision_repair\20260728T075110Z\FAKEHOST_PRODUCTION_CONTRACT.json</x:v>
      </x:c>
      <x:c r="G287" s="47" t="str">
        <x:v>KEEP ONE / DELETE WITH PARENT CLEANUP</x:v>
      </x:c>
    </x:row>
    <x:row r="288">
      <x:c r="A288" s="47" t="str">
        <x:v>b6d822c06242c4b7e3495bd28a0f2514a077f4561898f5b629408e3e0bfdd7a8</x:v>
      </x:c>
      <x:c r="B288" s="47" t="n">
        <x:v>4</x:v>
      </x:c>
      <x:c r="C288" s="47" t="n">
        <x:v>0.49</x:v>
      </x:c>
      <x:c r="D288" s="47" t="n">
        <x:v>1.47</x:v>
      </x:c>
      <x:c r="E288" s="47" t="str">
        <x:v>Alpha_Translator V 1.0\Alpha_Live_Translator\troubleshooting\utterance_revision_repair\20260728T074957Z\FAKEHOST_PRODUCTION_CONTRACT.json</x:v>
      </x:c>
      <x:c r="F288" s="47" t="str">
        <x:v>Alpha_Translator V 1.0\Alpha_Live_Translator\troubleshooting\utterance_revision_repair\20260728T075110Z\FAKEHOST_PRODUCTION_CONTRACT.json</x:v>
      </x:c>
      <x:c r="G288" s="47" t="str">
        <x:v>KEEP ONE / DELETE WITH PARENT CLEANUP</x:v>
      </x:c>
    </x:row>
    <x:row r="289">
      <x:c r="A289" s="47" t="str">
        <x:v>b6d822c06242c4b7e3495bd28a0f2514a077f4561898f5b629408e3e0bfdd7a8</x:v>
      </x:c>
      <x:c r="B289" s="47" t="n">
        <x:v>4</x:v>
      </x:c>
      <x:c r="C289" s="47" t="n">
        <x:v>0.49</x:v>
      </x:c>
      <x:c r="D289" s="47" t="n">
        <x:v>1.47</x:v>
      </x:c>
      <x:c r="E289" s="47" t="str">
        <x:v>Alpha_Translator V 1.0\Alpha_Live_Translator\troubleshooting\utterance_revision_repair\20260728T075827Z\FAKEHOST_PRODUCTION_CONTRACT.json</x:v>
      </x:c>
      <x:c r="F289" s="47" t="str">
        <x:v>Alpha_Translator V 1.0\Alpha_Live_Translator\troubleshooting\utterance_revision_repair\20260728T075110Z\FAKEHOST_PRODUCTION_CONTRACT.json</x:v>
      </x:c>
      <x:c r="G289" s="47" t="str">
        <x:v>KEEP ONE / DELETE WITH PARENT CLEANUP</x:v>
      </x:c>
    </x:row>
    <x:row r="290">
      <x:c r="A290" s="47" t="str">
        <x:v>9e4e32d1d2105c252733fab5314599b313dbb3ef687e173b9e73a79624cf3b4a</x:v>
      </x:c>
      <x:c r="B290" s="47" t="n">
        <x:v>2</x:v>
      </x:c>
      <x:c r="C290" s="47" t="n">
        <x:v>1.43</x:v>
      </x:c>
      <x:c r="D290" s="47" t="n">
        <x:v>1.43</x:v>
      </x:c>
      <x:c r="E290" s="47" t="str">
        <x:v>Alpha_Translator V 1.0\Alpha_Live_Translator\troubleshooting\validation\v3.3.5.5.8.5.25.3.3.2.1\fixtures\smoke_cycle_1\accuracy_stage_compare\export_coverage_report.json</x:v>
      </x:c>
      <x:c r="F290" s="47" t="str">
        <x:v>Alpha_Translator V 1.0\Alpha_Live_Translator\troubleshooting\validation\v3.3.5.5.8.5.25.3.3.2.1\fixtures\smoke_cycle_1\accuracy_stage_compare\export_coverage_report.json</x:v>
      </x:c>
      <x:c r="G290" s="47" t="str">
        <x:v>CANONICAL CANDIDATE</x:v>
      </x:c>
    </x:row>
    <x:row r="291">
      <x:c r="A291" s="47" t="str">
        <x:v>9e4e32d1d2105c252733fab5314599b313dbb3ef687e173b9e73a79624cf3b4a</x:v>
      </x:c>
      <x:c r="B291" s="47" t="n">
        <x:v>2</x:v>
      </x:c>
      <x:c r="C291" s="47" t="n">
        <x:v>1.43</x:v>
      </x:c>
      <x:c r="D291" s="47" t="n">
        <x:v>1.43</x:v>
      </x:c>
      <x:c r="E291" s="47" t="str">
        <x:v>Alpha_Translator V 1.0\Alpha_Live_Translator\troubleshooting\validation\v3.3.5.5.8.5.25.3.3.2.1\fixtures\smoke_cycle_2\accuracy_stage_compare\export_coverage_report.json</x:v>
      </x:c>
      <x:c r="F291" s="47" t="str">
        <x:v>Alpha_Translator V 1.0\Alpha_Live_Translator\troubleshooting\validation\v3.3.5.5.8.5.25.3.3.2.1\fixtures\smoke_cycle_1\accuracy_stage_compare\export_coverage_report.json</x:v>
      </x:c>
      <x:c r="G291" s="47" t="str">
        <x:v>KEEP ONE / DELETE WITH PARENT CLEANUP</x:v>
      </x:c>
    </x:row>
    <x:row r="292">
      <x:c r="A292" s="47" t="str">
        <x:v>186c6121767066e08f617a072d89c6db1b020c8156606abda64ab33758e4f015</x:v>
      </x:c>
      <x:c r="B292" s="47" t="n">
        <x:v>2</x:v>
      </x:c>
      <x:c r="C292" s="47" t="n">
        <x:v>1.43</x:v>
      </x:c>
      <x:c r="D292" s="47" t="n">
        <x:v>1.43</x:v>
      </x:c>
      <x:c r="E292" s="47" t="str">
        <x:v>Alpha_Translator V 1.0\Alpha_Live_Translator\troubleshooting\validation\v3.3.5.5.8.5.25.3.3.1\fixtures\smoke_cycle_1\accuracy_stage_compare\export_coverage_report.json</x:v>
      </x:c>
      <x:c r="F292" s="47" t="str">
        <x:v>Alpha_Translator V 1.0\Alpha_Live_Translator\troubleshooting\validation\v3.3.5.5.8.5.25.3.3.1\fixtures\smoke_cycle_1\accuracy_stage_compare\export_coverage_report.json</x:v>
      </x:c>
      <x:c r="G292" s="47" t="str">
        <x:v>CANONICAL CANDIDATE</x:v>
      </x:c>
    </x:row>
    <x:row r="293">
      <x:c r="A293" s="47" t="str">
        <x:v>186c6121767066e08f617a072d89c6db1b020c8156606abda64ab33758e4f015</x:v>
      </x:c>
      <x:c r="B293" s="47" t="n">
        <x:v>2</x:v>
      </x:c>
      <x:c r="C293" s="47" t="n">
        <x:v>1.43</x:v>
      </x:c>
      <x:c r="D293" s="47" t="n">
        <x:v>1.43</x:v>
      </x:c>
      <x:c r="E293" s="47" t="str">
        <x:v>Alpha_Translator V 1.0\Alpha_Live_Translator\troubleshooting\validation\v3.3.5.5.8.5.25.3.3.1\fixtures\smoke_cycle_2\accuracy_stage_compare\export_coverage_report.json</x:v>
      </x:c>
      <x:c r="F293" s="47" t="str">
        <x:v>Alpha_Translator V 1.0\Alpha_Live_Translator\troubleshooting\validation\v3.3.5.5.8.5.25.3.3.1\fixtures\smoke_cycle_1\accuracy_stage_compare\export_coverage_report.json</x:v>
      </x:c>
      <x:c r="G293" s="47" t="str">
        <x:v>KEEP ONE / DELETE WITH PARENT CLEANUP</x:v>
      </x:c>
    </x:row>
    <x:row r="294">
      <x:c r="A294" s="47" t="str">
        <x:v>ac2d314b30f005a22e874000975a9a47be369cdcb9d5ab5015c19312c9753bc1</x:v>
      </x:c>
      <x:c r="B294" s="47" t="n">
        <x:v>4</x:v>
      </x:c>
      <x:c r="C294" s="47" t="n">
        <x:v>0.46</x:v>
      </x:c>
      <x:c r="D294" s="47" t="n">
        <x:v>1.38</x:v>
      </x:c>
      <x:c r="E294" s="47" t="str">
        <x:v>Alpha_Translator V 1.0\Alpha_Live_Translator\troubleshooting\utterance_revision_repair\20260728T075110Z\SUPERSEDED_RESULT_VALIDATION.json</x:v>
      </x:c>
      <x:c r="F294" s="47" t="str">
        <x:v>Alpha_Translator V 1.0\Alpha_Live_Translator\troubleshooting\utterance_revision_repair\20260728T075110Z\SUPERSEDED_RESULT_VALIDATION.json</x:v>
      </x:c>
      <x:c r="G294" s="47" t="str">
        <x:v>CANONICAL CANDIDATE</x:v>
      </x:c>
    </x:row>
    <x:row r="295">
      <x:c r="A295" s="47" t="str">
        <x:v>ac2d314b30f005a22e874000975a9a47be369cdcb9d5ab5015c19312c9753bc1</x:v>
      </x:c>
      <x:c r="B295" s="47" t="n">
        <x:v>4</x:v>
      </x:c>
      <x:c r="C295" s="47" t="n">
        <x:v>0.46</x:v>
      </x:c>
      <x:c r="D295" s="47" t="n">
        <x:v>1.38</x:v>
      </x:c>
      <x:c r="E295" s="47" t="str">
        <x:v>Alpha_Translator V 1.0\Alpha_Live_Translator\troubleshooting\utterance_revision_repair\20260728T075737Z\SUPERSEDED_RESULT_VALIDATION.json</x:v>
      </x:c>
      <x:c r="F295" s="47" t="str">
        <x:v>Alpha_Translator V 1.0\Alpha_Live_Translator\troubleshooting\utterance_revision_repair\20260728T075110Z\SUPERSEDED_RESULT_VALIDATION.json</x:v>
      </x:c>
      <x:c r="G295" s="47" t="str">
        <x:v>KEEP ONE / DELETE WITH PARENT CLEANUP</x:v>
      </x:c>
    </x:row>
    <x:row r="296">
      <x:c r="A296" s="47" t="str">
        <x:v>ac2d314b30f005a22e874000975a9a47be369cdcb9d5ab5015c19312c9753bc1</x:v>
      </x:c>
      <x:c r="B296" s="47" t="n">
        <x:v>4</x:v>
      </x:c>
      <x:c r="C296" s="47" t="n">
        <x:v>0.46</x:v>
      </x:c>
      <x:c r="D296" s="47" t="n">
        <x:v>1.38</x:v>
      </x:c>
      <x:c r="E296" s="47" t="str">
        <x:v>Alpha_Translator V 1.0\Alpha_Live_Translator\troubleshooting\utterance_revision_repair\20260728T074957Z\SUPERSEDED_RESULT_VALIDATION.json</x:v>
      </x:c>
      <x:c r="F296" s="47" t="str">
        <x:v>Alpha_Translator V 1.0\Alpha_Live_Translator\troubleshooting\utterance_revision_repair\20260728T075110Z\SUPERSEDED_RESULT_VALIDATION.json</x:v>
      </x:c>
      <x:c r="G296" s="47" t="str">
        <x:v>KEEP ONE / DELETE WITH PARENT CLEANUP</x:v>
      </x:c>
    </x:row>
    <x:row r="297">
      <x:c r="A297" s="47" t="str">
        <x:v>ac2d314b30f005a22e874000975a9a47be369cdcb9d5ab5015c19312c9753bc1</x:v>
      </x:c>
      <x:c r="B297" s="47" t="n">
        <x:v>4</x:v>
      </x:c>
      <x:c r="C297" s="47" t="n">
        <x:v>0.46</x:v>
      </x:c>
      <x:c r="D297" s="47" t="n">
        <x:v>1.38</x:v>
      </x:c>
      <x:c r="E297" s="47" t="str">
        <x:v>Alpha_Translator V 1.0\Alpha_Live_Translator\troubleshooting\utterance_revision_repair\20260728T075827Z\SUPERSEDED_RESULT_VALIDATION.json</x:v>
      </x:c>
      <x:c r="F297" s="47" t="str">
        <x:v>Alpha_Translator V 1.0\Alpha_Live_Translator\troubleshooting\utterance_revision_repair\20260728T075110Z\SUPERSEDED_RESULT_VALIDATION.json</x:v>
      </x:c>
      <x:c r="G297" s="47" t="str">
        <x:v>KEEP ONE / DELETE WITH PARENT CLEANUP</x:v>
      </x:c>
    </x:row>
    <x:row r="298">
      <x:c r="A298" s="47" t="str">
        <x:v>c25d144339a3bd1b98918cc64afce251a1d15ef4674eb951841b681595d02ba4</x:v>
      </x:c>
      <x:c r="B298" s="47" t="n">
        <x:v>2</x:v>
      </x:c>
      <x:c r="C298" s="47" t="n">
        <x:v>1.36</x:v>
      </x:c>
      <x:c r="D298" s="47" t="n">
        <x:v>1.36</x:v>
      </x:c>
      <x:c r="E298" s="47" t="str">
        <x:v>Alpha_Translator V 1.0\.gitignore</x:v>
      </x:c>
      <x:c r="F298" s="47" t="str">
        <x:v>Alpha_Translator V 1.0\.gitignore</x:v>
      </x:c>
      <x:c r="G298" s="47" t="str">
        <x:v>CANONICAL CANDIDATE</x:v>
      </x:c>
    </x:row>
    <x:row r="299">
      <x:c r="A299" s="47" t="str">
        <x:v>c25d144339a3bd1b98918cc64afce251a1d15ef4674eb951841b681595d02ba4</x:v>
      </x:c>
      <x:c r="B299" s="47" t="n">
        <x:v>2</x:v>
      </x:c>
      <x:c r="C299" s="47" t="n">
        <x:v>1.36</x:v>
      </x:c>
      <x:c r="D299" s="47" t="n">
        <x:v>1.36</x:v>
      </x:c>
      <x:c r="E299" s="47" t="str">
        <x:v>Alpha_Translator V 1.0\Alpha_Live_Translator\.gitignore</x:v>
      </x:c>
      <x:c r="F299" s="47" t="str">
        <x:v>Alpha_Translator V 1.0\.gitignore</x:v>
      </x:c>
      <x:c r="G299" s="47" t="str">
        <x:v>KEEP ONE / DELETE WITH PARENT CLEANUP</x:v>
      </x:c>
    </x:row>
    <x:row r="300">
      <x:c r="A300" s="47" t="str">
        <x:v>d7c75a588df00b3ca596b51ab00314e890f39e51d4806ccb259bf5fd182ffa44</x:v>
      </x:c>
      <x:c r="B300" s="47" t="n">
        <x:v>2</x:v>
      </x:c>
      <x:c r="C300" s="47" t="n">
        <x:v>1.32</x:v>
      </x:c>
      <x:c r="D300" s="47" t="n">
        <x:v>1.32</x:v>
      </x:c>
      <x:c r="E300" s="47" t="str">
        <x:v>Alpha_Translator V 1.0\Alpha_Live_Translator\troubleshooting\validation\v3.3.5.5.8.5.25.3.3.2.2\IMMUTABLE_RUNTIME_ARTIFACT_HASHES_BEFORE.json</x:v>
      </x:c>
      <x:c r="F300" s="47" t="str">
        <x:v>Alpha_Translator V 1.0\Alpha_Live_Translator\troubleshooting\validation\v3.3.5.5.8.5.25.3.3.2.2\IMMUTABLE_RUNTIME_ARTIFACT_HASHES_BEFORE.json</x:v>
      </x:c>
      <x:c r="G300" s="47" t="str">
        <x:v>CANONICAL CANDIDATE</x:v>
      </x:c>
    </x:row>
    <x:row r="301">
      <x:c r="A301" s="47" t="str">
        <x:v>d7c75a588df00b3ca596b51ab00314e890f39e51d4806ccb259bf5fd182ffa44</x:v>
      </x:c>
      <x:c r="B301" s="47" t="n">
        <x:v>2</x:v>
      </x:c>
      <x:c r="C301" s="47" t="n">
        <x:v>1.32</x:v>
      </x:c>
      <x:c r="D301" s="47" t="n">
        <x:v>1.32</x:v>
      </x:c>
      <x:c r="E301" s="47" t="str">
        <x:v>Alpha_Translator V 1.0\Alpha_Live_Translator\troubleshooting\validation\v3.3.5.5.8.5.25.3.3.2.2\IMMUTABLE_RUNTIME_ARTIFACT_HASHES_AFTER.json</x:v>
      </x:c>
      <x:c r="F301" s="47" t="str">
        <x:v>Alpha_Translator V 1.0\Alpha_Live_Translator\troubleshooting\validation\v3.3.5.5.8.5.25.3.3.2.2\IMMUTABLE_RUNTIME_ARTIFACT_HASHES_BEFORE.json</x:v>
      </x:c>
      <x:c r="G301" s="47" t="str">
        <x:v>KEEP ONE / DELETE WITH PARENT CLEANUP</x:v>
      </x:c>
    </x:row>
    <x:row r="302">
      <x:c r="A302" s="47" t="str">
        <x:v>d58d9c068ce139923cbc58628b91a693088add0cac70d15215651df5e0375dee</x:v>
      </x:c>
      <x:c r="B302" s="47" t="n">
        <x:v>2</x:v>
      </x:c>
      <x:c r="C302" s="47" t="n">
        <x:v>1.3</x:v>
      </x:c>
      <x:c r="D302" s="47" t="n">
        <x:v>1.3</x:v>
      </x:c>
      <x:c r="E302" s="47" t="str">
        <x:v>Alpha_Translator V 1.0\Alpha_Live_Translator\troubleshooting\latest\export_coverage_report.json</x:v>
      </x:c>
      <x:c r="F302" s="47" t="str">
        <x:v>Alpha_Translator V 1.0\Alpha_Live_Translator\troubleshooting\latest\export_coverage_report.json</x:v>
      </x:c>
      <x:c r="G302" s="47" t="str">
        <x:v>CANONICAL CANDIDATE</x:v>
      </x:c>
    </x:row>
    <x:row r="303">
      <x:c r="A303" s="47" t="str">
        <x:v>d58d9c068ce139923cbc58628b91a693088add0cac70d15215651df5e0375dee</x:v>
      </x:c>
      <x:c r="B303" s="47" t="n">
        <x:v>2</x:v>
      </x:c>
      <x:c r="C303" s="47" t="n">
        <x:v>1.3</x:v>
      </x:c>
      <x:c r="D303" s="47" t="n">
        <x:v>1.3</x:v>
      </x:c>
      <x:c r="E303" s="47" t="str">
        <x:v>Alpha_Translator V 1.0\Alpha_Live_Translator\troubleshooting\runs\v3.3.5.5.8.5.26.5.3-20260731-145342\accuracy\export_coverage_report.json</x:v>
      </x:c>
      <x:c r="F303" s="47" t="str">
        <x:v>Alpha_Translator V 1.0\Alpha_Live_Translator\troubleshooting\latest\export_coverage_report.json</x:v>
      </x:c>
      <x:c r="G303" s="47" t="str">
        <x:v>KEEP ONE / DELETE WITH PARENT CLEANUP</x:v>
      </x:c>
    </x:row>
    <x:row r="304">
      <x:c r="A304" s="47" t="str">
        <x:v>a9d66f1d526df02e29dce73436d34e56e8632f46c275bbdffc70569e882f9f17</x:v>
      </x:c>
      <x:c r="B304" s="47" t="n">
        <x:v>2</x:v>
      </x:c>
      <x:c r="C304" s="47" t="n">
        <x:v>1.3</x:v>
      </x:c>
      <x:c r="D304" s="47" t="n">
        <x:v>1.3</x:v>
      </x:c>
      <x:c r="E304" s="47" t="str">
        <x:v>Alpha_Translator V 1.0\.venv\Lib\site-packages\pip\_vendor\pygments\LICENSE</x:v>
      </x:c>
      <x:c r="F304" s="47" t="str">
        <x:v>Alpha_Translator V 1.0\.venv\Lib\site-packages\pip\_vendor\pygments\LICENSE</x:v>
      </x:c>
      <x:c r="G304" s="47" t="str">
        <x:v>CANONICAL CANDIDATE</x:v>
      </x:c>
    </x:row>
    <x:row r="305">
      <x:c r="A305" s="47" t="str">
        <x:v>a9d66f1d526df02e29dce73436d34e56e8632f46c275bbdffc70569e882f9f17</x:v>
      </x:c>
      <x:c r="B305" s="47" t="n">
        <x:v>2</x:v>
      </x:c>
      <x:c r="C305" s="47" t="n">
        <x:v>1.3</x:v>
      </x:c>
      <x:c r="D305" s="47" t="n">
        <x:v>1.3</x:v>
      </x:c>
      <x:c r="E305" s="47" t="str">
        <x:v>Alpha_Translator V 1.0\.venv\Lib\site-packages\pip-26.1.2.dist-info\licenses\src\pip\_vendor\pygments\LICENSE</x:v>
      </x:c>
      <x:c r="F305" s="47" t="str">
        <x:v>Alpha_Translator V 1.0\.venv\Lib\site-packages\pip\_vendor\pygments\LICENSE</x:v>
      </x:c>
      <x:c r="G305" s="47" t="str">
        <x:v>KEEP ONE / DELETE WITH PARENT CLEANUP</x:v>
      </x:c>
    </x:row>
    <x:row r="306">
      <x:c r="A306" s="47" t="str">
        <x:v>4b6d0b635ef0b99f8f1f2288ef26827d479a202b9f0ce63dcdd0ebe598af630b</x:v>
      </x:c>
      <x:c r="B306" s="47" t="n">
        <x:v>2</x:v>
      </x:c>
      <x:c r="C306" s="47" t="n">
        <x:v>1.29</x:v>
      </x:c>
      <x:c r="D306" s="47" t="n">
        <x:v>1.29</x:v>
      </x:c>
      <x:c r="E306" s="47" t="str">
        <x:v>Alpha_Translator V 1.0\Alpha_Live_Translator\README_CURRENT.md</x:v>
      </x:c>
      <x:c r="F306" s="47" t="str">
        <x:v>Alpha_Translator V 1.0\Alpha_Live_Translator\README_CURRENT.md</x:v>
      </x:c>
      <x:c r="G306" s="47" t="str">
        <x:v>CANONICAL CANDIDATE</x:v>
      </x:c>
    </x:row>
    <x:row r="307">
      <x:c r="A307" s="47" t="str">
        <x:v>4b6d0b635ef0b99f8f1f2288ef26827d479a202b9f0ce63dcdd0ebe598af630b</x:v>
      </x:c>
      <x:c r="B307" s="47" t="n">
        <x:v>2</x:v>
      </x:c>
      <x:c r="C307" s="47" t="n">
        <x:v>1.29</x:v>
      </x:c>
      <x:c r="D307" s="47" t="n">
        <x:v>1.29</x:v>
      </x:c>
      <x:c r="E307" s="47" t="str">
        <x:v>Alpha_Translator V 1.0\Alpha_Live_Translator\docs\archive\README_CURRENT_before_3.3.5.5.8.5.25.3.3.2.5.md</x:v>
      </x:c>
      <x:c r="F307" s="47" t="str">
        <x:v>Alpha_Translator V 1.0\Alpha_Live_Translator\README_CURRENT.md</x:v>
      </x:c>
      <x:c r="G307" s="47" t="str">
        <x:v>KEEP ONE / DELETE WITH PARENT CLEANUP</x:v>
      </x:c>
    </x:row>
    <x:row r="308">
      <x:c r="A308" s="47" t="str">
        <x:v>2b4083c6b54139e983e5f096fa45d2fb5a565e262478d153694b47d64d7ff75d</x:v>
      </x:c>
      <x:c r="B308" s="47" t="n">
        <x:v>10</x:v>
      </x:c>
      <x:c r="C308" s="47" t="n">
        <x:v>0.14</x:v>
      </x:c>
      <x:c r="D308" s="47" t="n">
        <x:v>1.28</x:v>
      </x:c>
      <x:c r="E308" s="47" t="str">
        <x:v>Alpha_Translator V 1.0\Alpha_Live_Translator\troubleshooting\utterance_revision_repair20260728T064748Z\SEPARATE_SENTENCE_VALIDATION.json</x:v>
      </x:c>
      <x:c r="F308" s="47" t="str">
        <x:v>Alpha_Translator V 1.0\Alpha_Live_Translator\troubleshooting\utterance_revision_repair20260728T064748Z\SEPARATE_SENTENCE_VALIDATION.json</x:v>
      </x:c>
      <x:c r="G308" s="47" t="str">
        <x:v>CANONICAL CANDIDATE</x:v>
      </x:c>
    </x:row>
    <x:row r="309">
      <x:c r="A309" s="47" t="str">
        <x:v>2b4083c6b54139e983e5f096fa45d2fb5a565e262478d153694b47d64d7ff75d</x:v>
      </x:c>
      <x:c r="B309" s="47" t="n">
        <x:v>10</x:v>
      </x:c>
      <x:c r="C309" s="47" t="n">
        <x:v>0.14</x:v>
      </x:c>
      <x:c r="D309" s="47" t="n">
        <x:v>1.28</x:v>
      </x:c>
      <x:c r="E309" s="47" t="str">
        <x:v>Alpha_Translator V 1.0\Alpha_Live_Translator\troubleshooting\utterance_revision_repair20260728T073932Z\SEPARATE_SENTENCE_VALIDATION.json</x:v>
      </x:c>
      <x:c r="F309" s="47" t="str">
        <x:v>Alpha_Translator V 1.0\Alpha_Live_Translator\troubleshooting\utterance_revision_repair20260728T064748Z\SEPARATE_SENTENCE_VALIDATION.json</x:v>
      </x:c>
      <x:c r="G309" s="47" t="str">
        <x:v>KEEP ONE / DELETE WITH PARENT CLEANUP</x:v>
      </x:c>
    </x:row>
    <x:row r="310">
      <x:c r="A310" s="47" t="str">
        <x:v>2b4083c6b54139e983e5f096fa45d2fb5a565e262478d153694b47d64d7ff75d</x:v>
      </x:c>
      <x:c r="B310" s="47" t="n">
        <x:v>10</x:v>
      </x:c>
      <x:c r="C310" s="47" t="n">
        <x:v>0.14</x:v>
      </x:c>
      <x:c r="D310" s="47" t="n">
        <x:v>1.28</x:v>
      </x:c>
      <x:c r="E310" s="47" t="str">
        <x:v>Alpha_Translator V 1.0\Alpha_Live_Translator\troubleshooting\utterance_revision_repair20260728T073759Z\SEPARATE_SENTENCE_VALIDATION.json</x:v>
      </x:c>
      <x:c r="F310" s="47" t="str">
        <x:v>Alpha_Translator V 1.0\Alpha_Live_Translator\troubleshooting\utterance_revision_repair20260728T064748Z\SEPARATE_SENTENCE_VALIDATION.json</x:v>
      </x:c>
      <x:c r="G310" s="47" t="str">
        <x:v>KEEP ONE / DELETE WITH PARENT CLEANUP</x:v>
      </x:c>
    </x:row>
    <x:row r="311">
      <x:c r="A311" s="47" t="str">
        <x:v>2b4083c6b54139e983e5f096fa45d2fb5a565e262478d153694b47d64d7ff75d</x:v>
      </x:c>
      <x:c r="B311" s="47" t="n">
        <x:v>10</x:v>
      </x:c>
      <x:c r="C311" s="47" t="n">
        <x:v>0.14</x:v>
      </x:c>
      <x:c r="D311" s="47" t="n">
        <x:v>1.28</x:v>
      </x:c>
      <x:c r="E311" s="47" t="str">
        <x:v>Alpha_Translator V 1.0\Alpha_Live_Translator\troubleshooting\utterance_revision_repair20260728T073715Z\SEPARATE_SENTENCE_VALIDATION.json</x:v>
      </x:c>
      <x:c r="F311" s="47" t="str">
        <x:v>Alpha_Translator V 1.0\Alpha_Live_Translator\troubleshooting\utterance_revision_repair20260728T064748Z\SEPARATE_SENTENCE_VALIDATION.json</x:v>
      </x:c>
      <x:c r="G311" s="47" t="str">
        <x:v>KEEP ONE / DELETE WITH PARENT CLEANUP</x:v>
      </x:c>
    </x:row>
    <x:row r="312">
      <x:c r="A312" s="47" t="str">
        <x:v>2b4083c6b54139e983e5f096fa45d2fb5a565e262478d153694b47d64d7ff75d</x:v>
      </x:c>
      <x:c r="B312" s="47" t="n">
        <x:v>10</x:v>
      </x:c>
      <x:c r="C312" s="47" t="n">
        <x:v>0.14</x:v>
      </x:c>
      <x:c r="D312" s="47" t="n">
        <x:v>1.28</x:v>
      </x:c>
      <x:c r="E312" s="47" t="str">
        <x:v>Alpha_Translator V 1.0\Alpha_Live_Translator\troubleshooting\utterance_revision_repair20260728T064649Z\SEPARATE_SENTENCE_VALIDATION.json</x:v>
      </x:c>
      <x:c r="F312" s="47" t="str">
        <x:v>Alpha_Translator V 1.0\Alpha_Live_Translator\troubleshooting\utterance_revision_repair20260728T064748Z\SEPARATE_SENTENCE_VALIDATION.json</x:v>
      </x:c>
      <x:c r="G312" s="47" t="str">
        <x:v>KEEP ONE / DELETE WITH PARENT CLEANUP</x:v>
      </x:c>
    </x:row>
    <x:row r="313">
      <x:c r="A313" s="47" t="str">
        <x:v>2b4083c6b54139e983e5f096fa45d2fb5a565e262478d153694b47d64d7ff75d</x:v>
      </x:c>
      <x:c r="B313" s="47" t="n">
        <x:v>10</x:v>
      </x:c>
      <x:c r="C313" s="47" t="n">
        <x:v>0.14</x:v>
      </x:c>
      <x:c r="D313" s="47" t="n">
        <x:v>1.28</x:v>
      </x:c>
      <x:c r="E313" s="47" t="str">
        <x:v>Alpha_Translator V 1.0\Alpha_Live_Translator\troubleshooting\utterance_revision_repair20260728T064538Z\SEPARATE_SENTENCE_VALIDATION.json</x:v>
      </x:c>
      <x:c r="F313" s="47" t="str">
        <x:v>Alpha_Translator V 1.0\Alpha_Live_Translator\troubleshooting\utterance_revision_repair20260728T064748Z\SEPARATE_SENTENCE_VALIDATION.json</x:v>
      </x:c>
      <x:c r="G313" s="47" t="str">
        <x:v>KEEP ONE / DELETE WITH PARENT CLEANUP</x:v>
      </x:c>
    </x:row>
    <x:row r="314">
      <x:c r="A314" s="47" t="str">
        <x:v>2b4083c6b54139e983e5f096fa45d2fb5a565e262478d153694b47d64d7ff75d</x:v>
      </x:c>
      <x:c r="B314" s="47" t="n">
        <x:v>10</x:v>
      </x:c>
      <x:c r="C314" s="47" t="n">
        <x:v>0.14</x:v>
      </x:c>
      <x:c r="D314" s="47" t="n">
        <x:v>1.28</x:v>
      </x:c>
      <x:c r="E314" s="47" t="str">
        <x:v>Alpha_Translator V 1.0\Alpha_Live_Translator\troubleshooting\utterance_revision_repair\20260728T075110Z\SEPARATE_SENTENCE_VALIDATION.json</x:v>
      </x:c>
      <x:c r="F314" s="47" t="str">
        <x:v>Alpha_Translator V 1.0\Alpha_Live_Translator\troubleshooting\utterance_revision_repair20260728T064748Z\SEPARATE_SENTENCE_VALIDATION.json</x:v>
      </x:c>
      <x:c r="G314" s="47" t="str">
        <x:v>KEEP ONE / DELETE WITH PARENT CLEANUP</x:v>
      </x:c>
    </x:row>
    <x:row r="315">
      <x:c r="A315" s="47" t="str">
        <x:v>2b4083c6b54139e983e5f096fa45d2fb5a565e262478d153694b47d64d7ff75d</x:v>
      </x:c>
      <x:c r="B315" s="47" t="n">
        <x:v>10</x:v>
      </x:c>
      <x:c r="C315" s="47" t="n">
        <x:v>0.14</x:v>
      </x:c>
      <x:c r="D315" s="47" t="n">
        <x:v>1.28</x:v>
      </x:c>
      <x:c r="E315" s="47" t="str">
        <x:v>Alpha_Translator V 1.0\Alpha_Live_Translator\troubleshooting\utterance_revision_repair\20260728T075737Z\SEPARATE_SENTENCE_VALIDATION.json</x:v>
      </x:c>
      <x:c r="F315" s="47" t="str">
        <x:v>Alpha_Translator V 1.0\Alpha_Live_Translator\troubleshooting\utterance_revision_repair20260728T064748Z\SEPARATE_SENTENCE_VALIDATION.json</x:v>
      </x:c>
      <x:c r="G315" s="47" t="str">
        <x:v>KEEP ONE / DELETE WITH PARENT CLEANUP</x:v>
      </x:c>
    </x:row>
    <x:row r="316">
      <x:c r="A316" s="47" t="str">
        <x:v>2b4083c6b54139e983e5f096fa45d2fb5a565e262478d153694b47d64d7ff75d</x:v>
      </x:c>
      <x:c r="B316" s="47" t="n">
        <x:v>10</x:v>
      </x:c>
      <x:c r="C316" s="47" t="n">
        <x:v>0.14</x:v>
      </x:c>
      <x:c r="D316" s="47" t="n">
        <x:v>1.28</x:v>
      </x:c>
      <x:c r="E316" s="47" t="str">
        <x:v>Alpha_Translator V 1.0\Alpha_Live_Translator\troubleshooting\utterance_revision_repair\20260728T074957Z\SEPARATE_SENTENCE_VALIDATION.json</x:v>
      </x:c>
      <x:c r="F316" s="47" t="str">
        <x:v>Alpha_Translator V 1.0\Alpha_Live_Translator\troubleshooting\utterance_revision_repair20260728T064748Z\SEPARATE_SENTENCE_VALIDATION.json</x:v>
      </x:c>
      <x:c r="G316" s="47" t="str">
        <x:v>KEEP ONE / DELETE WITH PARENT CLEANUP</x:v>
      </x:c>
    </x:row>
    <x:row r="317">
      <x:c r="A317" s="47" t="str">
        <x:v>2b4083c6b54139e983e5f096fa45d2fb5a565e262478d153694b47d64d7ff75d</x:v>
      </x:c>
      <x:c r="B317" s="47" t="n">
        <x:v>10</x:v>
      </x:c>
      <x:c r="C317" s="47" t="n">
        <x:v>0.14</x:v>
      </x:c>
      <x:c r="D317" s="47" t="n">
        <x:v>1.28</x:v>
      </x:c>
      <x:c r="E317" s="47" t="str">
        <x:v>Alpha_Translator V 1.0\Alpha_Live_Translator\troubleshooting\utterance_revision_repair\20260728T075827Z\SEPARATE_SENTENCE_VALIDATION.json</x:v>
      </x:c>
      <x:c r="F317" s="47" t="str">
        <x:v>Alpha_Translator V 1.0\Alpha_Live_Translator\troubleshooting\utterance_revision_repair20260728T064748Z\SEPARATE_SENTENCE_VALIDATION.json</x:v>
      </x:c>
      <x:c r="G317" s="47" t="str">
        <x:v>KEEP ONE / DELETE WITH PARENT CLEANUP</x:v>
      </x:c>
    </x:row>
    <x:row r="318">
      <x:c r="A318" s="47" t="str">
        <x:v>f5c6f7672a4cb587fe43d77aae88cf43013ef98c21fcc75b8547581515db0ac8</x:v>
      </x:c>
      <x:c r="B318" s="47" t="n">
        <x:v>4</x:v>
      </x:c>
      <x:c r="C318" s="47" t="n">
        <x:v>0.42</x:v>
      </x:c>
      <x:c r="D318" s="47" t="n">
        <x:v>1.25</x:v>
      </x:c>
      <x:c r="E318" s="47" t="str">
        <x:v>Alpha_Translator V 1.0\Alpha_Live_Translator\troubleshooting\utterance_revision_repair20260728T064748Z\PRE_LIVE_UTTERANCE_REPAIR_DECISION.json</x:v>
      </x:c>
      <x:c r="F318" s="47" t="str">
        <x:v>Alpha_Translator V 1.0\Alpha_Live_Translator\troubleshooting\utterance_revision_repair20260728T064748Z\PRE_LIVE_UTTERANCE_REPAIR_DECISION.json</x:v>
      </x:c>
      <x:c r="G318" s="47" t="str">
        <x:v>CANONICAL CANDIDATE</x:v>
      </x:c>
    </x:row>
    <x:row r="319">
      <x:c r="A319" s="47" t="str">
        <x:v>f5c6f7672a4cb587fe43d77aae88cf43013ef98c21fcc75b8547581515db0ac8</x:v>
      </x:c>
      <x:c r="B319" s="47" t="n">
        <x:v>4</x:v>
      </x:c>
      <x:c r="C319" s="47" t="n">
        <x:v>0.42</x:v>
      </x:c>
      <x:c r="D319" s="47" t="n">
        <x:v>1.25</x:v>
      </x:c>
      <x:c r="E319" s="47" t="str">
        <x:v>Alpha_Translator V 1.0\Alpha_Live_Translator\troubleshooting\utterance_revision_repair20260728T073932Z\PRE_LIVE_UTTERANCE_REPAIR_DECISION.json</x:v>
      </x:c>
      <x:c r="F319" s="47" t="str">
        <x:v>Alpha_Translator V 1.0\Alpha_Live_Translator\troubleshooting\utterance_revision_repair20260728T064748Z\PRE_LIVE_UTTERANCE_REPAIR_DECISION.json</x:v>
      </x:c>
      <x:c r="G319" s="47" t="str">
        <x:v>KEEP ONE / DELETE WITH PARENT CLEANUP</x:v>
      </x:c>
    </x:row>
    <x:row r="320">
      <x:c r="A320" s="47" t="str">
        <x:v>f5c6f7672a4cb587fe43d77aae88cf43013ef98c21fcc75b8547581515db0ac8</x:v>
      </x:c>
      <x:c r="B320" s="47" t="n">
        <x:v>4</x:v>
      </x:c>
      <x:c r="C320" s="47" t="n">
        <x:v>0.42</x:v>
      </x:c>
      <x:c r="D320" s="47" t="n">
        <x:v>1.25</x:v>
      </x:c>
      <x:c r="E320" s="47" t="str">
        <x:v>Alpha_Translator V 1.0\Alpha_Live_Translator\troubleshooting\utterance_revision_repair20260728T073759Z\PRE_LIVE_UTTERANCE_REPAIR_DECISION.json</x:v>
      </x:c>
      <x:c r="F320" s="47" t="str">
        <x:v>Alpha_Translator V 1.0\Alpha_Live_Translator\troubleshooting\utterance_revision_repair20260728T064748Z\PRE_LIVE_UTTERANCE_REPAIR_DECISION.json</x:v>
      </x:c>
      <x:c r="G320" s="47" t="str">
        <x:v>KEEP ONE / DELETE WITH PARENT CLEANUP</x:v>
      </x:c>
    </x:row>
    <x:row r="321">
      <x:c r="A321" s="47" t="str">
        <x:v>f5c6f7672a4cb587fe43d77aae88cf43013ef98c21fcc75b8547581515db0ac8</x:v>
      </x:c>
      <x:c r="B321" s="47" t="n">
        <x:v>4</x:v>
      </x:c>
      <x:c r="C321" s="47" t="n">
        <x:v>0.42</x:v>
      </x:c>
      <x:c r="D321" s="47" t="n">
        <x:v>1.25</x:v>
      </x:c>
      <x:c r="E321" s="47" t="str">
        <x:v>Alpha_Translator V 1.0\Alpha_Live_Translator\troubleshooting\utterance_revision_repair20260728T073715Z\PRE_LIVE_UTTERANCE_REPAIR_DECISION.json</x:v>
      </x:c>
      <x:c r="F321" s="47" t="str">
        <x:v>Alpha_Translator V 1.0\Alpha_Live_Translator\troubleshooting\utterance_revision_repair20260728T064748Z\PRE_LIVE_UTTERANCE_REPAIR_DECISION.json</x:v>
      </x:c>
      <x:c r="G321" s="47" t="str">
        <x:v>KEEP ONE / DELETE WITH PARENT CLEANUP</x:v>
      </x:c>
    </x:row>
    <x:row r="322">
      <x:c r="A322" s="47" t="str">
        <x:v>448dfe2ffe79c927f03125368923be53e2b07514511fa486e38411d8baabf8b9</x:v>
      </x:c>
      <x:c r="B322" s="47" t="n">
        <x:v>3</x:v>
      </x:c>
      <x:c r="C322" s="47" t="n">
        <x:v>0.61</x:v>
      </x:c>
      <x:c r="D322" s="47" t="n">
        <x:v>1.22</x:v>
      </x:c>
      <x:c r="E322" s="47" t="str">
        <x:v>Alpha_Translator V 1.0\Alpha_Live_Translator\troubleshooting\utterance_revision_repair\20260728T075110Z\FULL_UTTERANCE_REVISION_VALIDATION.json</x:v>
      </x:c>
      <x:c r="F322" s="47" t="str">
        <x:v>Alpha_Translator V 1.0\Alpha_Live_Translator\troubleshooting\utterance_revision_repair\20260728T075110Z\FULL_UTTERANCE_REVISION_VALIDATION.json</x:v>
      </x:c>
      <x:c r="G322" s="47" t="str">
        <x:v>CANONICAL CANDIDATE</x:v>
      </x:c>
    </x:row>
    <x:row r="323">
      <x:c r="A323" s="47" t="str">
        <x:v>448dfe2ffe79c927f03125368923be53e2b07514511fa486e38411d8baabf8b9</x:v>
      </x:c>
      <x:c r="B323" s="47" t="n">
        <x:v>3</x:v>
      </x:c>
      <x:c r="C323" s="47" t="n">
        <x:v>0.61</x:v>
      </x:c>
      <x:c r="D323" s="47" t="n">
        <x:v>1.22</x:v>
      </x:c>
      <x:c r="E323" s="47" t="str">
        <x:v>Alpha_Translator V 1.0\Alpha_Live_Translator\troubleshooting\utterance_revision_repair\20260728T075737Z\FULL_UTTERANCE_REVISION_VALIDATION.json</x:v>
      </x:c>
      <x:c r="F323" s="47" t="str">
        <x:v>Alpha_Translator V 1.0\Alpha_Live_Translator\troubleshooting\utterance_revision_repair\20260728T075110Z\FULL_UTTERANCE_REVISION_VALIDATION.json</x:v>
      </x:c>
      <x:c r="G323" s="47" t="str">
        <x:v>KEEP ONE / DELETE WITH PARENT CLEANUP</x:v>
      </x:c>
    </x:row>
    <x:row r="324">
      <x:c r="A324" s="47" t="str">
        <x:v>448dfe2ffe79c927f03125368923be53e2b07514511fa486e38411d8baabf8b9</x:v>
      </x:c>
      <x:c r="B324" s="47" t="n">
        <x:v>3</x:v>
      </x:c>
      <x:c r="C324" s="47" t="n">
        <x:v>0.61</x:v>
      </x:c>
      <x:c r="D324" s="47" t="n">
        <x:v>1.22</x:v>
      </x:c>
      <x:c r="E324" s="47" t="str">
        <x:v>Alpha_Translator V 1.0\Alpha_Live_Translator\troubleshooting\utterance_revision_repair\20260728T075827Z\FULL_UTTERANCE_REVISION_VALIDATION.json</x:v>
      </x:c>
      <x:c r="F324" s="47" t="str">
        <x:v>Alpha_Translator V 1.0\Alpha_Live_Translator\troubleshooting\utterance_revision_repair\20260728T075110Z\FULL_UTTERANCE_REVISION_VALIDATION.json</x:v>
      </x:c>
      <x:c r="G324" s="47" t="str">
        <x:v>KEEP ONE / DELETE WITH PARENT CLEANUP</x:v>
      </x:c>
    </x:row>
    <x:row r="325">
      <x:c r="A325" s="47" t="str">
        <x:v>384771307c3f99758867d184f157fb7ecbe19e62743d3c91b01da0c98e7b009e</x:v>
      </x:c>
      <x:c r="B325" s="47" t="n">
        <x:v>4</x:v>
      </x:c>
      <x:c r="C325" s="47" t="n">
        <x:v>0.4</x:v>
      </x:c>
      <x:c r="D325" s="47" t="n">
        <x:v>1.2</x:v>
      </x:c>
      <x:c r="E325" s="47" t="str">
        <x:v>Alpha_Translator V 1.0\Alpha_Live_Translator\troubleshooting\live_pipeline_repair20260728T024536Z\implementation_manifest.json</x:v>
      </x:c>
      <x:c r="F325" s="47" t="str">
        <x:v>Alpha_Translator V 1.0\Alpha_Live_Translator\troubleshooting\live_pipeline_repair20260728T024536Z\implementation_manifest.json</x:v>
      </x:c>
      <x:c r="G325" s="47" t="str">
        <x:v>CANONICAL CANDIDATE</x:v>
      </x:c>
    </x:row>
    <x:row r="326">
      <x:c r="A326" s="47" t="str">
        <x:v>384771307c3f99758867d184f157fb7ecbe19e62743d3c91b01da0c98e7b009e</x:v>
      </x:c>
      <x:c r="B326" s="47" t="n">
        <x:v>4</x:v>
      </x:c>
      <x:c r="C326" s="47" t="n">
        <x:v>0.4</x:v>
      </x:c>
      <x:c r="D326" s="47" t="n">
        <x:v>1.2</x:v>
      </x:c>
      <x:c r="E326" s="47" t="str">
        <x:v>Alpha_Translator V 1.0\Alpha_Live_Translator\troubleshooting\live_pipeline_repair20260728T024626Z\implementation_manifest.json</x:v>
      </x:c>
      <x:c r="F326" s="47" t="str">
        <x:v>Alpha_Translator V 1.0\Alpha_Live_Translator\troubleshooting\live_pipeline_repair20260728T024536Z\implementation_manifest.json</x:v>
      </x:c>
      <x:c r="G326" s="47" t="str">
        <x:v>KEEP ONE / DELETE WITH PARENT CLEANUP</x:v>
      </x:c>
    </x:row>
    <x:row r="327">
      <x:c r="A327" s="47" t="str">
        <x:v>384771307c3f99758867d184f157fb7ecbe19e62743d3c91b01da0c98e7b009e</x:v>
      </x:c>
      <x:c r="B327" s="47" t="n">
        <x:v>4</x:v>
      </x:c>
      <x:c r="C327" s="47" t="n">
        <x:v>0.4</x:v>
      </x:c>
      <x:c r="D327" s="47" t="n">
        <x:v>1.2</x:v>
      </x:c>
      <x:c r="E327" s="47" t="str">
        <x:v>Alpha_Translator V 1.0\Alpha_Live_Translator\troubleshooting\live_pipeline_repair20260728T024638Z\implementation_manifest.json</x:v>
      </x:c>
      <x:c r="F327" s="47" t="str">
        <x:v>Alpha_Translator V 1.0\Alpha_Live_Translator\troubleshooting\live_pipeline_repair20260728T024536Z\implementation_manifest.json</x:v>
      </x:c>
      <x:c r="G327" s="47" t="str">
        <x:v>KEEP ONE / DELETE WITH PARENT CLEANUP</x:v>
      </x:c>
    </x:row>
    <x:row r="328">
      <x:c r="A328" s="47" t="str">
        <x:v>384771307c3f99758867d184f157fb7ecbe19e62743d3c91b01da0c98e7b009e</x:v>
      </x:c>
      <x:c r="B328" s="47" t="n">
        <x:v>4</x:v>
      </x:c>
      <x:c r="C328" s="47" t="n">
        <x:v>0.4</x:v>
      </x:c>
      <x:c r="D328" s="47" t="n">
        <x:v>1.2</x:v>
      </x:c>
      <x:c r="E328" s="47" t="str">
        <x:v>Alpha_Translator V 1.0\Alpha_Live_Translator\troubleshooting\live_pipeline_repair20260728T025437Z\implementation_manifest.json</x:v>
      </x:c>
      <x:c r="F328" s="47" t="str">
        <x:v>Alpha_Translator V 1.0\Alpha_Live_Translator\troubleshooting\live_pipeline_repair20260728T024536Z\implementation_manifest.json</x:v>
      </x:c>
      <x:c r="G328" s="47" t="str">
        <x:v>KEEP ONE / DELETE WITH PARENT CLEANUP</x:v>
      </x:c>
    </x:row>
    <x:row r="329">
      <x:c r="A329" s="47" t="str">
        <x:v>d393c3eacb094a76b82bf4042ed6e285e516bc9d6a47886702d263458f214760</x:v>
      </x:c>
      <x:c r="B329" s="47" t="n">
        <x:v>2</x:v>
      </x:c>
      <x:c r="C329" s="47" t="n">
        <x:v>1.17</x:v>
      </x:c>
      <x:c r="D329" s="47" t="n">
        <x:v>1.17</x:v>
      </x:c>
      <x:c r="E329" s="47" t="str">
        <x:v>Alpha_Translator V 1.0\Alpha_Live_Translator\troubleshooting\live_pipeline_repair20260728T022338Z\LIVE_PIPELINE_REPAIR_REPORT.txt</x:v>
      </x:c>
      <x:c r="F329" s="47" t="str">
        <x:v>Alpha_Translator V 1.0\Alpha_Live_Translator\troubleshooting\live_pipeline_repair20260728T022338Z\LIVE_PIPELINE_REPAIR_REPORT.txt</x:v>
      </x:c>
      <x:c r="G329" s="47" t="str">
        <x:v>CANONICAL CANDIDATE</x:v>
      </x:c>
    </x:row>
    <x:row r="330">
      <x:c r="A330" s="47" t="str">
        <x:v>d393c3eacb094a76b82bf4042ed6e285e516bc9d6a47886702d263458f214760</x:v>
      </x:c>
      <x:c r="B330" s="47" t="n">
        <x:v>2</x:v>
      </x:c>
      <x:c r="C330" s="47" t="n">
        <x:v>1.17</x:v>
      </x:c>
      <x:c r="D330" s="47" t="n">
        <x:v>1.17</x:v>
      </x:c>
      <x:c r="E330" s="47" t="str">
        <x:v>Alpha_Translator V 1.0\Alpha_Live_Translator\troubleshooting\live_pipeline_repair20260728T022338Z\Cursor final report.txt</x:v>
      </x:c>
      <x:c r="F330" s="47" t="str">
        <x:v>Alpha_Translator V 1.0\Alpha_Live_Translator\troubleshooting\live_pipeline_repair20260728T022338Z\LIVE_PIPELINE_REPAIR_REPORT.txt</x:v>
      </x:c>
      <x:c r="G330" s="47" t="str">
        <x:v>KEEP ONE / DELETE WITH PARENT CLEANUP</x:v>
      </x:c>
    </x:row>
    <x:row r="331">
      <x:c r="A331" s="47" t="str">
        <x:v>442af73dc68f76aad1f16a9b261ff39673c31caaf3ab323b842d6f4cf1077b02</x:v>
      </x:c>
      <x:c r="B331" s="47" t="n">
        <x:v>2</x:v>
      </x:c>
      <x:c r="C331" s="47" t="n">
        <x:v>1.17</x:v>
      </x:c>
      <x:c r="D331" s="47" t="n">
        <x:v>1.17</x:v>
      </x:c>
      <x:c r="E331" s="47" t="str">
        <x:v>Alpha_Translator V 1.0\Alpha_Live_Translator\troubleshooting\live_pipeline_repair20260728T022254Z\LIVE_PIPELINE_REPAIR_REPORT.txt</x:v>
      </x:c>
      <x:c r="F331" s="47" t="str">
        <x:v>Alpha_Translator V 1.0\Alpha_Live_Translator\troubleshooting\live_pipeline_repair20260728T022254Z\LIVE_PIPELINE_REPAIR_REPORT.txt</x:v>
      </x:c>
      <x:c r="G331" s="47" t="str">
        <x:v>CANONICAL CANDIDATE</x:v>
      </x:c>
    </x:row>
    <x:row r="332">
      <x:c r="A332" s="47" t="str">
        <x:v>442af73dc68f76aad1f16a9b261ff39673c31caaf3ab323b842d6f4cf1077b02</x:v>
      </x:c>
      <x:c r="B332" s="47" t="n">
        <x:v>2</x:v>
      </x:c>
      <x:c r="C332" s="47" t="n">
        <x:v>1.17</x:v>
      </x:c>
      <x:c r="D332" s="47" t="n">
        <x:v>1.17</x:v>
      </x:c>
      <x:c r="E332" s="47" t="str">
        <x:v>Alpha_Translator V 1.0\Alpha_Live_Translator\troubleshooting\live_pipeline_repair20260728T022254Z\Cursor final report.txt</x:v>
      </x:c>
      <x:c r="F332" s="47" t="str">
        <x:v>Alpha_Translator V 1.0\Alpha_Live_Translator\troubleshooting\live_pipeline_repair20260728T022254Z\LIVE_PIPELINE_REPAIR_REPORT.txt</x:v>
      </x:c>
      <x:c r="G332" s="47" t="str">
        <x:v>KEEP ONE / DELETE WITH PARENT CLEANUP</x:v>
      </x:c>
    </x:row>
    <x:row r="333">
      <x:c r="A333" s="47" t="str">
        <x:v>a0218d89f179703eaa054a1f521daa9be99a174060d332862bfe731a0557109b</x:v>
      </x:c>
      <x:c r="B333" s="47" t="n">
        <x:v>2</x:v>
      </x:c>
      <x:c r="C333" s="47" t="n">
        <x:v>1.15</x:v>
      </x:c>
      <x:c r="D333" s="47" t="n">
        <x:v>1.15</x:v>
      </x:c>
      <x:c r="E333" s="47" t="str">
        <x:v>Alpha_Translator V 1.0\Alpha_Live_Translator\troubleshooting\validation\v3.3.5.5.8.5.25.3.3.2.2\regression_canonical_acceptance_bundle_85253321.txt</x:v>
      </x:c>
      <x:c r="F333" s="47" t="str">
        <x:v>Alpha_Translator V 1.0\Alpha_Live_Translator\troubleshooting\validation\v3.3.5.5.8.5.25.3.3.2.2\regression_canonical_acceptance_bundle_85253321.txt</x:v>
      </x:c>
      <x:c r="G333" s="47" t="str">
        <x:v>CANONICAL CANDIDATE</x:v>
      </x:c>
    </x:row>
    <x:row r="334">
      <x:c r="A334" s="47" t="str">
        <x:v>a0218d89f179703eaa054a1f521daa9be99a174060d332862bfe731a0557109b</x:v>
      </x:c>
      <x:c r="B334" s="47" t="n">
        <x:v>2</x:v>
      </x:c>
      <x:c r="C334" s="47" t="n">
        <x:v>1.15</x:v>
      </x:c>
      <x:c r="D334" s="47" t="n">
        <x:v>1.15</x:v>
      </x:c>
      <x:c r="E334" s="47" t="str">
        <x:v>Alpha_Translator V 1.0\Alpha_Live_Translator\troubleshooting\validation\v3.3.5.5.8.5.25.3.3.2.1\regression_canonical_acceptance_bundle_85253321.txt</x:v>
      </x:c>
      <x:c r="F334" s="47" t="str">
        <x:v>Alpha_Translator V 1.0\Alpha_Live_Translator\troubleshooting\validation\v3.3.5.5.8.5.25.3.3.2.2\regression_canonical_acceptance_bundle_85253321.txt</x:v>
      </x:c>
      <x:c r="G334" s="47" t="str">
        <x:v>KEEP ONE / DELETE WITH PARENT CLEANUP</x:v>
      </x:c>
    </x:row>
    <x:row r="335">
      <x:c r="A335" s="47" t="str">
        <x:v>e7f16e2cf84d37fac40335969cdc22a293ecdb18eeeb2ea8a210a054bee3885c</x:v>
      </x:c>
      <x:c r="B335" s="47" t="n">
        <x:v>8</x:v>
      </x:c>
      <x:c r="C335" s="47" t="n">
        <x:v>0.16</x:v>
      </x:c>
      <x:c r="D335" s="47" t="n">
        <x:v>1.15</x:v>
      </x:c>
      <x:c r="E335" s="47" t="str">
        <x:v>Alpha_Translator V 1.0\Alpha_Live_Translator\troubleshooting\utterance_revision_repair20260728T064748Z\CORRECTED_REVISION_VALIDATION.json</x:v>
      </x:c>
      <x:c r="F335" s="47" t="str">
        <x:v>Alpha_Translator V 1.0\Alpha_Live_Translator\troubleshooting\utterance_revision_repair20260728T064748Z\CORRECTED_REVISION_VALIDATION.json</x:v>
      </x:c>
      <x:c r="G335" s="47" t="str">
        <x:v>CANONICAL CANDIDATE</x:v>
      </x:c>
    </x:row>
    <x:row r="336">
      <x:c r="A336" s="47" t="str">
        <x:v>e7f16e2cf84d37fac40335969cdc22a293ecdb18eeeb2ea8a210a054bee3885c</x:v>
      </x:c>
      <x:c r="B336" s="47" t="n">
        <x:v>8</x:v>
      </x:c>
      <x:c r="C336" s="47" t="n">
        <x:v>0.16</x:v>
      </x:c>
      <x:c r="D336" s="47" t="n">
        <x:v>1.15</x:v>
      </x:c>
      <x:c r="E336" s="47" t="str">
        <x:v>Alpha_Translator V 1.0\Alpha_Live_Translator\troubleshooting\utterance_revision_repair20260728T073932Z\CORRECTED_REVISION_VALIDATION.json</x:v>
      </x:c>
      <x:c r="F336" s="47" t="str">
        <x:v>Alpha_Translator V 1.0\Alpha_Live_Translator\troubleshooting\utterance_revision_repair20260728T064748Z\CORRECTED_REVISION_VALIDATION.json</x:v>
      </x:c>
      <x:c r="G336" s="47" t="str">
        <x:v>KEEP ONE / DELETE WITH PARENT CLEANUP</x:v>
      </x:c>
    </x:row>
    <x:row r="337">
      <x:c r="A337" s="47" t="str">
        <x:v>e7f16e2cf84d37fac40335969cdc22a293ecdb18eeeb2ea8a210a054bee3885c</x:v>
      </x:c>
      <x:c r="B337" s="47" t="n">
        <x:v>8</x:v>
      </x:c>
      <x:c r="C337" s="47" t="n">
        <x:v>0.16</x:v>
      </x:c>
      <x:c r="D337" s="47" t="n">
        <x:v>1.15</x:v>
      </x:c>
      <x:c r="E337" s="47" t="str">
        <x:v>Alpha_Translator V 1.0\Alpha_Live_Translator\troubleshooting\utterance_revision_repair20260728T073759Z\CORRECTED_REVISION_VALIDATION.json</x:v>
      </x:c>
      <x:c r="F337" s="47" t="str">
        <x:v>Alpha_Translator V 1.0\Alpha_Live_Translator\troubleshooting\utterance_revision_repair20260728T064748Z\CORRECTED_REVISION_VALIDATION.json</x:v>
      </x:c>
      <x:c r="G337" s="47" t="str">
        <x:v>KEEP ONE / DELETE WITH PARENT CLEANUP</x:v>
      </x:c>
    </x:row>
    <x:row r="338">
      <x:c r="A338" s="47" t="str">
        <x:v>e7f16e2cf84d37fac40335969cdc22a293ecdb18eeeb2ea8a210a054bee3885c</x:v>
      </x:c>
      <x:c r="B338" s="47" t="n">
        <x:v>8</x:v>
      </x:c>
      <x:c r="C338" s="47" t="n">
        <x:v>0.16</x:v>
      </x:c>
      <x:c r="D338" s="47" t="n">
        <x:v>1.15</x:v>
      </x:c>
      <x:c r="E338" s="47" t="str">
        <x:v>Alpha_Translator V 1.0\Alpha_Live_Translator\troubleshooting\utterance_revision_repair20260728T073715Z\CORRECTED_REVISION_VALIDATION.json</x:v>
      </x:c>
      <x:c r="F338" s="47" t="str">
        <x:v>Alpha_Translator V 1.0\Alpha_Live_Translator\troubleshooting\utterance_revision_repair20260728T064748Z\CORRECTED_REVISION_VALIDATION.json</x:v>
      </x:c>
      <x:c r="G338" s="47" t="str">
        <x:v>KEEP ONE / DELETE WITH PARENT CLEANUP</x:v>
      </x:c>
    </x:row>
    <x:row r="339">
      <x:c r="A339" s="47" t="str">
        <x:v>e7f16e2cf84d37fac40335969cdc22a293ecdb18eeeb2ea8a210a054bee3885c</x:v>
      </x:c>
      <x:c r="B339" s="47" t="n">
        <x:v>8</x:v>
      </x:c>
      <x:c r="C339" s="47" t="n">
        <x:v>0.16</x:v>
      </x:c>
      <x:c r="D339" s="47" t="n">
        <x:v>1.15</x:v>
      </x:c>
      <x:c r="E339" s="47" t="str">
        <x:v>Alpha_Translator V 1.0\Alpha_Live_Translator\troubleshooting\utterance_revision_repair\20260728T075110Z\CORRECTED_REVISION_VALIDATION.json</x:v>
      </x:c>
      <x:c r="F339" s="47" t="str">
        <x:v>Alpha_Translator V 1.0\Alpha_Live_Translator\troubleshooting\utterance_revision_repair20260728T064748Z\CORRECTED_REVISION_VALIDATION.json</x:v>
      </x:c>
      <x:c r="G339" s="47" t="str">
        <x:v>KEEP ONE / DELETE WITH PARENT CLEANUP</x:v>
      </x:c>
    </x:row>
    <x:row r="340">
      <x:c r="A340" s="47" t="str">
        <x:v>e7f16e2cf84d37fac40335969cdc22a293ecdb18eeeb2ea8a210a054bee3885c</x:v>
      </x:c>
      <x:c r="B340" s="47" t="n">
        <x:v>8</x:v>
      </x:c>
      <x:c r="C340" s="47" t="n">
        <x:v>0.16</x:v>
      </x:c>
      <x:c r="D340" s="47" t="n">
        <x:v>1.15</x:v>
      </x:c>
      <x:c r="E340" s="47" t="str">
        <x:v>Alpha_Translator V 1.0\Alpha_Live_Translator\troubleshooting\utterance_revision_repair\20260728T075737Z\CORRECTED_REVISION_VALIDATION.json</x:v>
      </x:c>
      <x:c r="F340" s="47" t="str">
        <x:v>Alpha_Translator V 1.0\Alpha_Live_Translator\troubleshooting\utterance_revision_repair20260728T064748Z\CORRECTED_REVISION_VALIDATION.json</x:v>
      </x:c>
      <x:c r="G340" s="47" t="str">
        <x:v>KEEP ONE / DELETE WITH PARENT CLEANUP</x:v>
      </x:c>
    </x:row>
    <x:row r="341">
      <x:c r="A341" s="47" t="str">
        <x:v>e7f16e2cf84d37fac40335969cdc22a293ecdb18eeeb2ea8a210a054bee3885c</x:v>
      </x:c>
      <x:c r="B341" s="47" t="n">
        <x:v>8</x:v>
      </x:c>
      <x:c r="C341" s="47" t="n">
        <x:v>0.16</x:v>
      </x:c>
      <x:c r="D341" s="47" t="n">
        <x:v>1.15</x:v>
      </x:c>
      <x:c r="E341" s="47" t="str">
        <x:v>Alpha_Translator V 1.0\Alpha_Live_Translator\troubleshooting\utterance_revision_repair\20260728T074957Z\CORRECTED_REVISION_VALIDATION.json</x:v>
      </x:c>
      <x:c r="F341" s="47" t="str">
        <x:v>Alpha_Translator V 1.0\Alpha_Live_Translator\troubleshooting\utterance_revision_repair20260728T064748Z\CORRECTED_REVISION_VALIDATION.json</x:v>
      </x:c>
      <x:c r="G341" s="47" t="str">
        <x:v>KEEP ONE / DELETE WITH PARENT CLEANUP</x:v>
      </x:c>
    </x:row>
    <x:row r="342">
      <x:c r="A342" s="47" t="str">
        <x:v>e7f16e2cf84d37fac40335969cdc22a293ecdb18eeeb2ea8a210a054bee3885c</x:v>
      </x:c>
      <x:c r="B342" s="47" t="n">
        <x:v>8</x:v>
      </x:c>
      <x:c r="C342" s="47" t="n">
        <x:v>0.16</x:v>
      </x:c>
      <x:c r="D342" s="47" t="n">
        <x:v>1.15</x:v>
      </x:c>
      <x:c r="E342" s="47" t="str">
        <x:v>Alpha_Translator V 1.0\Alpha_Live_Translator\troubleshooting\utterance_revision_repair\20260728T075827Z\CORRECTED_REVISION_VALIDATION.json</x:v>
      </x:c>
      <x:c r="F342" s="47" t="str">
        <x:v>Alpha_Translator V 1.0\Alpha_Live_Translator\troubleshooting\utterance_revision_repair20260728T064748Z\CORRECTED_REVISION_VALIDATION.json</x:v>
      </x:c>
      <x:c r="G342" s="47" t="str">
        <x:v>KEEP ONE / DELETE WITH PARENT CLEANUP</x:v>
      </x:c>
    </x:row>
    <x:row r="343">
      <x:c r="A343" s="47" t="str">
        <x:v>b1e3fcf90e41e9b07474cb703e3f98719650df4bc7b8ba91bbeb48d096767f3b</x:v>
      </x:c>
      <x:c r="B343" s="47" t="n">
        <x:v>2</x:v>
      </x:c>
      <x:c r="C343" s="47" t="n">
        <x:v>1.12</x:v>
      </x:c>
      <x:c r="D343" s="47" t="n">
        <x:v>1.12</x:v>
      </x:c>
      <x:c r="E343" s="47" t="str">
        <x:v>Alpha_Translator V 1.0\.venv\Lib\site-packages\urllib3\util\proxy.py</x:v>
      </x:c>
      <x:c r="F343" s="47" t="str">
        <x:v>Alpha_Translator V 1.0\.venv\Lib\site-packages\urllib3\util\proxy.py</x:v>
      </x:c>
      <x:c r="G343" s="47" t="str">
        <x:v>CANONICAL CANDIDATE</x:v>
      </x:c>
    </x:row>
    <x:row r="344">
      <x:c r="A344" s="47" t="str">
        <x:v>b1e3fcf90e41e9b07474cb703e3f98719650df4bc7b8ba91bbeb48d096767f3b</x:v>
      </x:c>
      <x:c r="B344" s="47" t="n">
        <x:v>2</x:v>
      </x:c>
      <x:c r="C344" s="47" t="n">
        <x:v>1.12</x:v>
      </x:c>
      <x:c r="D344" s="47" t="n">
        <x:v>1.12</x:v>
      </x:c>
      <x:c r="E344" s="47" t="str">
        <x:v>Alpha_Translator V 1.0\.venv\Lib\site-packages\pip\_vendor\urllib3\util\proxy.py</x:v>
      </x:c>
      <x:c r="F344" s="47" t="str">
        <x:v>Alpha_Translator V 1.0\.venv\Lib\site-packages\urllib3\util\proxy.py</x:v>
      </x:c>
      <x:c r="G344" s="47" t="str">
        <x:v>KEEP ONE / DELETE WITH PARENT CLEANUP</x:v>
      </x:c>
    </x:row>
    <x:row r="345">
      <x:c r="A345" s="47" t="str">
        <x:v>8f795b64ad633f28b00f7e13f08809cdd5846554fee04fb4bd82098bd52378d0</x:v>
      </x:c>
      <x:c r="B345" s="47" t="n">
        <x:v>2</x:v>
      </x:c>
      <x:c r="C345" s="47" t="n">
        <x:v>1.12</x:v>
      </x:c>
      <x:c r="D345" s="47" t="n">
        <x:v>1.12</x:v>
      </x:c>
      <x:c r="E345" s="47" t="str">
        <x:v>Alpha_Translator V 1.0\.venv\Lib\site-packages\urllib3\util\util.py</x:v>
      </x:c>
      <x:c r="F345" s="47" t="str">
        <x:v>Alpha_Translator V 1.0\.venv\Lib\site-packages\urllib3\util\util.py</x:v>
      </x:c>
      <x:c r="G345" s="47" t="str">
        <x:v>CANONICAL CANDIDATE</x:v>
      </x:c>
    </x:row>
    <x:row r="346">
      <x:c r="A346" s="47" t="str">
        <x:v>8f795b64ad633f28b00f7e13f08809cdd5846554fee04fb4bd82098bd52378d0</x:v>
      </x:c>
      <x:c r="B346" s="47" t="n">
        <x:v>2</x:v>
      </x:c>
      <x:c r="C346" s="47" t="n">
        <x:v>1.12</x:v>
      </x:c>
      <x:c r="D346" s="47" t="n">
        <x:v>1.12</x:v>
      </x:c>
      <x:c r="E346" s="47" t="str">
        <x:v>Alpha_Translator V 1.0\.venv\Lib\site-packages\pip\_vendor\urllib3\util\util.py</x:v>
      </x:c>
      <x:c r="F346" s="47" t="str">
        <x:v>Alpha_Translator V 1.0\.venv\Lib\site-packages\urllib3\util\util.py</x:v>
      </x:c>
      <x:c r="G346" s="47" t="str">
        <x:v>KEEP ONE / DELETE WITH PARENT CLEANUP</x:v>
      </x:c>
    </x:row>
    <x:row r="347">
      <x:c r="A347" s="47" t="str">
        <x:v>81ecc202058531d3753f6b745c50f19dd190b2596e03330cfd8ff08c29dc7a21</x:v>
      </x:c>
      <x:c r="B347" s="47" t="n">
        <x:v>2</x:v>
      </x:c>
      <x:c r="C347" s="47" t="n">
        <x:v>1.12</x:v>
      </x:c>
      <x:c r="D347" s="47" t="n">
        <x:v>1.12</x:v>
      </x:c>
      <x:c r="E347" s="47" t="str">
        <x:v>Alpha_Translator V 1.0\Alpha_Live_Translator\troubleshooting\validation\v3.3.5.5.8.5.25.3.3.2.1\fixtures\smoke_cycle_1\accuracy_stage_compare\stage_manifest.json</x:v>
      </x:c>
      <x:c r="F347" s="47" t="str">
        <x:v>Alpha_Translator V 1.0\Alpha_Live_Translator\troubleshooting\validation\v3.3.5.5.8.5.25.3.3.2.1\fixtures\smoke_cycle_1\accuracy_stage_compare\stage_manifest.json</x:v>
      </x:c>
      <x:c r="G347" s="47" t="str">
        <x:v>CANONICAL CANDIDATE</x:v>
      </x:c>
    </x:row>
    <x:row r="348">
      <x:c r="A348" s="47" t="str">
        <x:v>81ecc202058531d3753f6b745c50f19dd190b2596e03330cfd8ff08c29dc7a21</x:v>
      </x:c>
      <x:c r="B348" s="47" t="n">
        <x:v>2</x:v>
      </x:c>
      <x:c r="C348" s="47" t="n">
        <x:v>1.12</x:v>
      </x:c>
      <x:c r="D348" s="47" t="n">
        <x:v>1.12</x:v>
      </x:c>
      <x:c r="E348" s="47" t="str">
        <x:v>Alpha_Translator V 1.0\Alpha_Live_Translator\troubleshooting\validation\v3.3.5.5.8.5.25.3.3.2.1\fixtures\smoke_cycle_2\accuracy_stage_compare\stage_manifest.json</x:v>
      </x:c>
      <x:c r="F348" s="47" t="str">
        <x:v>Alpha_Translator V 1.0\Alpha_Live_Translator\troubleshooting\validation\v3.3.5.5.8.5.25.3.3.2.1\fixtures\smoke_cycle_1\accuracy_stage_compare\stage_manifest.json</x:v>
      </x:c>
      <x:c r="G348" s="47" t="str">
        <x:v>KEEP ONE / DELETE WITH PARENT CLEANUP</x:v>
      </x:c>
    </x:row>
    <x:row r="349">
      <x:c r="A349" s="47" t="str">
        <x:v>facce13c33ce95e898970d3732a370d742fca5f68a32fa3deb4ee3864627aa5f</x:v>
      </x:c>
      <x:c r="B349" s="47" t="n">
        <x:v>2</x:v>
      </x:c>
      <x:c r="C349" s="47" t="n">
        <x:v>1.12</x:v>
      </x:c>
      <x:c r="D349" s="47" t="n">
        <x:v>1.12</x:v>
      </x:c>
      <x:c r="E349" s="47" t="str">
        <x:v>Alpha_Translator V 1.0\Alpha_Live_Translator\troubleshooting\validation\v3.3.5.5.8.5.25.3.3.1\fixtures\smoke_cycle_1\accuracy_stage_compare\stage_manifest.json</x:v>
      </x:c>
      <x:c r="F349" s="47" t="str">
        <x:v>Alpha_Translator V 1.0\Alpha_Live_Translator\troubleshooting\validation\v3.3.5.5.8.5.25.3.3.1\fixtures\smoke_cycle_1\accuracy_stage_compare\stage_manifest.json</x:v>
      </x:c>
      <x:c r="G349" s="47" t="str">
        <x:v>CANONICAL CANDIDATE</x:v>
      </x:c>
    </x:row>
    <x:row r="350">
      <x:c r="A350" s="47" t="str">
        <x:v>facce13c33ce95e898970d3732a370d742fca5f68a32fa3deb4ee3864627aa5f</x:v>
      </x:c>
      <x:c r="B350" s="47" t="n">
        <x:v>2</x:v>
      </x:c>
      <x:c r="C350" s="47" t="n">
        <x:v>1.12</x:v>
      </x:c>
      <x:c r="D350" s="47" t="n">
        <x:v>1.12</x:v>
      </x:c>
      <x:c r="E350" s="47" t="str">
        <x:v>Alpha_Translator V 1.0\Alpha_Live_Translator\troubleshooting\validation\v3.3.5.5.8.5.25.3.3.1\fixtures\smoke_cycle_2\accuracy_stage_compare\stage_manifest.json</x:v>
      </x:c>
      <x:c r="F350" s="47" t="str">
        <x:v>Alpha_Translator V 1.0\Alpha_Live_Translator\troubleshooting\validation\v3.3.5.5.8.5.25.3.3.1\fixtures\smoke_cycle_1\accuracy_stage_compare\stage_manifest.json</x:v>
      </x:c>
      <x:c r="G350" s="47" t="str">
        <x:v>KEEP ONE / DELETE WITH PARENT CLEANUP</x:v>
      </x:c>
    </x:row>
    <x:row r="351">
      <x:c r="A351" s="47" t="str">
        <x:v>eb48d16c5efca7ccf930a9cd77a700a6b80e69d0891d5d03966526441a8565cb</x:v>
      </x:c>
      <x:c r="B351" s="47" t="n">
        <x:v>2</x:v>
      </x:c>
      <x:c r="C351" s="47" t="n">
        <x:v>1.08</x:v>
      </x:c>
      <x:c r="D351" s="47" t="n">
        <x:v>1.08</x:v>
      </x:c>
      <x:c r="E351" s="47" t="str">
        <x:v>Alpha_Translator V 1.0\.venv\Lib\site-packages\packaging\_structures.py</x:v>
      </x:c>
      <x:c r="F351" s="47" t="str">
        <x:v>Alpha_Translator V 1.0\.venv\Lib\site-packages\packaging\_structures.py</x:v>
      </x:c>
      <x:c r="G351" s="47" t="str">
        <x:v>CANONICAL CANDIDATE</x:v>
      </x:c>
    </x:row>
    <x:row r="352">
      <x:c r="A352" s="47" t="str">
        <x:v>eb48d16c5efca7ccf930a9cd77a700a6b80e69d0891d5d03966526441a8565cb</x:v>
      </x:c>
      <x:c r="B352" s="47" t="n">
        <x:v>2</x:v>
      </x:c>
      <x:c r="C352" s="47" t="n">
        <x:v>1.08</x:v>
      </x:c>
      <x:c r="D352" s="47" t="n">
        <x:v>1.08</x:v>
      </x:c>
      <x:c r="E352" s="47" t="str">
        <x:v>Alpha_Translator V 1.0\.venv\Lib\site-packages\pip\_vendor\packaging\_structures.py</x:v>
      </x:c>
      <x:c r="F352" s="47" t="str">
        <x:v>Alpha_Translator V 1.0\.venv\Lib\site-packages\packaging\_structures.py</x:v>
      </x:c>
      <x:c r="G352" s="47" t="str">
        <x:v>KEEP ONE / DELETE WITH PARENT CLEANUP</x:v>
      </x:c>
    </x:row>
    <x:row r="353">
      <x:c r="A353" s="47" t="str">
        <x:v>29dcebe42fd25ec54c32c024f70ff34d584f10791a4f5aa99530498aad4ea072</x:v>
      </x:c>
      <x:c r="B353" s="47" t="n">
        <x:v>12</x:v>
      </x:c>
      <x:c r="C353" s="47" t="n">
        <x:v>0.1</x:v>
      </x:c>
      <x:c r="D353" s="47" t="n">
        <x:v>1.06</x:v>
      </x:c>
      <x:c r="E353" s="47" t="str">
        <x:v>Alpha_Translator V 1.0\Alpha_Live_Translator\troubleshooting\utterance_revision_repair20260728T064748Z\UTTERANCE_END_DEDUPLICATION.json</x:v>
      </x:c>
      <x:c r="F353" s="47" t="str">
        <x:v>Alpha_Translator V 1.0\Alpha_Live_Translator\troubleshooting\utterance_revision_repair20260728T064748Z\UTTERANCE_END_DEDUPLICATION.json</x:v>
      </x:c>
      <x:c r="G353" s="47" t="str">
        <x:v>CANONICAL CANDIDATE</x:v>
      </x:c>
    </x:row>
    <x:row r="354">
      <x:c r="A354" s="47" t="str">
        <x:v>29dcebe42fd25ec54c32c024f70ff34d584f10791a4f5aa99530498aad4ea072</x:v>
      </x:c>
      <x:c r="B354" s="47" t="n">
        <x:v>12</x:v>
      </x:c>
      <x:c r="C354" s="47" t="n">
        <x:v>0.1</x:v>
      </x:c>
      <x:c r="D354" s="47" t="n">
        <x:v>1.06</x:v>
      </x:c>
      <x:c r="E354" s="47" t="str">
        <x:v>Alpha_Translator V 1.0\Alpha_Live_Translator\troubleshooting\utterance_revision_repair20260728T073932Z\UTTERANCE_END_DEDUPLICATION.json</x:v>
      </x:c>
      <x:c r="F354" s="47" t="str">
        <x:v>Alpha_Translator V 1.0\Alpha_Live_Translator\troubleshooting\utterance_revision_repair20260728T064748Z\UTTERANCE_END_DEDUPLICATION.json</x:v>
      </x:c>
      <x:c r="G354" s="47" t="str">
        <x:v>KEEP ONE / DELETE WITH PARENT CLEANUP</x:v>
      </x:c>
    </x:row>
    <x:row r="355">
      <x:c r="A355" s="47" t="str">
        <x:v>29dcebe42fd25ec54c32c024f70ff34d584f10791a4f5aa99530498aad4ea072</x:v>
      </x:c>
      <x:c r="B355" s="47" t="n">
        <x:v>12</x:v>
      </x:c>
      <x:c r="C355" s="47" t="n">
        <x:v>0.1</x:v>
      </x:c>
      <x:c r="D355" s="47" t="n">
        <x:v>1.06</x:v>
      </x:c>
      <x:c r="E355" s="47" t="str">
        <x:v>Alpha_Translator V 1.0\Alpha_Live_Translator\troubleshooting\utterance_revision_repair20260728T073759Z\UTTERANCE_END_DEDUPLICATION.json</x:v>
      </x:c>
      <x:c r="F355" s="47" t="str">
        <x:v>Alpha_Translator V 1.0\Alpha_Live_Translator\troubleshooting\utterance_revision_repair20260728T064748Z\UTTERANCE_END_DEDUPLICATION.json</x:v>
      </x:c>
      <x:c r="G355" s="47" t="str">
        <x:v>KEEP ONE / DELETE WITH PARENT CLEANUP</x:v>
      </x:c>
    </x:row>
    <x:row r="356">
      <x:c r="A356" s="47" t="str">
        <x:v>29dcebe42fd25ec54c32c024f70ff34d584f10791a4f5aa99530498aad4ea072</x:v>
      </x:c>
      <x:c r="B356" s="47" t="n">
        <x:v>12</x:v>
      </x:c>
      <x:c r="C356" s="47" t="n">
        <x:v>0.1</x:v>
      </x:c>
      <x:c r="D356" s="47" t="n">
        <x:v>1.06</x:v>
      </x:c>
      <x:c r="E356" s="47" t="str">
        <x:v>Alpha_Translator V 1.0\Alpha_Live_Translator\troubleshooting\utterance_revision_repair20260728T073715Z\UTTERANCE_END_DEDUPLICATION.json</x:v>
      </x:c>
      <x:c r="F356" s="47" t="str">
        <x:v>Alpha_Translator V 1.0\Alpha_Live_Translator\troubleshooting\utterance_revision_repair20260728T064748Z\UTTERANCE_END_DEDUPLICATION.json</x:v>
      </x:c>
      <x:c r="G356" s="47" t="str">
        <x:v>KEEP ONE / DELETE WITH PARENT CLEANUP</x:v>
      </x:c>
    </x:row>
    <x:row r="357">
      <x:c r="A357" s="47" t="str">
        <x:v>29dcebe42fd25ec54c32c024f70ff34d584f10791a4f5aa99530498aad4ea072</x:v>
      </x:c>
      <x:c r="B357" s="47" t="n">
        <x:v>12</x:v>
      </x:c>
      <x:c r="C357" s="47" t="n">
        <x:v>0.1</x:v>
      </x:c>
      <x:c r="D357" s="47" t="n">
        <x:v>1.06</x:v>
      </x:c>
      <x:c r="E357" s="47" t="str">
        <x:v>Alpha_Translator V 1.0\Alpha_Live_Translator\troubleshooting\utterance_revision_repair20260728T064649Z\UTTERANCE_END_DEDUPLICATION.json</x:v>
      </x:c>
      <x:c r="F357" s="47" t="str">
        <x:v>Alpha_Translator V 1.0\Alpha_Live_Translator\troubleshooting\utterance_revision_repair20260728T064748Z\UTTERANCE_END_DEDUPLICATION.json</x:v>
      </x:c>
      <x:c r="G357" s="47" t="str">
        <x:v>KEEP ONE / DELETE WITH PARENT CLEANUP</x:v>
      </x:c>
    </x:row>
    <x:row r="358">
      <x:c r="A358" s="47" t="str">
        <x:v>29dcebe42fd25ec54c32c024f70ff34d584f10791a4f5aa99530498aad4ea072</x:v>
      </x:c>
      <x:c r="B358" s="47" t="n">
        <x:v>12</x:v>
      </x:c>
      <x:c r="C358" s="47" t="n">
        <x:v>0.1</x:v>
      </x:c>
      <x:c r="D358" s="47" t="n">
        <x:v>1.06</x:v>
      </x:c>
      <x:c r="E358" s="47" t="str">
        <x:v>Alpha_Translator V 1.0\Alpha_Live_Translator\troubleshooting\utterance_revision_repair20260728T064335Z\UTTERANCE_END_DEDUPLICATION.json</x:v>
      </x:c>
      <x:c r="F358" s="47" t="str">
        <x:v>Alpha_Translator V 1.0\Alpha_Live_Translator\troubleshooting\utterance_revision_repair20260728T064748Z\UTTERANCE_END_DEDUPLICATION.json</x:v>
      </x:c>
      <x:c r="G358" s="47" t="str">
        <x:v>KEEP ONE / DELETE WITH PARENT CLEANUP</x:v>
      </x:c>
    </x:row>
    <x:row r="359">
      <x:c r="A359" s="47" t="str">
        <x:v>29dcebe42fd25ec54c32c024f70ff34d584f10791a4f5aa99530498aad4ea072</x:v>
      </x:c>
      <x:c r="B359" s="47" t="n">
        <x:v>12</x:v>
      </x:c>
      <x:c r="C359" s="47" t="n">
        <x:v>0.1</x:v>
      </x:c>
      <x:c r="D359" s="47" t="n">
        <x:v>1.06</x:v>
      </x:c>
      <x:c r="E359" s="47" t="str">
        <x:v>Alpha_Translator V 1.0\Alpha_Live_Translator\troubleshooting\utterance_revision_repair20260728T064538Z\UTTERANCE_END_DEDUPLICATION.json</x:v>
      </x:c>
      <x:c r="F359" s="47" t="str">
        <x:v>Alpha_Translator V 1.0\Alpha_Live_Translator\troubleshooting\utterance_revision_repair20260728T064748Z\UTTERANCE_END_DEDUPLICATION.json</x:v>
      </x:c>
      <x:c r="G359" s="47" t="str">
        <x:v>KEEP ONE / DELETE WITH PARENT CLEANUP</x:v>
      </x:c>
    </x:row>
    <x:row r="360">
      <x:c r="A360" s="47" t="str">
        <x:v>29dcebe42fd25ec54c32c024f70ff34d584f10791a4f5aa99530498aad4ea072</x:v>
      </x:c>
      <x:c r="B360" s="47" t="n">
        <x:v>12</x:v>
      </x:c>
      <x:c r="C360" s="47" t="n">
        <x:v>0.1</x:v>
      </x:c>
      <x:c r="D360" s="47" t="n">
        <x:v>1.06</x:v>
      </x:c>
      <x:c r="E360" s="47" t="str">
        <x:v>Alpha_Translator V 1.0\Alpha_Live_Translator\troubleshooting\utterance_revision_repair20260728T064242Z\UTTERANCE_END_DEDUPLICATION.json</x:v>
      </x:c>
      <x:c r="F360" s="47" t="str">
        <x:v>Alpha_Translator V 1.0\Alpha_Live_Translator\troubleshooting\utterance_revision_repair20260728T064748Z\UTTERANCE_END_DEDUPLICATION.json</x:v>
      </x:c>
      <x:c r="G360" s="47" t="str">
        <x:v>KEEP ONE / DELETE WITH PARENT CLEANUP</x:v>
      </x:c>
    </x:row>
    <x:row r="361">
      <x:c r="A361" s="47" t="str">
        <x:v>29dcebe42fd25ec54c32c024f70ff34d584f10791a4f5aa99530498aad4ea072</x:v>
      </x:c>
      <x:c r="B361" s="47" t="n">
        <x:v>12</x:v>
      </x:c>
      <x:c r="C361" s="47" t="n">
        <x:v>0.1</x:v>
      </x:c>
      <x:c r="D361" s="47" t="n">
        <x:v>1.06</x:v>
      </x:c>
      <x:c r="E361" s="47" t="str">
        <x:v>Alpha_Translator V 1.0\Alpha_Live_Translator\troubleshooting\utterance_revision_repair\20260728T075110Z\UTTERANCE_END_DEDUPLICATION.json</x:v>
      </x:c>
      <x:c r="F361" s="47" t="str">
        <x:v>Alpha_Translator V 1.0\Alpha_Live_Translator\troubleshooting\utterance_revision_repair20260728T064748Z\UTTERANCE_END_DEDUPLICATION.json</x:v>
      </x:c>
      <x:c r="G361" s="47" t="str">
        <x:v>KEEP ONE / DELETE WITH PARENT CLEANUP</x:v>
      </x:c>
    </x:row>
    <x:row r="362">
      <x:c r="A362" s="47" t="str">
        <x:v>29dcebe42fd25ec54c32c024f70ff34d584f10791a4f5aa99530498aad4ea072</x:v>
      </x:c>
      <x:c r="B362" s="47" t="n">
        <x:v>12</x:v>
      </x:c>
      <x:c r="C362" s="47" t="n">
        <x:v>0.1</x:v>
      </x:c>
      <x:c r="D362" s="47" t="n">
        <x:v>1.06</x:v>
      </x:c>
      <x:c r="E362" s="47" t="str">
        <x:v>Alpha_Translator V 1.0\Alpha_Live_Translator\troubleshooting\utterance_revision_repair\20260728T075737Z\UTTERANCE_END_DEDUPLICATION.json</x:v>
      </x:c>
      <x:c r="F362" s="47" t="str">
        <x:v>Alpha_Translator V 1.0\Alpha_Live_Translator\troubleshooting\utterance_revision_repair20260728T064748Z\UTTERANCE_END_DEDUPLICATION.json</x:v>
      </x:c>
      <x:c r="G362" s="47" t="str">
        <x:v>KEEP ONE / DELETE WITH PARENT CLEANUP</x:v>
      </x:c>
    </x:row>
    <x:row r="363">
      <x:c r="A363" s="47" t="str">
        <x:v>29dcebe42fd25ec54c32c024f70ff34d584f10791a4f5aa99530498aad4ea072</x:v>
      </x:c>
      <x:c r="B363" s="47" t="n">
        <x:v>12</x:v>
      </x:c>
      <x:c r="C363" s="47" t="n">
        <x:v>0.1</x:v>
      </x:c>
      <x:c r="D363" s="47" t="n">
        <x:v>1.06</x:v>
      </x:c>
      <x:c r="E363" s="47" t="str">
        <x:v>Alpha_Translator V 1.0\Alpha_Live_Translator\troubleshooting\utterance_revision_repair\20260728T074957Z\UTTERANCE_END_DEDUPLICATION.json</x:v>
      </x:c>
      <x:c r="F363" s="47" t="str">
        <x:v>Alpha_Translator V 1.0\Alpha_Live_Translator\troubleshooting\utterance_revision_repair20260728T064748Z\UTTERANCE_END_DEDUPLICATION.json</x:v>
      </x:c>
      <x:c r="G363" s="47" t="str">
        <x:v>KEEP ONE / DELETE WITH PARENT CLEANUP</x:v>
      </x:c>
    </x:row>
    <x:row r="364">
      <x:c r="A364" s="47" t="str">
        <x:v>29dcebe42fd25ec54c32c024f70ff34d584f10791a4f5aa99530498aad4ea072</x:v>
      </x:c>
      <x:c r="B364" s="47" t="n">
        <x:v>12</x:v>
      </x:c>
      <x:c r="C364" s="47" t="n">
        <x:v>0.1</x:v>
      </x:c>
      <x:c r="D364" s="47" t="n">
        <x:v>1.06</x:v>
      </x:c>
      <x:c r="E364" s="47" t="str">
        <x:v>Alpha_Translator V 1.0\Alpha_Live_Translator\troubleshooting\utterance_revision_repair\20260728T075827Z\UTTERANCE_END_DEDUPLICATION.json</x:v>
      </x:c>
      <x:c r="F364" s="47" t="str">
        <x:v>Alpha_Translator V 1.0\Alpha_Live_Translator\troubleshooting\utterance_revision_repair20260728T064748Z\UTTERANCE_END_DEDUPLICATION.json</x:v>
      </x:c>
      <x:c r="G364" s="47" t="str">
        <x:v>KEEP ONE / DELETE WITH PARENT CLEANUP</x:v>
      </x:c>
    </x:row>
    <x:row r="365">
      <x:c r="A365" s="47" t="str">
        <x:v>29e0fd62e929850e86eb28c3fdccf0cefdf4fa94879011cffb3d0d4bed6d4db6</x:v>
      </x:c>
      <x:c r="B365" s="47" t="n">
        <x:v>2</x:v>
      </x:c>
      <x:c r="C365" s="47" t="n">
        <x:v>1.06</x:v>
      </x:c>
      <x:c r="D365" s="47" t="n">
        <x:v>1.06</x:v>
      </x:c>
      <x:c r="E365" s="47" t="str">
        <x:v>Alpha_Translator V 1.0\.venv\Lib\site-packages\pip\_vendor\platformdirs\LICENSE</x:v>
      </x:c>
      <x:c r="F365" s="47" t="str">
        <x:v>Alpha_Translator V 1.0\.venv\Lib\site-packages\pip\_vendor\platformdirs\LICENSE</x:v>
      </x:c>
      <x:c r="G365" s="47" t="str">
        <x:v>CANONICAL CANDIDATE</x:v>
      </x:c>
    </x:row>
    <x:row r="366">
      <x:c r="A366" s="47" t="str">
        <x:v>29e0fd62e929850e86eb28c3fdccf0cefdf4fa94879011cffb3d0d4bed6d4db6</x:v>
      </x:c>
      <x:c r="B366" s="47" t="n">
        <x:v>2</x:v>
      </x:c>
      <x:c r="C366" s="47" t="n">
        <x:v>1.06</x:v>
      </x:c>
      <x:c r="D366" s="47" t="n">
        <x:v>1.06</x:v>
      </x:c>
      <x:c r="E366" s="47" t="str">
        <x:v>Alpha_Translator V 1.0\.venv\Lib\site-packages\pip-26.1.2.dist-info\licenses\src\pip\_vendor\platformdirs\LICENSE</x:v>
      </x:c>
      <x:c r="F366" s="47" t="str">
        <x:v>Alpha_Translator V 1.0\.venv\Lib\site-packages\pip\_vendor\platformdirs\LICENSE</x:v>
      </x:c>
      <x:c r="G366" s="47" t="str">
        <x:v>KEEP ONE / DELETE WITH PARENT CLEANUP</x:v>
      </x:c>
    </x:row>
    <x:row r="367">
      <x:c r="A367" s="47" t="str">
        <x:v>33be7b7e8fa4fd19b1760e1a8ed8a668bdab852c91b692dd41424bcb725a9fca</x:v>
      </x:c>
      <x:c r="B367" s="47" t="n">
        <x:v>2</x:v>
      </x:c>
      <x:c r="C367" s="47" t="n">
        <x:v>1.06</x:v>
      </x:c>
      <x:c r="D367" s="47" t="n">
        <x:v>1.06</x:v>
      </x:c>
      <x:c r="E367" s="47" t="str">
        <x:v>Alpha_Translator V 1.0\.venv\Lib\site-packages\pip\_vendor\truststore\LICENSE</x:v>
      </x:c>
      <x:c r="F367" s="47" t="str">
        <x:v>Alpha_Translator V 1.0\.venv\Lib\site-packages\pip\_vendor\truststore\LICENSE</x:v>
      </x:c>
      <x:c r="G367" s="47" t="str">
        <x:v>CANONICAL CANDIDATE</x:v>
      </x:c>
    </x:row>
    <x:row r="368">
      <x:c r="A368" s="47" t="str">
        <x:v>33be7b7e8fa4fd19b1760e1a8ed8a668bdab852c91b692dd41424bcb725a9fca</x:v>
      </x:c>
      <x:c r="B368" s="47" t="n">
        <x:v>2</x:v>
      </x:c>
      <x:c r="C368" s="47" t="n">
        <x:v>1.06</x:v>
      </x:c>
      <x:c r="D368" s="47" t="n">
        <x:v>1.06</x:v>
      </x:c>
      <x:c r="E368" s="47" t="str">
        <x:v>Alpha_Translator V 1.0\.venv\Lib\site-packages\pip-26.1.2.dist-info\licenses\src\pip\_vendor\truststore\LICENSE</x:v>
      </x:c>
      <x:c r="F368" s="47" t="str">
        <x:v>Alpha_Translator V 1.0\.venv\Lib\site-packages\pip\_vendor\truststore\LICENSE</x:v>
      </x:c>
      <x:c r="G368" s="47" t="str">
        <x:v>KEEP ONE / DELETE WITH PARENT CLEANUP</x:v>
      </x:c>
    </x:row>
    <x:row r="369">
      <x:c r="A369" s="47" t="str">
        <x:v>1b22b049b5267d6dfc23a67bf4a84d8ec04b9fdfb1a51d360e42b4342c8b4154</x:v>
      </x:c>
      <x:c r="B369" s="47" t="n">
        <x:v>2</x:v>
      </x:c>
      <x:c r="C369" s="47" t="n">
        <x:v>1.06</x:v>
      </x:c>
      <x:c r="D369" s="47" t="n">
        <x:v>1.06</x:v>
      </x:c>
      <x:c r="E369" s="47" t="str">
        <x:v>Alpha_Translator V 1.0\.venv\Lib\site-packages\pip\_vendor\pyproject_hooks\LICENSE</x:v>
      </x:c>
      <x:c r="F369" s="47" t="str">
        <x:v>Alpha_Translator V 1.0\.venv\Lib\site-packages\pip\_vendor\pyproject_hooks\LICENSE</x:v>
      </x:c>
      <x:c r="G369" s="47" t="str">
        <x:v>CANONICAL CANDIDATE</x:v>
      </x:c>
    </x:row>
    <x:row r="370">
      <x:c r="A370" s="47" t="str">
        <x:v>1b22b049b5267d6dfc23a67bf4a84d8ec04b9fdfb1a51d360e42b4342c8b4154</x:v>
      </x:c>
      <x:c r="B370" s="47" t="n">
        <x:v>2</x:v>
      </x:c>
      <x:c r="C370" s="47" t="n">
        <x:v>1.06</x:v>
      </x:c>
      <x:c r="D370" s="47" t="n">
        <x:v>1.06</x:v>
      </x:c>
      <x:c r="E370" s="47" t="str">
        <x:v>Alpha_Translator V 1.0\.venv\Lib\site-packages\pip-26.1.2.dist-info\licenses\src\pip\_vendor\pyproject_hooks\LICENSE</x:v>
      </x:c>
      <x:c r="F370" s="47" t="str">
        <x:v>Alpha_Translator V 1.0\.venv\Lib\site-packages\pip\_vendor\pyproject_hooks\LICENSE</x:v>
      </x:c>
      <x:c r="G370" s="47" t="str">
        <x:v>KEEP ONE / DELETE WITH PARENT CLEANUP</x:v>
      </x:c>
    </x:row>
    <x:row r="371">
      <x:c r="A371" s="47" t="str">
        <x:v>93cfcc81e8c9edf54e54c0c867bcb2afdaaf2f5e1c99a27e9e65175c37c0f2e4</x:v>
      </x:c>
      <x:c r="B371" s="47" t="n">
        <x:v>8</x:v>
      </x:c>
      <x:c r="C371" s="47" t="n">
        <x:v>0.15</x:v>
      </x:c>
      <x:c r="D371" s="47" t="n">
        <x:v>1.05</x:v>
      </x:c>
      <x:c r="E371" s="47" t="str">
        <x:v>Alpha_Translator V 1.0\Alpha_Live_Translator\troubleshooting\utterance_revision_repair20260728T064748Z\SOURCE_IMMUTABILITY_VALIDATION.json</x:v>
      </x:c>
      <x:c r="F371" s="47" t="str">
        <x:v>Alpha_Translator V 1.0\Alpha_Live_Translator\troubleshooting\utterance_revision_repair20260728T064748Z\SOURCE_IMMUTABILITY_VALIDATION.json</x:v>
      </x:c>
      <x:c r="G371" s="47" t="str">
        <x:v>CANONICAL CANDIDATE</x:v>
      </x:c>
    </x:row>
    <x:row r="372">
      <x:c r="A372" s="47" t="str">
        <x:v>93cfcc81e8c9edf54e54c0c867bcb2afdaaf2f5e1c99a27e9e65175c37c0f2e4</x:v>
      </x:c>
      <x:c r="B372" s="47" t="n">
        <x:v>8</x:v>
      </x:c>
      <x:c r="C372" s="47" t="n">
        <x:v>0.15</x:v>
      </x:c>
      <x:c r="D372" s="47" t="n">
        <x:v>1.05</x:v>
      </x:c>
      <x:c r="E372" s="47" t="str">
        <x:v>Alpha_Translator V 1.0\Alpha_Live_Translator\troubleshooting\utterance_revision_repair20260728T073932Z\SOURCE_IMMUTABILITY_VALIDATION.json</x:v>
      </x:c>
      <x:c r="F372" s="47" t="str">
        <x:v>Alpha_Translator V 1.0\Alpha_Live_Translator\troubleshooting\utterance_revision_repair20260728T064748Z\SOURCE_IMMUTABILITY_VALIDATION.json</x:v>
      </x:c>
      <x:c r="G372" s="47" t="str">
        <x:v>KEEP ONE / DELETE WITH PARENT CLEANUP</x:v>
      </x:c>
    </x:row>
    <x:row r="373">
      <x:c r="A373" s="47" t="str">
        <x:v>93cfcc81e8c9edf54e54c0c867bcb2afdaaf2f5e1c99a27e9e65175c37c0f2e4</x:v>
      </x:c>
      <x:c r="B373" s="47" t="n">
        <x:v>8</x:v>
      </x:c>
      <x:c r="C373" s="47" t="n">
        <x:v>0.15</x:v>
      </x:c>
      <x:c r="D373" s="47" t="n">
        <x:v>1.05</x:v>
      </x:c>
      <x:c r="E373" s="47" t="str">
        <x:v>Alpha_Translator V 1.0\Alpha_Live_Translator\troubleshooting\utterance_revision_repair20260728T073759Z\SOURCE_IMMUTABILITY_VALIDATION.json</x:v>
      </x:c>
      <x:c r="F373" s="47" t="str">
        <x:v>Alpha_Translator V 1.0\Alpha_Live_Translator\troubleshooting\utterance_revision_repair20260728T064748Z\SOURCE_IMMUTABILITY_VALIDATION.json</x:v>
      </x:c>
      <x:c r="G373" s="47" t="str">
        <x:v>KEEP ONE / DELETE WITH PARENT CLEANUP</x:v>
      </x:c>
    </x:row>
    <x:row r="374">
      <x:c r="A374" s="47" t="str">
        <x:v>93cfcc81e8c9edf54e54c0c867bcb2afdaaf2f5e1c99a27e9e65175c37c0f2e4</x:v>
      </x:c>
      <x:c r="B374" s="47" t="n">
        <x:v>8</x:v>
      </x:c>
      <x:c r="C374" s="47" t="n">
        <x:v>0.15</x:v>
      </x:c>
      <x:c r="D374" s="47" t="n">
        <x:v>1.05</x:v>
      </x:c>
      <x:c r="E374" s="47" t="str">
        <x:v>Alpha_Translator V 1.0\Alpha_Live_Translator\troubleshooting\utterance_revision_repair20260728T073715Z\SOURCE_IMMUTABILITY_VALIDATION.json</x:v>
      </x:c>
      <x:c r="F374" s="47" t="str">
        <x:v>Alpha_Translator V 1.0\Alpha_Live_Translator\troubleshooting\utterance_revision_repair20260728T064748Z\SOURCE_IMMUTABILITY_VALIDATION.json</x:v>
      </x:c>
      <x:c r="G374" s="47" t="str">
        <x:v>KEEP ONE / DELETE WITH PARENT CLEANUP</x:v>
      </x:c>
    </x:row>
    <x:row r="375">
      <x:c r="A375" s="47" t="str">
        <x:v>93cfcc81e8c9edf54e54c0c867bcb2afdaaf2f5e1c99a27e9e65175c37c0f2e4</x:v>
      </x:c>
      <x:c r="B375" s="47" t="n">
        <x:v>8</x:v>
      </x:c>
      <x:c r="C375" s="47" t="n">
        <x:v>0.15</x:v>
      </x:c>
      <x:c r="D375" s="47" t="n">
        <x:v>1.05</x:v>
      </x:c>
      <x:c r="E375" s="47" t="str">
        <x:v>Alpha_Translator V 1.0\Alpha_Live_Translator\troubleshooting\utterance_revision_repair20260728T064649Z\SOURCE_IMMUTABILITY_VALIDATION.json</x:v>
      </x:c>
      <x:c r="F375" s="47" t="str">
        <x:v>Alpha_Translator V 1.0\Alpha_Live_Translator\troubleshooting\utterance_revision_repair20260728T064748Z\SOURCE_IMMUTABILITY_VALIDATION.json</x:v>
      </x:c>
      <x:c r="G375" s="47" t="str">
        <x:v>KEEP ONE / DELETE WITH PARENT CLEANUP</x:v>
      </x:c>
    </x:row>
    <x:row r="376">
      <x:c r="A376" s="47" t="str">
        <x:v>93cfcc81e8c9edf54e54c0c867bcb2afdaaf2f5e1c99a27e9e65175c37c0f2e4</x:v>
      </x:c>
      <x:c r="B376" s="47" t="n">
        <x:v>8</x:v>
      </x:c>
      <x:c r="C376" s="47" t="n">
        <x:v>0.15</x:v>
      </x:c>
      <x:c r="D376" s="47" t="n">
        <x:v>1.05</x:v>
      </x:c>
      <x:c r="E376" s="47" t="str">
        <x:v>Alpha_Translator V 1.0\Alpha_Live_Translator\troubleshooting\utterance_revision_repair20260728T064335Z\SOURCE_IMMUTABILITY_VALIDATION.json</x:v>
      </x:c>
      <x:c r="F376" s="47" t="str">
        <x:v>Alpha_Translator V 1.0\Alpha_Live_Translator\troubleshooting\utterance_revision_repair20260728T064748Z\SOURCE_IMMUTABILITY_VALIDATION.json</x:v>
      </x:c>
      <x:c r="G376" s="47" t="str">
        <x:v>KEEP ONE / DELETE WITH PARENT CLEANUP</x:v>
      </x:c>
    </x:row>
    <x:row r="377">
      <x:c r="A377" s="47" t="str">
        <x:v>93cfcc81e8c9edf54e54c0c867bcb2afdaaf2f5e1c99a27e9e65175c37c0f2e4</x:v>
      </x:c>
      <x:c r="B377" s="47" t="n">
        <x:v>8</x:v>
      </x:c>
      <x:c r="C377" s="47" t="n">
        <x:v>0.15</x:v>
      </x:c>
      <x:c r="D377" s="47" t="n">
        <x:v>1.05</x:v>
      </x:c>
      <x:c r="E377" s="47" t="str">
        <x:v>Alpha_Translator V 1.0\Alpha_Live_Translator\troubleshooting\utterance_revision_repair20260728T064538Z\SOURCE_IMMUTABILITY_VALIDATION.json</x:v>
      </x:c>
      <x:c r="F377" s="47" t="str">
        <x:v>Alpha_Translator V 1.0\Alpha_Live_Translator\troubleshooting\utterance_revision_repair20260728T064748Z\SOURCE_IMMUTABILITY_VALIDATION.json</x:v>
      </x:c>
      <x:c r="G377" s="47" t="str">
        <x:v>KEEP ONE / DELETE WITH PARENT CLEANUP</x:v>
      </x:c>
    </x:row>
    <x:row r="378">
      <x:c r="A378" s="47" t="str">
        <x:v>93cfcc81e8c9edf54e54c0c867bcb2afdaaf2f5e1c99a27e9e65175c37c0f2e4</x:v>
      </x:c>
      <x:c r="B378" s="47" t="n">
        <x:v>8</x:v>
      </x:c>
      <x:c r="C378" s="47" t="n">
        <x:v>0.15</x:v>
      </x:c>
      <x:c r="D378" s="47" t="n">
        <x:v>1.05</x:v>
      </x:c>
      <x:c r="E378" s="47" t="str">
        <x:v>Alpha_Translator V 1.0\Alpha_Live_Translator\troubleshooting\utterance_revision_repair20260728T064242Z\SOURCE_IMMUTABILITY_VALIDATION.json</x:v>
      </x:c>
      <x:c r="F378" s="47" t="str">
        <x:v>Alpha_Translator V 1.0\Alpha_Live_Translator\troubleshooting\utterance_revision_repair20260728T064748Z\SOURCE_IMMUTABILITY_VALIDATION.json</x:v>
      </x:c>
      <x:c r="G378" s="47" t="str">
        <x:v>KEEP ONE / DELETE WITH PARENT CLEANUP</x:v>
      </x:c>
    </x:row>
    <x:row r="379">
      <x:c r="A379" s="47" t="str">
        <x:v>deed7c17a4318158190a3ea239cc879a5a50271cebb98ae7025f48fbe58dca15</x:v>
      </x:c>
      <x:c r="B379" s="47" t="n">
        <x:v>2</x:v>
      </x:c>
      <x:c r="C379" s="47" t="n">
        <x:v>1.03</x:v>
      </x:c>
      <x:c r="D379" s="47" t="n">
        <x:v>1.03</x:v>
      </x:c>
      <x:c r="E379" s="47" t="str">
        <x:v>Alpha_Translator V 1.0\.venv\Lib\site-packages\pip\_vendor\rich\LICENSE</x:v>
      </x:c>
      <x:c r="F379" s="47" t="str">
        <x:v>Alpha_Translator V 1.0\.venv\Lib\site-packages\pip\_vendor\rich\LICENSE</x:v>
      </x:c>
      <x:c r="G379" s="47" t="str">
        <x:v>CANONICAL CANDIDATE</x:v>
      </x:c>
    </x:row>
    <x:row r="380">
      <x:c r="A380" s="47" t="str">
        <x:v>deed7c17a4318158190a3ea239cc879a5a50271cebb98ae7025f48fbe58dca15</x:v>
      </x:c>
      <x:c r="B380" s="47" t="n">
        <x:v>2</x:v>
      </x:c>
      <x:c r="C380" s="47" t="n">
        <x:v>1.03</x:v>
      </x:c>
      <x:c r="D380" s="47" t="n">
        <x:v>1.03</x:v>
      </x:c>
      <x:c r="E380" s="47" t="str">
        <x:v>Alpha_Translator V 1.0\.venv\Lib\site-packages\pip-26.1.2.dist-info\licenses\src\pip\_vendor\rich\LICENSE</x:v>
      </x:c>
      <x:c r="F380" s="47" t="str">
        <x:v>Alpha_Translator V 1.0\.venv\Lib\site-packages\pip\_vendor\rich\LICENSE</x:v>
      </x:c>
      <x:c r="G380" s="47" t="str">
        <x:v>KEEP ONE / DELETE WITH PARENT CLEANUP</x:v>
      </x:c>
    </x:row>
    <x:row r="381">
      <x:c r="A381" s="47" t="str">
        <x:v>d544761558b510866c21f7e8a2d5716fca76e0b98117e3b6b86314db7244d150</x:v>
      </x:c>
      <x:c r="B381" s="47" t="n">
        <x:v>2</x:v>
      </x:c>
      <x:c r="C381" s="47" t="n">
        <x:v>1.01</x:v>
      </x:c>
      <x:c r="D381" s="47" t="n">
        <x:v>1.01</x:v>
      </x:c>
      <x:c r="E381" s="47" t="str">
        <x:v>Alpha_Translator V 1.0\.venv\Lib\site-packages\numpy-2.5.0.dist-info\licenses\numpy\_core\include\numpy\libdivide\LICENSE.txt</x:v>
      </x:c>
      <x:c r="F381" s="47" t="str">
        <x:v>Alpha_Translator V 1.0\.venv\Lib\site-packages\numpy-2.5.0.dist-info\licenses\numpy\_core\include\numpy\libdivide\LICENSE.txt</x:v>
      </x:c>
      <x:c r="G381" s="47" t="str">
        <x:v>CANONICAL CANDIDATE</x:v>
      </x:c>
    </x:row>
    <x:row r="382">
      <x:c r="A382" s="47" t="str">
        <x:v>d544761558b510866c21f7e8a2d5716fca76e0b98117e3b6b86314db7244d150</x:v>
      </x:c>
      <x:c r="B382" s="47" t="n">
        <x:v>2</x:v>
      </x:c>
      <x:c r="C382" s="47" t="n">
        <x:v>1.01</x:v>
      </x:c>
      <x:c r="D382" s="47" t="n">
        <x:v>1.01</x:v>
      </x:c>
      <x:c r="E382" s="47" t="str">
        <x:v>Alpha_Translator V 1.0\.venv\Lib\site-packages\numpy\_core\include\numpy\random\LICENSE.txt</x:v>
      </x:c>
      <x:c r="F382" s="47" t="str">
        <x:v>Alpha_Translator V 1.0\.venv\Lib\site-packages\numpy-2.5.0.dist-info\licenses\numpy\_core\include\numpy\libdivide\LICENSE.txt</x:v>
      </x:c>
      <x:c r="G382" s="47" t="str">
        <x:v>KEEP ONE / DELETE WITH PARENT CLEANUP</x:v>
      </x:c>
    </x:row>
    <x:row r="383">
      <x:c r="A383" s="47" t="str">
        <x:v>86da0f01aeae46348a3c3d465195dc1ceccde79f79e87769a64b8da04b2a4741</x:v>
      </x:c>
      <x:c r="B383" s="47" t="n">
        <x:v>2</x:v>
      </x:c>
      <x:c r="C383" s="47" t="n">
        <x:v>1</x:v>
      </x:c>
      <x:c r="D383" s="47" t="n">
        <x:v>1</x:v>
      </x:c>
      <x:c r="E383" s="47" t="str">
        <x:v>Alpha_Translator V 1.0\.venv\Lib\site-packages\pip\_vendor\pkg_resources\LICENSE</x:v>
      </x:c>
      <x:c r="F383" s="47" t="str">
        <x:v>Alpha_Translator V 1.0\.venv\Lib\site-packages\pip\_vendor\pkg_resources\LICENSE</x:v>
      </x:c>
      <x:c r="G383" s="47" t="str">
        <x:v>CANONICAL CANDIDATE</x:v>
      </x:c>
    </x:row>
    <x:row r="384">
      <x:c r="A384" s="47" t="str">
        <x:v>86da0f01aeae46348a3c3d465195dc1ceccde79f79e87769a64b8da04b2a4741</x:v>
      </x:c>
      <x:c r="B384" s="47" t="n">
        <x:v>2</x:v>
      </x:c>
      <x:c r="C384" s="47" t="n">
        <x:v>1</x:v>
      </x:c>
      <x:c r="D384" s="47" t="n">
        <x:v>1</x:v>
      </x:c>
      <x:c r="E384" s="47" t="str">
        <x:v>Alpha_Translator V 1.0\.venv\Lib\site-packages\pip-26.1.2.dist-info\licenses\src\pip\_vendor\pkg_resources\LICENSE</x:v>
      </x:c>
      <x:c r="F384" s="47" t="str">
        <x:v>Alpha_Translator V 1.0\.venv\Lib\site-packages\pip\_vendor\pkg_resources\LICENSE</x:v>
      </x:c>
      <x:c r="G384" s="47" t="str">
        <x:v>KEEP ONE / DELETE WITH PARENT CLEANUP</x:v>
      </x:c>
    </x:row>
    <x:row r="385">
      <x:c r="A385" s="47" t="str">
        <x:v>faa792d1071e8af6b3bc110a0cd142008fba00271d0ce1384ccbe8ed22cd9404</x:v>
      </x:c>
      <x:c r="B385" s="47" t="n">
        <x:v>2</x:v>
      </x:c>
      <x:c r="C385" s="47" t="n">
        <x:v>0.98</x:v>
      </x:c>
      <x:c r="D385" s="47" t="n">
        <x:v>0.98</x:v>
      </x:c>
      <x:c r="E385" s="47" t="str">
        <x:v>Alpha_Translator V 1.0\.venv\Lib\site-packages\urllib3\util\__init__.py</x:v>
      </x:c>
      <x:c r="F385" s="47" t="str">
        <x:v>Alpha_Translator V 1.0\.venv\Lib\site-packages\urllib3\util\__init__.py</x:v>
      </x:c>
      <x:c r="G385" s="47" t="str">
        <x:v>CANONICAL CANDIDATE</x:v>
      </x:c>
    </x:row>
    <x:row r="386">
      <x:c r="A386" s="47" t="str">
        <x:v>faa792d1071e8af6b3bc110a0cd142008fba00271d0ce1384ccbe8ed22cd9404</x:v>
      </x:c>
      <x:c r="B386" s="47" t="n">
        <x:v>2</x:v>
      </x:c>
      <x:c r="C386" s="47" t="n">
        <x:v>0.98</x:v>
      </x:c>
      <x:c r="D386" s="47" t="n">
        <x:v>0.98</x:v>
      </x:c>
      <x:c r="E386" s="47" t="str">
        <x:v>Alpha_Translator V 1.0\.venv\Lib\site-packages\pip\_vendor\urllib3\util\__init__.py</x:v>
      </x:c>
      <x:c r="F386" s="47" t="str">
        <x:v>Alpha_Translator V 1.0\.venv\Lib\site-packages\urllib3\util\__init__.py</x:v>
      </x:c>
      <x:c r="G386" s="47" t="str">
        <x:v>KEEP ONE / DELETE WITH PARENT CLEANUP</x:v>
      </x:c>
    </x:row>
    <x:row r="387">
      <x:c r="A387" s="47" t="str">
        <x:v>d4d56d99a26976fc29986b8a4a3e4872e6b87c817c343c15ea61a5ed300df273</x:v>
      </x:c>
      <x:c r="B387" s="47" t="n">
        <x:v>2</x:v>
      </x:c>
      <x:c r="C387" s="47" t="n">
        <x:v>0.96</x:v>
      </x:c>
      <x:c r="D387" s="47" t="n">
        <x:v>0.96</x:v>
      </x:c>
      <x:c r="E387" s="47" t="str">
        <x:v>Alpha_Translator V 1.0\Alpha_Live_Translator\troubleshooting\validation\v3.3.5.5.8.5.25.3.3.2.1\fixtures\smoke_cycle_1\health\STALL_CLASSIFICATION_SUMMARY.json</x:v>
      </x:c>
      <x:c r="F387" s="47" t="str">
        <x:v>Alpha_Translator V 1.0\Alpha_Live_Translator\troubleshooting\validation\v3.3.5.5.8.5.25.3.3.2.1\fixtures\smoke_cycle_1\health\STALL_CLASSIFICATION_SUMMARY.json</x:v>
      </x:c>
      <x:c r="G387" s="47" t="str">
        <x:v>CANONICAL CANDIDATE</x:v>
      </x:c>
    </x:row>
    <x:row r="388">
      <x:c r="A388" s="47" t="str">
        <x:v>d4d56d99a26976fc29986b8a4a3e4872e6b87c817c343c15ea61a5ed300df273</x:v>
      </x:c>
      <x:c r="B388" s="47" t="n">
        <x:v>2</x:v>
      </x:c>
      <x:c r="C388" s="47" t="n">
        <x:v>0.96</x:v>
      </x:c>
      <x:c r="D388" s="47" t="n">
        <x:v>0.96</x:v>
      </x:c>
      <x:c r="E388" s="47" t="str">
        <x:v>Alpha_Translator V 1.0\Alpha_Live_Translator\troubleshooting\validation\v3.3.5.5.8.5.25.3.3.2.1\fixtures\smoke_cycle_2\health\STALL_CLASSIFICATION_SUMMARY.json</x:v>
      </x:c>
      <x:c r="F388" s="47" t="str">
        <x:v>Alpha_Translator V 1.0\Alpha_Live_Translator\troubleshooting\validation\v3.3.5.5.8.5.25.3.3.2.1\fixtures\smoke_cycle_1\health\STALL_CLASSIFICATION_SUMMARY.json</x:v>
      </x:c>
      <x:c r="G388" s="47" t="str">
        <x:v>KEEP ONE / DELETE WITH PARENT CLEANUP</x:v>
      </x:c>
    </x:row>
    <x:row r="389">
      <x:c r="A389" s="47" t="str">
        <x:v>b9b3428315ec360f2276a6de38a68afc9ba806a7a7bbf8d4a08bc10e9ef36279</x:v>
      </x:c>
      <x:c r="B389" s="47" t="n">
        <x:v>2</x:v>
      </x:c>
      <x:c r="C389" s="47" t="n">
        <x:v>0.96</x:v>
      </x:c>
      <x:c r="D389" s="47" t="n">
        <x:v>0.96</x:v>
      </x:c>
      <x:c r="E389" s="47" t="str">
        <x:v>Alpha_Translator V 1.0\Alpha_Live_Translator\troubleshooting\validation\v3.3.5.5.8.5.25.3.3\fixtures\smoke_cycle_1\health\STALL_CLASSIFICATION_SUMMARY.json</x:v>
      </x:c>
      <x:c r="F389" s="47" t="str">
        <x:v>Alpha_Translator V 1.0\Alpha_Live_Translator\troubleshooting\validation\v3.3.5.5.8.5.25.3.3\fixtures\smoke_cycle_1\health\STALL_CLASSIFICATION_SUMMARY.json</x:v>
      </x:c>
      <x:c r="G389" s="47" t="str">
        <x:v>CANONICAL CANDIDATE</x:v>
      </x:c>
    </x:row>
    <x:row r="390">
      <x:c r="A390" s="47" t="str">
        <x:v>b9b3428315ec360f2276a6de38a68afc9ba806a7a7bbf8d4a08bc10e9ef36279</x:v>
      </x:c>
      <x:c r="B390" s="47" t="n">
        <x:v>2</x:v>
      </x:c>
      <x:c r="C390" s="47" t="n">
        <x:v>0.96</x:v>
      </x:c>
      <x:c r="D390" s="47" t="n">
        <x:v>0.96</x:v>
      </x:c>
      <x:c r="E390" s="47" t="str">
        <x:v>Alpha_Translator V 1.0\Alpha_Live_Translator\troubleshooting\validation\v3.3.5.5.8.5.25.3.3\fixtures\smoke_cycle_2\health\STALL_CLASSIFICATION_SUMMARY.json</x:v>
      </x:c>
      <x:c r="F390" s="47" t="str">
        <x:v>Alpha_Translator V 1.0\Alpha_Live_Translator\troubleshooting\validation\v3.3.5.5.8.5.25.3.3\fixtures\smoke_cycle_1\health\STALL_CLASSIFICATION_SUMMARY.json</x:v>
      </x:c>
      <x:c r="G390" s="47" t="str">
        <x:v>KEEP ONE / DELETE WITH PARENT CLEANUP</x:v>
      </x:c>
    </x:row>
    <x:row r="391">
      <x:c r="A391" s="47" t="str">
        <x:v>cea4be0d89853599f0381e1f6e87e65d802e0490ad51293772c8cc0416957f3c</x:v>
      </x:c>
      <x:c r="B391" s="47" t="n">
        <x:v>2</x:v>
      </x:c>
      <x:c r="C391" s="47" t="n">
        <x:v>0.96</x:v>
      </x:c>
      <x:c r="D391" s="47" t="n">
        <x:v>0.96</x:v>
      </x:c>
      <x:c r="E391" s="47" t="str">
        <x:v>Alpha_Translator V 1.0\Alpha_Live_Translator\troubleshooting\validation\v3.3.5.5.8.5.26.5.3\fixtures\smoke_cycle_1\health\STALL_CLASSIFICATION_SUMMARY.json</x:v>
      </x:c>
      <x:c r="F391" s="47" t="str">
        <x:v>Alpha_Translator V 1.0\Alpha_Live_Translator\troubleshooting\validation\v3.3.5.5.8.5.26.5.3\fixtures\smoke_cycle_1\health\STALL_CLASSIFICATION_SUMMARY.json</x:v>
      </x:c>
      <x:c r="G391" s="47" t="str">
        <x:v>CANONICAL CANDIDATE</x:v>
      </x:c>
    </x:row>
    <x:row r="392">
      <x:c r="A392" s="47" t="str">
        <x:v>cea4be0d89853599f0381e1f6e87e65d802e0490ad51293772c8cc0416957f3c</x:v>
      </x:c>
      <x:c r="B392" s="47" t="n">
        <x:v>2</x:v>
      </x:c>
      <x:c r="C392" s="47" t="n">
        <x:v>0.96</x:v>
      </x:c>
      <x:c r="D392" s="47" t="n">
        <x:v>0.96</x:v>
      </x:c>
      <x:c r="E392" s="47" t="str">
        <x:v>Alpha_Translator V 1.0\Alpha_Live_Translator\troubleshooting\validation\v3.3.5.5.8.5.26.5.3\fixtures\stall_fixture\health\STALL_CLASSIFICATION_SUMMARY.json</x:v>
      </x:c>
      <x:c r="F392" s="47" t="str">
        <x:v>Alpha_Translator V 1.0\Alpha_Live_Translator\troubleshooting\validation\v3.3.5.5.8.5.26.5.3\fixtures\smoke_cycle_1\health\STALL_CLASSIFICATION_SUMMARY.json</x:v>
      </x:c>
      <x:c r="G392" s="47" t="str">
        <x:v>KEEP ONE / DELETE WITH PARENT CLEANUP</x:v>
      </x:c>
    </x:row>
    <x:row r="393">
      <x:c r="A393" s="47" t="str">
        <x:v>310a6549f6d779c8c8e6dcca41326b79902433c5bfa4ed9e626f85d18a65ff80</x:v>
      </x:c>
      <x:c r="B393" s="47" t="n">
        <x:v>5</x:v>
      </x:c>
      <x:c r="C393" s="47" t="n">
        <x:v>0.24</x:v>
      </x:c>
      <x:c r="D393" s="47" t="n">
        <x:v>0.96</x:v>
      </x:c>
      <x:c r="E393" s="47" t="str">
        <x:v>Alpha_Translator V 1.0\Alpha_Live_Translator\troubleshooting\runs\v3.3.5.5.8.5.26.5.3-20260728-142846\artifacts\POST_RUN_EXIT_SUMMARY.json</x:v>
      </x:c>
      <x:c r="F393" s="47" t="str">
        <x:v>Alpha_Translator V 1.0\Alpha_Live_Translator\troubleshooting\runs\v3.3.5.5.8.5.26.5.3-20260728-142846\artifacts\POST_RUN_EXIT_SUMMARY.json</x:v>
      </x:c>
      <x:c r="G393" s="47" t="str">
        <x:v>CANONICAL CANDIDATE</x:v>
      </x:c>
    </x:row>
    <x:row r="394">
      <x:c r="A394" s="47" t="str">
        <x:v>310a6549f6d779c8c8e6dcca41326b79902433c5bfa4ed9e626f85d18a65ff80</x:v>
      </x:c>
      <x:c r="B394" s="47" t="n">
        <x:v>5</x:v>
      </x:c>
      <x:c r="C394" s="47" t="n">
        <x:v>0.24</x:v>
      </x:c>
      <x:c r="D394" s="47" t="n">
        <x:v>0.96</x:v>
      </x:c>
      <x:c r="E394" s="47" t="str">
        <x:v>Alpha_Translator V 1.0\Alpha_Live_Translator\troubleshooting\runs\v3.3.5.5.8.5.26.5.3-20260731-145108\artifacts\POST_RUN_EXIT_SUMMARY.json</x:v>
      </x:c>
      <x:c r="F394" s="47" t="str">
        <x:v>Alpha_Translator V 1.0\Alpha_Live_Translator\troubleshooting\runs\v3.3.5.5.8.5.26.5.3-20260728-142846\artifacts\POST_RUN_EXIT_SUMMARY.json</x:v>
      </x:c>
      <x:c r="G394" s="47" t="str">
        <x:v>KEEP ONE / DELETE WITH PARENT CLEANUP</x:v>
      </x:c>
    </x:row>
    <x:row r="395">
      <x:c r="A395" s="47" t="str">
        <x:v>310a6549f6d779c8c8e6dcca41326b79902433c5bfa4ed9e626f85d18a65ff80</x:v>
      </x:c>
      <x:c r="B395" s="47" t="n">
        <x:v>5</x:v>
      </x:c>
      <x:c r="C395" s="47" t="n">
        <x:v>0.24</x:v>
      </x:c>
      <x:c r="D395" s="47" t="n">
        <x:v>0.96</x:v>
      </x:c>
      <x:c r="E395" s="47" t="str">
        <x:v>Alpha_Translator V 1.0\Alpha_Live_Translator\troubleshooting\runs\v3.3.5.5.8.5.26.5.3-20260731-145342\artifacts\POST_RUN_EXIT_SUMMARY.json</x:v>
      </x:c>
      <x:c r="F395" s="47" t="str">
        <x:v>Alpha_Translator V 1.0\Alpha_Live_Translator\troubleshooting\runs\v3.3.5.5.8.5.26.5.3-20260728-142846\artifacts\POST_RUN_EXIT_SUMMARY.json</x:v>
      </x:c>
      <x:c r="G395" s="47" t="str">
        <x:v>KEEP ONE / DELETE WITH PARENT CLEANUP</x:v>
      </x:c>
    </x:row>
    <x:row r="396">
      <x:c r="A396" s="47" t="str">
        <x:v>310a6549f6d779c8c8e6dcca41326b79902433c5bfa4ed9e626f85d18a65ff80</x:v>
      </x:c>
      <x:c r="B396" s="47" t="n">
        <x:v>5</x:v>
      </x:c>
      <x:c r="C396" s="47" t="n">
        <x:v>0.24</x:v>
      </x:c>
      <x:c r="D396" s="47" t="n">
        <x:v>0.96</x:v>
      </x:c>
      <x:c r="E396" s="47" t="str">
        <x:v>Alpha_Translator V 1.0\Alpha_Live_Translator\troubleshooting\runs\v3.3.5.5.8.5.26.5.3-20260728-170540\artifacts\POST_RUN_EXIT_SUMMARY.json</x:v>
      </x:c>
      <x:c r="F396" s="47" t="str">
        <x:v>Alpha_Translator V 1.0\Alpha_Live_Translator\troubleshooting\runs\v3.3.5.5.8.5.26.5.3-20260728-142846\artifacts\POST_RUN_EXIT_SUMMARY.json</x:v>
      </x:c>
      <x:c r="G396" s="47" t="str">
        <x:v>KEEP ONE / DELETE WITH PARENT CLEANUP</x:v>
      </x:c>
    </x:row>
    <x:row r="397">
      <x:c r="A397" s="47" t="str">
        <x:v>310a6549f6d779c8c8e6dcca41326b79902433c5bfa4ed9e626f85d18a65ff80</x:v>
      </x:c>
      <x:c r="B397" s="47" t="n">
        <x:v>5</x:v>
      </x:c>
      <x:c r="C397" s="47" t="n">
        <x:v>0.24</x:v>
      </x:c>
      <x:c r="D397" s="47" t="n">
        <x:v>0.96</x:v>
      </x:c>
      <x:c r="E397" s="47" t="str">
        <x:v>Alpha_Translator V 1.0\Alpha_Live_Translator\troubleshooting\runs\_pending\artifacts\POST_RUN_EXIT_SUMMARY.json</x:v>
      </x:c>
      <x:c r="F397" s="47" t="str">
        <x:v>Alpha_Translator V 1.0\Alpha_Live_Translator\troubleshooting\runs\v3.3.5.5.8.5.26.5.3-20260728-142846\artifacts\POST_RUN_EXIT_SUMMARY.json</x:v>
      </x:c>
      <x:c r="G397" s="47" t="str">
        <x:v>KEEP ONE / DELETE WITH PARENT CLEANUP</x:v>
      </x:c>
    </x:row>
    <x:row r="398">
      <x:c r="A398" s="47" t="str">
        <x:v>30fa8d0cb65b5ea19a35d5f1005862a853ca1105e3bb68cd42109ecbafb97893</x:v>
      </x:c>
      <x:c r="B398" s="47" t="n">
        <x:v>2</x:v>
      </x:c>
      <x:c r="C398" s="47" t="n">
        <x:v>0.85</x:v>
      </x:c>
      <x:c r="D398" s="47" t="n">
        <x:v>0.85</x:v>
      </x:c>
      <x:c r="E398" s="47" t="str">
        <x:v>Alpha_Translator V 1.0\.venv\Lib\site-packages\idna\__init__.py</x:v>
      </x:c>
      <x:c r="F398" s="47" t="str">
        <x:v>Alpha_Translator V 1.0\.venv\Lib\site-packages\idna\__init__.py</x:v>
      </x:c>
      <x:c r="G398" s="47" t="str">
        <x:v>CANONICAL CANDIDATE</x:v>
      </x:c>
    </x:row>
    <x:row r="399">
      <x:c r="A399" s="47" t="str">
        <x:v>30fa8d0cb65b5ea19a35d5f1005862a853ca1105e3bb68cd42109ecbafb97893</x:v>
      </x:c>
      <x:c r="B399" s="47" t="n">
        <x:v>2</x:v>
      </x:c>
      <x:c r="C399" s="47" t="n">
        <x:v>0.85</x:v>
      </x:c>
      <x:c r="D399" s="47" t="n">
        <x:v>0.85</x:v>
      </x:c>
      <x:c r="E399" s="47" t="str">
        <x:v>Alpha_Translator V 1.0\.venv\Lib\site-packages\pip\_vendor\idna\__init__.py</x:v>
      </x:c>
      <x:c r="F399" s="47" t="str">
        <x:v>Alpha_Translator V 1.0\.venv\Lib\site-packages\idna\__init__.py</x:v>
      </x:c>
      <x:c r="G399" s="47" t="str">
        <x:v>KEEP ONE / DELETE WITH PARENT CLEANUP</x:v>
      </x:c>
    </x:row>
    <x:row r="400">
      <x:c r="A400" s="47" t="str">
        <x:v>49f2d787f3bc02361236e0efd26b6976efceff7b37877ac1528e0e246f75cbb7</x:v>
      </x:c>
      <x:c r="B400" s="47" t="n">
        <x:v>4</x:v>
      </x:c>
      <x:c r="C400" s="47" t="n">
        <x:v>0.28</x:v>
      </x:c>
      <x:c r="D400" s="47" t="n">
        <x:v>0.83</x:v>
      </x:c>
      <x:c r="E400" s="47" t="str">
        <x:v>Alpha_Translator V 1.0\Alpha_Live_Translator\troubleshooting\utterance_revision_repair\20260728T075110Z\MISSING_HOST_CALLBACK_FAILURE_DETECTION.json</x:v>
      </x:c>
      <x:c r="F400" s="47" t="str">
        <x:v>Alpha_Translator V 1.0\Alpha_Live_Translator\troubleshooting\utterance_revision_repair\20260728T075110Z\MISSING_HOST_CALLBACK_FAILURE_DETECTION.json</x:v>
      </x:c>
      <x:c r="G400" s="47" t="str">
        <x:v>CANONICAL CANDIDATE</x:v>
      </x:c>
    </x:row>
    <x:row r="401">
      <x:c r="A401" s="47" t="str">
        <x:v>49f2d787f3bc02361236e0efd26b6976efceff7b37877ac1528e0e246f75cbb7</x:v>
      </x:c>
      <x:c r="B401" s="47" t="n">
        <x:v>4</x:v>
      </x:c>
      <x:c r="C401" s="47" t="n">
        <x:v>0.28</x:v>
      </x:c>
      <x:c r="D401" s="47" t="n">
        <x:v>0.83</x:v>
      </x:c>
      <x:c r="E401" s="47" t="str">
        <x:v>Alpha_Translator V 1.0\Alpha_Live_Translator\troubleshooting\utterance_revision_repair\20260728T075737Z\MISSING_HOST_CALLBACK_FAILURE_DETECTION.json</x:v>
      </x:c>
      <x:c r="F401" s="47" t="str">
        <x:v>Alpha_Translator V 1.0\Alpha_Live_Translator\troubleshooting\utterance_revision_repair\20260728T075110Z\MISSING_HOST_CALLBACK_FAILURE_DETECTION.json</x:v>
      </x:c>
      <x:c r="G401" s="47" t="str">
        <x:v>KEEP ONE / DELETE WITH PARENT CLEANUP</x:v>
      </x:c>
    </x:row>
    <x:row r="402">
      <x:c r="A402" s="47" t="str">
        <x:v>49f2d787f3bc02361236e0efd26b6976efceff7b37877ac1528e0e246f75cbb7</x:v>
      </x:c>
      <x:c r="B402" s="47" t="n">
        <x:v>4</x:v>
      </x:c>
      <x:c r="C402" s="47" t="n">
        <x:v>0.28</x:v>
      </x:c>
      <x:c r="D402" s="47" t="n">
        <x:v>0.83</x:v>
      </x:c>
      <x:c r="E402" s="47" t="str">
        <x:v>Alpha_Translator V 1.0\Alpha_Live_Translator\troubleshooting\utterance_revision_repair\20260728T074957Z\MISSING_HOST_CALLBACK_FAILURE_DETECTION.json</x:v>
      </x:c>
      <x:c r="F402" s="47" t="str">
        <x:v>Alpha_Translator V 1.0\Alpha_Live_Translator\troubleshooting\utterance_revision_repair\20260728T075110Z\MISSING_HOST_CALLBACK_FAILURE_DETECTION.json</x:v>
      </x:c>
      <x:c r="G402" s="47" t="str">
        <x:v>KEEP ONE / DELETE WITH PARENT CLEANUP</x:v>
      </x:c>
    </x:row>
    <x:row r="403">
      <x:c r="A403" s="47" t="str">
        <x:v>49f2d787f3bc02361236e0efd26b6976efceff7b37877ac1528e0e246f75cbb7</x:v>
      </x:c>
      <x:c r="B403" s="47" t="n">
        <x:v>4</x:v>
      </x:c>
      <x:c r="C403" s="47" t="n">
        <x:v>0.28</x:v>
      </x:c>
      <x:c r="D403" s="47" t="n">
        <x:v>0.83</x:v>
      </x:c>
      <x:c r="E403" s="47" t="str">
        <x:v>Alpha_Translator V 1.0\Alpha_Live_Translator\troubleshooting\utterance_revision_repair\20260728T075827Z\MISSING_HOST_CALLBACK_FAILURE_DETECTION.json</x:v>
      </x:c>
      <x:c r="F403" s="47" t="str">
        <x:v>Alpha_Translator V 1.0\Alpha_Live_Translator\troubleshooting\utterance_revision_repair\20260728T075110Z\MISSING_HOST_CALLBACK_FAILURE_DETECTION.json</x:v>
      </x:c>
      <x:c r="G403" s="47" t="str">
        <x:v>KEEP ONE / DELETE WITH PARENT CLEANUP</x:v>
      </x:c>
    </x:row>
    <x:row r="404">
      <x:c r="A404" s="47" t="str">
        <x:v>580428d395bb5bf05a44497771d4af6a7036545ba4fbefa4bc09b04afc43b504</x:v>
      </x:c>
      <x:c r="B404" s="47" t="n">
        <x:v>2</x:v>
      </x:c>
      <x:c r="C404" s="47" t="n">
        <x:v>0.83</x:v>
      </x:c>
      <x:c r="D404" s="47" t="n">
        <x:v>0.83</x:v>
      </x:c>
      <x:c r="E404" s="47" t="str">
        <x:v>Alpha_Translator V 1.0\Alpha_Live_Translator\troubleshooting\latest\glossary_correction_summary.json</x:v>
      </x:c>
      <x:c r="F404" s="47" t="str">
        <x:v>Alpha_Translator V 1.0\Alpha_Live_Translator\troubleshooting\latest\glossary_correction_summary.json</x:v>
      </x:c>
      <x:c r="G404" s="47" t="str">
        <x:v>CANONICAL CANDIDATE</x:v>
      </x:c>
    </x:row>
    <x:row r="405">
      <x:c r="A405" s="47" t="str">
        <x:v>580428d395bb5bf05a44497771d4af6a7036545ba4fbefa4bc09b04afc43b504</x:v>
      </x:c>
      <x:c r="B405" s="47" t="n">
        <x:v>2</x:v>
      </x:c>
      <x:c r="C405" s="47" t="n">
        <x:v>0.83</x:v>
      </x:c>
      <x:c r="D405" s="47" t="n">
        <x:v>0.83</x:v>
      </x:c>
      <x:c r="E405" s="47" t="str">
        <x:v>Alpha_Translator V 1.0\Alpha_Live_Translator\troubleshooting\runs\v3.3.5.5.8.5.26.5.3-20260731-145342\accuracy\glossary_correction_summary.json</x:v>
      </x:c>
      <x:c r="F405" s="47" t="str">
        <x:v>Alpha_Translator V 1.0\Alpha_Live_Translator\troubleshooting\latest\glossary_correction_summary.json</x:v>
      </x:c>
      <x:c r="G405" s="47" t="str">
        <x:v>KEEP ONE / DELETE WITH PARENT CLEANUP</x:v>
      </x:c>
    </x:row>
    <x:row r="406">
      <x:c r="A406" s="47" t="str">
        <x:v>54a790d0379890eaa51baeb9b930fec4b9292e4613d05d88f908d9899fc1c035</x:v>
      </x:c>
      <x:c r="B406" s="47" t="n">
        <x:v>4</x:v>
      </x:c>
      <x:c r="C406" s="47" t="n">
        <x:v>0.26</x:v>
      </x:c>
      <x:c r="D406" s="47" t="n">
        <x:v>0.79</x:v>
      </x:c>
      <x:c r="E406" s="47" t="str">
        <x:v>Alpha_Translator V 1.0\Alpha_Live_Translator\troubleshooting\utterance_revision_repair\20260728T075110Z\TRANSLATION_SUCCESS_CALLBACK_VALIDATION.json</x:v>
      </x:c>
      <x:c r="F406" s="47" t="str">
        <x:v>Alpha_Translator V 1.0\Alpha_Live_Translator\troubleshooting\utterance_revision_repair\20260728T075110Z\TRANSLATION_SUCCESS_CALLBACK_VALIDATION.json</x:v>
      </x:c>
      <x:c r="G406" s="47" t="str">
        <x:v>CANONICAL CANDIDATE</x:v>
      </x:c>
    </x:row>
    <x:row r="407">
      <x:c r="A407" s="47" t="str">
        <x:v>54a790d0379890eaa51baeb9b930fec4b9292e4613d05d88f908d9899fc1c035</x:v>
      </x:c>
      <x:c r="B407" s="47" t="n">
        <x:v>4</x:v>
      </x:c>
      <x:c r="C407" s="47" t="n">
        <x:v>0.26</x:v>
      </x:c>
      <x:c r="D407" s="47" t="n">
        <x:v>0.79</x:v>
      </x:c>
      <x:c r="E407" s="47" t="str">
        <x:v>Alpha_Translator V 1.0\Alpha_Live_Translator\troubleshooting\utterance_revision_repair\20260728T075737Z\TRANSLATION_SUCCESS_CALLBACK_VALIDATION.json</x:v>
      </x:c>
      <x:c r="F407" s="47" t="str">
        <x:v>Alpha_Translator V 1.0\Alpha_Live_Translator\troubleshooting\utterance_revision_repair\20260728T075110Z\TRANSLATION_SUCCESS_CALLBACK_VALIDATION.json</x:v>
      </x:c>
      <x:c r="G407" s="47" t="str">
        <x:v>KEEP ONE / DELETE WITH PARENT CLEANUP</x:v>
      </x:c>
    </x:row>
    <x:row r="408">
      <x:c r="A408" s="47" t="str">
        <x:v>54a790d0379890eaa51baeb9b930fec4b9292e4613d05d88f908d9899fc1c035</x:v>
      </x:c>
      <x:c r="B408" s="47" t="n">
        <x:v>4</x:v>
      </x:c>
      <x:c r="C408" s="47" t="n">
        <x:v>0.26</x:v>
      </x:c>
      <x:c r="D408" s="47" t="n">
        <x:v>0.79</x:v>
      </x:c>
      <x:c r="E408" s="47" t="str">
        <x:v>Alpha_Translator V 1.0\Alpha_Live_Translator\troubleshooting\utterance_revision_repair\20260728T074957Z\TRANSLATION_SUCCESS_CALLBACK_VALIDATION.json</x:v>
      </x:c>
      <x:c r="F408" s="47" t="str">
        <x:v>Alpha_Translator V 1.0\Alpha_Live_Translator\troubleshooting\utterance_revision_repair\20260728T075110Z\TRANSLATION_SUCCESS_CALLBACK_VALIDATION.json</x:v>
      </x:c>
      <x:c r="G408" s="47" t="str">
        <x:v>KEEP ONE / DELETE WITH PARENT CLEANUP</x:v>
      </x:c>
    </x:row>
    <x:row r="409">
      <x:c r="A409" s="47" t="str">
        <x:v>54a790d0379890eaa51baeb9b930fec4b9292e4613d05d88f908d9899fc1c035</x:v>
      </x:c>
      <x:c r="B409" s="47" t="n">
        <x:v>4</x:v>
      </x:c>
      <x:c r="C409" s="47" t="n">
        <x:v>0.26</x:v>
      </x:c>
      <x:c r="D409" s="47" t="n">
        <x:v>0.79</x:v>
      </x:c>
      <x:c r="E409" s="47" t="str">
        <x:v>Alpha_Translator V 1.0\Alpha_Live_Translator\troubleshooting\utterance_revision_repair\20260728T075827Z\TRANSLATION_SUCCESS_CALLBACK_VALIDATION.json</x:v>
      </x:c>
      <x:c r="F409" s="47" t="str">
        <x:v>Alpha_Translator V 1.0\Alpha_Live_Translator\troubleshooting\utterance_revision_repair\20260728T075110Z\TRANSLATION_SUCCESS_CALLBACK_VALIDATION.json</x:v>
      </x:c>
      <x:c r="G409" s="47" t="str">
        <x:v>KEEP ONE / DELETE WITH PARENT CLEANUP</x:v>
      </x:c>
    </x:row>
    <x:row r="410">
      <x:c r="A410" s="47" t="str">
        <x:v>08baf20cec3c21e332c0ea12bcae5640e8d48c6319574f8218b2490cc7456411</x:v>
      </x:c>
      <x:c r="B410" s="47" t="n">
        <x:v>12</x:v>
      </x:c>
      <x:c r="C410" s="47" t="n">
        <x:v>0.07</x:v>
      </x:c>
      <x:c r="D410" s="47" t="n">
        <x:v>0.77</x:v>
      </x:c>
      <x:c r="E410" s="47" t="str">
        <x:v>Alpha_Translator V 1.0\Alpha_Live_Translator\troubleshooting\utterance_revision_repair20260728T064748Z\SPARSE_ORDERING_REGRESSION.json</x:v>
      </x:c>
      <x:c r="F410" s="47" t="str">
        <x:v>Alpha_Translator V 1.0\Alpha_Live_Translator\troubleshooting\utterance_revision_repair20260728T064748Z\SPARSE_ORDERING_REGRESSION.json</x:v>
      </x:c>
      <x:c r="G410" s="47" t="str">
        <x:v>CANONICAL CANDIDATE</x:v>
      </x:c>
    </x:row>
    <x:row r="411">
      <x:c r="A411" s="47" t="str">
        <x:v>08baf20cec3c21e332c0ea12bcae5640e8d48c6319574f8218b2490cc7456411</x:v>
      </x:c>
      <x:c r="B411" s="47" t="n">
        <x:v>12</x:v>
      </x:c>
      <x:c r="C411" s="47" t="n">
        <x:v>0.07</x:v>
      </x:c>
      <x:c r="D411" s="47" t="n">
        <x:v>0.77</x:v>
      </x:c>
      <x:c r="E411" s="47" t="str">
        <x:v>Alpha_Translator V 1.0\Alpha_Live_Translator\troubleshooting\utterance_revision_repair20260728T073932Z\SPARSE_ORDERING_REGRESSION.json</x:v>
      </x:c>
      <x:c r="F411" s="47" t="str">
        <x:v>Alpha_Translator V 1.0\Alpha_Live_Translator\troubleshooting\utterance_revision_repair20260728T064748Z\SPARSE_ORDERING_REGRESSION.json</x:v>
      </x:c>
      <x:c r="G411" s="47" t="str">
        <x:v>KEEP ONE / DELETE WITH PARENT CLEANUP</x:v>
      </x:c>
    </x:row>
    <x:row r="412">
      <x:c r="A412" s="47" t="str">
        <x:v>08baf20cec3c21e332c0ea12bcae5640e8d48c6319574f8218b2490cc7456411</x:v>
      </x:c>
      <x:c r="B412" s="47" t="n">
        <x:v>12</x:v>
      </x:c>
      <x:c r="C412" s="47" t="n">
        <x:v>0.07</x:v>
      </x:c>
      <x:c r="D412" s="47" t="n">
        <x:v>0.77</x:v>
      </x:c>
      <x:c r="E412" s="47" t="str">
        <x:v>Alpha_Translator V 1.0\Alpha_Live_Translator\troubleshooting\utterance_revision_repair20260728T073759Z\SPARSE_ORDERING_REGRESSION.json</x:v>
      </x:c>
      <x:c r="F412" s="47" t="str">
        <x:v>Alpha_Translator V 1.0\Alpha_Live_Translator\troubleshooting\utterance_revision_repair20260728T064748Z\SPARSE_ORDERING_REGRESSION.json</x:v>
      </x:c>
      <x:c r="G412" s="47" t="str">
        <x:v>KEEP ONE / DELETE WITH PARENT CLEANUP</x:v>
      </x:c>
    </x:row>
    <x:row r="413">
      <x:c r="A413" s="47" t="str">
        <x:v>08baf20cec3c21e332c0ea12bcae5640e8d48c6319574f8218b2490cc7456411</x:v>
      </x:c>
      <x:c r="B413" s="47" t="n">
        <x:v>12</x:v>
      </x:c>
      <x:c r="C413" s="47" t="n">
        <x:v>0.07</x:v>
      </x:c>
      <x:c r="D413" s="47" t="n">
        <x:v>0.77</x:v>
      </x:c>
      <x:c r="E413" s="47" t="str">
        <x:v>Alpha_Translator V 1.0\Alpha_Live_Translator\troubleshooting\utterance_revision_repair20260728T073715Z\SPARSE_ORDERING_REGRESSION.json</x:v>
      </x:c>
      <x:c r="F413" s="47" t="str">
        <x:v>Alpha_Translator V 1.0\Alpha_Live_Translator\troubleshooting\utterance_revision_repair20260728T064748Z\SPARSE_ORDERING_REGRESSION.json</x:v>
      </x:c>
      <x:c r="G413" s="47" t="str">
        <x:v>KEEP ONE / DELETE WITH PARENT CLEANUP</x:v>
      </x:c>
    </x:row>
    <x:row r="414">
      <x:c r="A414" s="47" t="str">
        <x:v>08baf20cec3c21e332c0ea12bcae5640e8d48c6319574f8218b2490cc7456411</x:v>
      </x:c>
      <x:c r="B414" s="47" t="n">
        <x:v>12</x:v>
      </x:c>
      <x:c r="C414" s="47" t="n">
        <x:v>0.07</x:v>
      </x:c>
      <x:c r="D414" s="47" t="n">
        <x:v>0.77</x:v>
      </x:c>
      <x:c r="E414" s="47" t="str">
        <x:v>Alpha_Translator V 1.0\Alpha_Live_Translator\troubleshooting\utterance_revision_repair20260728T064649Z\SPARSE_ORDERING_REGRESSION.json</x:v>
      </x:c>
      <x:c r="F414" s="47" t="str">
        <x:v>Alpha_Translator V 1.0\Alpha_Live_Translator\troubleshooting\utterance_revision_repair20260728T064748Z\SPARSE_ORDERING_REGRESSION.json</x:v>
      </x:c>
      <x:c r="G414" s="47" t="str">
        <x:v>KEEP ONE / DELETE WITH PARENT CLEANUP</x:v>
      </x:c>
    </x:row>
    <x:row r="415">
      <x:c r="A415" s="47" t="str">
        <x:v>08baf20cec3c21e332c0ea12bcae5640e8d48c6319574f8218b2490cc7456411</x:v>
      </x:c>
      <x:c r="B415" s="47" t="n">
        <x:v>12</x:v>
      </x:c>
      <x:c r="C415" s="47" t="n">
        <x:v>0.07</x:v>
      </x:c>
      <x:c r="D415" s="47" t="n">
        <x:v>0.77</x:v>
      </x:c>
      <x:c r="E415" s="47" t="str">
        <x:v>Alpha_Translator V 1.0\Alpha_Live_Translator\troubleshooting\utterance_revision_repair20260728T064335Z\SPARSE_ORDERING_REGRESSION.json</x:v>
      </x:c>
      <x:c r="F415" s="47" t="str">
        <x:v>Alpha_Translator V 1.0\Alpha_Live_Translator\troubleshooting\utterance_revision_repair20260728T064748Z\SPARSE_ORDERING_REGRESSION.json</x:v>
      </x:c>
      <x:c r="G415" s="47" t="str">
        <x:v>KEEP ONE / DELETE WITH PARENT CLEANUP</x:v>
      </x:c>
    </x:row>
    <x:row r="416">
      <x:c r="A416" s="47" t="str">
        <x:v>08baf20cec3c21e332c0ea12bcae5640e8d48c6319574f8218b2490cc7456411</x:v>
      </x:c>
      <x:c r="B416" s="47" t="n">
        <x:v>12</x:v>
      </x:c>
      <x:c r="C416" s="47" t="n">
        <x:v>0.07</x:v>
      </x:c>
      <x:c r="D416" s="47" t="n">
        <x:v>0.77</x:v>
      </x:c>
      <x:c r="E416" s="47" t="str">
        <x:v>Alpha_Translator V 1.0\Alpha_Live_Translator\troubleshooting\utterance_revision_repair20260728T064538Z\SPARSE_ORDERING_REGRESSION.json</x:v>
      </x:c>
      <x:c r="F416" s="47" t="str">
        <x:v>Alpha_Translator V 1.0\Alpha_Live_Translator\troubleshooting\utterance_revision_repair20260728T064748Z\SPARSE_ORDERING_REGRESSION.json</x:v>
      </x:c>
      <x:c r="G416" s="47" t="str">
        <x:v>KEEP ONE / DELETE WITH PARENT CLEANUP</x:v>
      </x:c>
    </x:row>
    <x:row r="417">
      <x:c r="A417" s="47" t="str">
        <x:v>08baf20cec3c21e332c0ea12bcae5640e8d48c6319574f8218b2490cc7456411</x:v>
      </x:c>
      <x:c r="B417" s="47" t="n">
        <x:v>12</x:v>
      </x:c>
      <x:c r="C417" s="47" t="n">
        <x:v>0.07</x:v>
      </x:c>
      <x:c r="D417" s="47" t="n">
        <x:v>0.77</x:v>
      </x:c>
      <x:c r="E417" s="47" t="str">
        <x:v>Alpha_Translator V 1.0\Alpha_Live_Translator\troubleshooting\utterance_revision_repair20260728T064242Z\SPARSE_ORDERING_REGRESSION.json</x:v>
      </x:c>
      <x:c r="F417" s="47" t="str">
        <x:v>Alpha_Translator V 1.0\Alpha_Live_Translator\troubleshooting\utterance_revision_repair20260728T064748Z\SPARSE_ORDERING_REGRESSION.json</x:v>
      </x:c>
      <x:c r="G417" s="47" t="str">
        <x:v>KEEP ONE / DELETE WITH PARENT CLEANUP</x:v>
      </x:c>
    </x:row>
    <x:row r="418">
      <x:c r="A418" s="47" t="str">
        <x:v>08baf20cec3c21e332c0ea12bcae5640e8d48c6319574f8218b2490cc7456411</x:v>
      </x:c>
      <x:c r="B418" s="47" t="n">
        <x:v>12</x:v>
      </x:c>
      <x:c r="C418" s="47" t="n">
        <x:v>0.07</x:v>
      </x:c>
      <x:c r="D418" s="47" t="n">
        <x:v>0.77</x:v>
      </x:c>
      <x:c r="E418" s="47" t="str">
        <x:v>Alpha_Translator V 1.0\Alpha_Live_Translator\troubleshooting\utterance_revision_repair\20260728T075110Z\SPARSE_ORDERING_REGRESSION.json</x:v>
      </x:c>
      <x:c r="F418" s="47" t="str">
        <x:v>Alpha_Translator V 1.0\Alpha_Live_Translator\troubleshooting\utterance_revision_repair20260728T064748Z\SPARSE_ORDERING_REGRESSION.json</x:v>
      </x:c>
      <x:c r="G418" s="47" t="str">
        <x:v>KEEP ONE / DELETE WITH PARENT CLEANUP</x:v>
      </x:c>
    </x:row>
    <x:row r="419">
      <x:c r="A419" s="47" t="str">
        <x:v>08baf20cec3c21e332c0ea12bcae5640e8d48c6319574f8218b2490cc7456411</x:v>
      </x:c>
      <x:c r="B419" s="47" t="n">
        <x:v>12</x:v>
      </x:c>
      <x:c r="C419" s="47" t="n">
        <x:v>0.07</x:v>
      </x:c>
      <x:c r="D419" s="47" t="n">
        <x:v>0.77</x:v>
      </x:c>
      <x:c r="E419" s="47" t="str">
        <x:v>Alpha_Translator V 1.0\Alpha_Live_Translator\troubleshooting\utterance_revision_repair\20260728T075737Z\SPARSE_ORDERING_REGRESSION.json</x:v>
      </x:c>
      <x:c r="F419" s="47" t="str">
        <x:v>Alpha_Translator V 1.0\Alpha_Live_Translator\troubleshooting\utterance_revision_repair20260728T064748Z\SPARSE_ORDERING_REGRESSION.json</x:v>
      </x:c>
      <x:c r="G419" s="47" t="str">
        <x:v>KEEP ONE / DELETE WITH PARENT CLEANUP</x:v>
      </x:c>
    </x:row>
    <x:row r="420">
      <x:c r="A420" s="47" t="str">
        <x:v>08baf20cec3c21e332c0ea12bcae5640e8d48c6319574f8218b2490cc7456411</x:v>
      </x:c>
      <x:c r="B420" s="47" t="n">
        <x:v>12</x:v>
      </x:c>
      <x:c r="C420" s="47" t="n">
        <x:v>0.07</x:v>
      </x:c>
      <x:c r="D420" s="47" t="n">
        <x:v>0.77</x:v>
      </x:c>
      <x:c r="E420" s="47" t="str">
        <x:v>Alpha_Translator V 1.0\Alpha_Live_Translator\troubleshooting\utterance_revision_repair\20260728T074957Z\SPARSE_ORDERING_REGRESSION.json</x:v>
      </x:c>
      <x:c r="F420" s="47" t="str">
        <x:v>Alpha_Translator V 1.0\Alpha_Live_Translator\troubleshooting\utterance_revision_repair20260728T064748Z\SPARSE_ORDERING_REGRESSION.json</x:v>
      </x:c>
      <x:c r="G420" s="47" t="str">
        <x:v>KEEP ONE / DELETE WITH PARENT CLEANUP</x:v>
      </x:c>
    </x:row>
    <x:row r="421">
      <x:c r="A421" s="47" t="str">
        <x:v>08baf20cec3c21e332c0ea12bcae5640e8d48c6319574f8218b2490cc7456411</x:v>
      </x:c>
      <x:c r="B421" s="47" t="n">
        <x:v>12</x:v>
      </x:c>
      <x:c r="C421" s="47" t="n">
        <x:v>0.07</x:v>
      </x:c>
      <x:c r="D421" s="47" t="n">
        <x:v>0.77</x:v>
      </x:c>
      <x:c r="E421" s="47" t="str">
        <x:v>Alpha_Translator V 1.0\Alpha_Live_Translator\troubleshooting\utterance_revision_repair\20260728T075827Z\SPARSE_ORDERING_REGRESSION.json</x:v>
      </x:c>
      <x:c r="F421" s="47" t="str">
        <x:v>Alpha_Translator V 1.0\Alpha_Live_Translator\troubleshooting\utterance_revision_repair20260728T064748Z\SPARSE_ORDERING_REGRESSION.json</x:v>
      </x:c>
      <x:c r="G421" s="47" t="str">
        <x:v>KEEP ONE / DELETE WITH PARENT CLEANUP</x:v>
      </x:c>
    </x:row>
    <x:row r="422">
      <x:c r="A422" s="47" t="str">
        <x:v>07cc309e3fd98f94e94dba193446fa3e023a282b9ba762b94ff5a90da8f556d3</x:v>
      </x:c>
      <x:c r="B422" s="47" t="n">
        <x:v>3</x:v>
      </x:c>
      <x:c r="C422" s="47" t="n">
        <x:v>0.38</x:v>
      </x:c>
      <x:c r="D422" s="47" t="n">
        <x:v>0.75</x:v>
      </x:c>
      <x:c r="E422" s="47" t="str">
        <x:v>Alpha_Translator V 1.0\Alpha_Live_Translator\troubleshooting\utterance_revision_repair\20260728T075110Z\CUMULATIVE_REVISION_VALIDATION.json</x:v>
      </x:c>
      <x:c r="F422" s="47" t="str">
        <x:v>Alpha_Translator V 1.0\Alpha_Live_Translator\troubleshooting\utterance_revision_repair\20260728T075110Z\CUMULATIVE_REVISION_VALIDATION.json</x:v>
      </x:c>
      <x:c r="G422" s="47" t="str">
        <x:v>CANONICAL CANDIDATE</x:v>
      </x:c>
    </x:row>
    <x:row r="423">
      <x:c r="A423" s="47" t="str">
        <x:v>07cc309e3fd98f94e94dba193446fa3e023a282b9ba762b94ff5a90da8f556d3</x:v>
      </x:c>
      <x:c r="B423" s="47" t="n">
        <x:v>3</x:v>
      </x:c>
      <x:c r="C423" s="47" t="n">
        <x:v>0.38</x:v>
      </x:c>
      <x:c r="D423" s="47" t="n">
        <x:v>0.75</x:v>
      </x:c>
      <x:c r="E423" s="47" t="str">
        <x:v>Alpha_Translator V 1.0\Alpha_Live_Translator\troubleshooting\utterance_revision_repair\20260728T075737Z\CUMULATIVE_REVISION_VALIDATION.json</x:v>
      </x:c>
      <x:c r="F423" s="47" t="str">
        <x:v>Alpha_Translator V 1.0\Alpha_Live_Translator\troubleshooting\utterance_revision_repair\20260728T075110Z\CUMULATIVE_REVISION_VALIDATION.json</x:v>
      </x:c>
      <x:c r="G423" s="47" t="str">
        <x:v>KEEP ONE / DELETE WITH PARENT CLEANUP</x:v>
      </x:c>
    </x:row>
    <x:row r="424">
      <x:c r="A424" s="47" t="str">
        <x:v>07cc309e3fd98f94e94dba193446fa3e023a282b9ba762b94ff5a90da8f556d3</x:v>
      </x:c>
      <x:c r="B424" s="47" t="n">
        <x:v>3</x:v>
      </x:c>
      <x:c r="C424" s="47" t="n">
        <x:v>0.38</x:v>
      </x:c>
      <x:c r="D424" s="47" t="n">
        <x:v>0.75</x:v>
      </x:c>
      <x:c r="E424" s="47" t="str">
        <x:v>Alpha_Translator V 1.0\Alpha_Live_Translator\troubleshooting\utterance_revision_repair\20260728T075827Z\CUMULATIVE_REVISION_VALIDATION.json</x:v>
      </x:c>
      <x:c r="F424" s="47" t="str">
        <x:v>Alpha_Translator V 1.0\Alpha_Live_Translator\troubleshooting\utterance_revision_repair\20260728T075110Z\CUMULATIVE_REVISION_VALIDATION.json</x:v>
      </x:c>
      <x:c r="G424" s="47" t="str">
        <x:v>KEEP ONE / DELETE WITH PARENT CLEANUP</x:v>
      </x:c>
    </x:row>
    <x:row r="425">
      <x:c r="A425" s="47" t="str">
        <x:v>f388fd38cad13112c1dc0f669bbe80e7f84541edbafb72f3030d2ca7642c3c9d</x:v>
      </x:c>
      <x:c r="B425" s="47" t="n">
        <x:v>2</x:v>
      </x:c>
      <x:c r="C425" s="47" t="n">
        <x:v>0.73</x:v>
      </x:c>
      <x:c r="D425" s="47" t="n">
        <x:v>0.73</x:v>
      </x:c>
      <x:c r="E425" s="47" t="str">
        <x:v>Alpha_Translator V 1.0\.venv\Lib\site-packages\pip\_vendor\resolvelib\LICENSE</x:v>
      </x:c>
      <x:c r="F425" s="47" t="str">
        <x:v>Alpha_Translator V 1.0\.venv\Lib\site-packages\pip\_vendor\resolvelib\LICENSE</x:v>
      </x:c>
      <x:c r="G425" s="47" t="str">
        <x:v>CANONICAL CANDIDATE</x:v>
      </x:c>
    </x:row>
    <x:row r="426">
      <x:c r="A426" s="47" t="str">
        <x:v>f388fd38cad13112c1dc0f669bbe80e7f84541edbafb72f3030d2ca7642c3c9d</x:v>
      </x:c>
      <x:c r="B426" s="47" t="n">
        <x:v>2</x:v>
      </x:c>
      <x:c r="C426" s="47" t="n">
        <x:v>0.73</x:v>
      </x:c>
      <x:c r="D426" s="47" t="n">
        <x:v>0.73</x:v>
      </x:c>
      <x:c r="E426" s="47" t="str">
        <x:v>Alpha_Translator V 1.0\.venv\Lib\site-packages\pip-26.1.2.dist-info\licenses\src\pip\_vendor\resolvelib\LICENSE</x:v>
      </x:c>
      <x:c r="F426" s="47" t="str">
        <x:v>Alpha_Translator V 1.0\.venv\Lib\site-packages\pip\_vendor\resolvelib\LICENSE</x:v>
      </x:c>
      <x:c r="G426" s="47" t="str">
        <x:v>KEEP ONE / DELETE WITH PARENT CLEANUP</x:v>
      </x:c>
    </x:row>
    <x:row r="427">
      <x:c r="A427" s="47" t="str">
        <x:v>2a4466aaaa58d954258ee8bbd5ca932c73927624958b2f3665fcaedbd895da06</x:v>
      </x:c>
      <x:c r="B427" s="47" t="n">
        <x:v>4</x:v>
      </x:c>
      <x:c r="C427" s="47" t="n">
        <x:v>0.24</x:v>
      </x:c>
      <x:c r="D427" s="47" t="n">
        <x:v>0.73</x:v>
      </x:c>
      <x:c r="E427" s="47" t="str">
        <x:v>Alpha_Translator V 1.0\Alpha_Live_Translator\troubleshooting\live_pipeline_repair20260728T024536Z\SOURCE_IMMUTABILITY_VALIDATION.json</x:v>
      </x:c>
      <x:c r="F427" s="47" t="str">
        <x:v>Alpha_Translator V 1.0\Alpha_Live_Translator\troubleshooting\live_pipeline_repair20260728T024536Z\SOURCE_IMMUTABILITY_VALIDATION.json</x:v>
      </x:c>
      <x:c r="G427" s="47" t="str">
        <x:v>CANONICAL CANDIDATE</x:v>
      </x:c>
    </x:row>
    <x:row r="428">
      <x:c r="A428" s="47" t="str">
        <x:v>2a4466aaaa58d954258ee8bbd5ca932c73927624958b2f3665fcaedbd895da06</x:v>
      </x:c>
      <x:c r="B428" s="47" t="n">
        <x:v>4</x:v>
      </x:c>
      <x:c r="C428" s="47" t="n">
        <x:v>0.24</x:v>
      </x:c>
      <x:c r="D428" s="47" t="n">
        <x:v>0.73</x:v>
      </x:c>
      <x:c r="E428" s="47" t="str">
        <x:v>Alpha_Translator V 1.0\Alpha_Live_Translator\troubleshooting\live_pipeline_repair20260728T024626Z\SOURCE_IMMUTABILITY_VALIDATION.json</x:v>
      </x:c>
      <x:c r="F428" s="47" t="str">
        <x:v>Alpha_Translator V 1.0\Alpha_Live_Translator\troubleshooting\live_pipeline_repair20260728T024536Z\SOURCE_IMMUTABILITY_VALIDATION.json</x:v>
      </x:c>
      <x:c r="G428" s="47" t="str">
        <x:v>KEEP ONE / DELETE WITH PARENT CLEANUP</x:v>
      </x:c>
    </x:row>
    <x:row r="429">
      <x:c r="A429" s="47" t="str">
        <x:v>2a4466aaaa58d954258ee8bbd5ca932c73927624958b2f3665fcaedbd895da06</x:v>
      </x:c>
      <x:c r="B429" s="47" t="n">
        <x:v>4</x:v>
      </x:c>
      <x:c r="C429" s="47" t="n">
        <x:v>0.24</x:v>
      </x:c>
      <x:c r="D429" s="47" t="n">
        <x:v>0.73</x:v>
      </x:c>
      <x:c r="E429" s="47" t="str">
        <x:v>Alpha_Translator V 1.0\Alpha_Live_Translator\troubleshooting\live_pipeline_repair20260728T024638Z\SOURCE_IMMUTABILITY_VALIDATION.json</x:v>
      </x:c>
      <x:c r="F429" s="47" t="str">
        <x:v>Alpha_Translator V 1.0\Alpha_Live_Translator\troubleshooting\live_pipeline_repair20260728T024536Z\SOURCE_IMMUTABILITY_VALIDATION.json</x:v>
      </x:c>
      <x:c r="G429" s="47" t="str">
        <x:v>KEEP ONE / DELETE WITH PARENT CLEANUP</x:v>
      </x:c>
    </x:row>
    <x:row r="430">
      <x:c r="A430" s="47" t="str">
        <x:v>2a4466aaaa58d954258ee8bbd5ca932c73927624958b2f3665fcaedbd895da06</x:v>
      </x:c>
      <x:c r="B430" s="47" t="n">
        <x:v>4</x:v>
      </x:c>
      <x:c r="C430" s="47" t="n">
        <x:v>0.24</x:v>
      </x:c>
      <x:c r="D430" s="47" t="n">
        <x:v>0.73</x:v>
      </x:c>
      <x:c r="E430" s="47" t="str">
        <x:v>Alpha_Translator V 1.0\Alpha_Live_Translator\troubleshooting\live_pipeline_repair20260728T025437Z\SOURCE_IMMUTABILITY_VALIDATION.json</x:v>
      </x:c>
      <x:c r="F430" s="47" t="str">
        <x:v>Alpha_Translator V 1.0\Alpha_Live_Translator\troubleshooting\live_pipeline_repair20260728T024536Z\SOURCE_IMMUTABILITY_VALIDATION.json</x:v>
      </x:c>
      <x:c r="G430" s="47" t="str">
        <x:v>KEEP ONE / DELETE WITH PARENT CLEANUP</x:v>
      </x:c>
    </x:row>
    <x:row r="431">
      <x:c r="A431" s="47" t="str">
        <x:v>8ee3e83221d6ace76a9e40de8aa663620a0d46f2bb94b6bfe52fec097c15e907</x:v>
      </x:c>
      <x:c r="B431" s="47" t="n">
        <x:v>3</x:v>
      </x:c>
      <x:c r="C431" s="47" t="n">
        <x:v>0.35</x:v>
      </x:c>
      <x:c r="D431" s="47" t="n">
        <x:v>0.69</x:v>
      </x:c>
      <x:c r="E431" s="47" t="str">
        <x:v>Alpha_Translator V 1.0\Alpha_Live_Translator\troubleshooting\validation\v3.3.5.5.8.5.25.3.3.2.1\fixtures\corrected_stop_tail_fixture.json</x:v>
      </x:c>
      <x:c r="F431" s="47" t="str">
        <x:v>Alpha_Translator V 1.0\Alpha_Live_Translator\troubleshooting\validation\v3.3.5.5.8.5.25.3.3.2.1\fixtures\corrected_stop_tail_fixture.json</x:v>
      </x:c>
      <x:c r="G431" s="47" t="str">
        <x:v>CANONICAL CANDIDATE</x:v>
      </x:c>
    </x:row>
    <x:row r="432">
      <x:c r="A432" s="47" t="str">
        <x:v>8ee3e83221d6ace76a9e40de8aa663620a0d46f2bb94b6bfe52fec097c15e907</x:v>
      </x:c>
      <x:c r="B432" s="47" t="n">
        <x:v>3</x:v>
      </x:c>
      <x:c r="C432" s="47" t="n">
        <x:v>0.35</x:v>
      </x:c>
      <x:c r="D432" s="47" t="n">
        <x:v>0.69</x:v>
      </x:c>
      <x:c r="E432" s="47" t="str">
        <x:v>Alpha_Translator V 1.0\Alpha_Live_Translator\troubleshooting\validation\v3.3.5.5.8.5.25.3.3.1\fixtures\corrected_stop_tail_fixture.json</x:v>
      </x:c>
      <x:c r="F432" s="47" t="str">
        <x:v>Alpha_Translator V 1.0\Alpha_Live_Translator\troubleshooting\validation\v3.3.5.5.8.5.25.3.3.2.1\fixtures\corrected_stop_tail_fixture.json</x:v>
      </x:c>
      <x:c r="G432" s="47" t="str">
        <x:v>KEEP ONE / DELETE WITH PARENT CLEANUP</x:v>
      </x:c>
    </x:row>
    <x:row r="433">
      <x:c r="A433" s="47" t="str">
        <x:v>8ee3e83221d6ace76a9e40de8aa663620a0d46f2bb94b6bfe52fec097c15e907</x:v>
      </x:c>
      <x:c r="B433" s="47" t="n">
        <x:v>3</x:v>
      </x:c>
      <x:c r="C433" s="47" t="n">
        <x:v>0.35</x:v>
      </x:c>
      <x:c r="D433" s="47" t="n">
        <x:v>0.69</x:v>
      </x:c>
      <x:c r="E433" s="47" t="str">
        <x:v>Alpha_Translator V 1.0\Alpha_Live_Translator\troubleshooting\validation\v3.3.5.5.8.5.26.5.3\fixtures\corrected_stop_tail_fixture.json</x:v>
      </x:c>
      <x:c r="F433" s="47" t="str">
        <x:v>Alpha_Translator V 1.0\Alpha_Live_Translator\troubleshooting\validation\v3.3.5.5.8.5.25.3.3.2.1\fixtures\corrected_stop_tail_fixture.json</x:v>
      </x:c>
      <x:c r="G433" s="47" t="str">
        <x:v>KEEP ONE / DELETE WITH PARENT CLEANUP</x:v>
      </x:c>
    </x:row>
    <x:row r="434">
      <x:c r="A434" s="47" t="str">
        <x:v>d6f32ce640a6b6a62bc9686168cca31772ecf47a82718214ba010dd653a30a56</x:v>
      </x:c>
      <x:c r="B434" s="47" t="n">
        <x:v>2</x:v>
      </x:c>
      <x:c r="C434" s="47" t="n">
        <x:v>0.67</x:v>
      </x:c>
      <x:c r="D434" s="47" t="n">
        <x:v>0.67</x:v>
      </x:c>
      <x:c r="E434" s="47" t="str">
        <x:v>Alpha_Translator V 1.0\Alpha_Live_Translator\troubleshooting\runs\v3.3.5.5.8.5.26.5.3-20260731-145342\accuracy_stage_compare\stable_active_records.jsonl</x:v>
      </x:c>
      <x:c r="F434" s="47" t="str">
        <x:v>Alpha_Translator V 1.0\Alpha_Live_Translator\troubleshooting\runs\v3.3.5.5.8.5.26.5.3-20260731-145342\accuracy_stage_compare\stable_active_records.jsonl</x:v>
      </x:c>
      <x:c r="G434" s="47" t="str">
        <x:v>CANONICAL CANDIDATE</x:v>
      </x:c>
    </x:row>
    <x:row r="435">
      <x:c r="A435" s="47" t="str">
        <x:v>d6f32ce640a6b6a62bc9686168cca31772ecf47a82718214ba010dd653a30a56</x:v>
      </x:c>
      <x:c r="B435" s="47" t="n">
        <x:v>2</x:v>
      </x:c>
      <x:c r="C435" s="47" t="n">
        <x:v>0.67</x:v>
      </x:c>
      <x:c r="D435" s="47" t="n">
        <x:v>0.67</x:v>
      </x:c>
      <x:c r="E435" s="47" t="str">
        <x:v>Alpha_Translator V 1.0\Alpha_Live_Translator\troubleshooting\runs\v3.3.5.5.8.5.26.5.3-20260731-145342\transcripts\final_export_records.jsonl</x:v>
      </x:c>
      <x:c r="F435" s="47" t="str">
        <x:v>Alpha_Translator V 1.0\Alpha_Live_Translator\troubleshooting\runs\v3.3.5.5.8.5.26.5.3-20260731-145342\accuracy_stage_compare\stable_active_records.jsonl</x:v>
      </x:c>
      <x:c r="G435" s="47" t="str">
        <x:v>KEEP ONE / DELETE WITH PARENT CLEANUP</x:v>
      </x:c>
    </x:row>
    <x:row r="436">
      <x:c r="A436" s="47" t="str">
        <x:v>8825920d7a767e90cd18c71049f350976a04610f27bd1a44f9969b4ea3d38e7d</x:v>
      </x:c>
      <x:c r="B436" s="47" t="n">
        <x:v>2</x:v>
      </x:c>
      <x:c r="C436" s="47" t="n">
        <x:v>0.64</x:v>
      </x:c>
      <x:c r="D436" s="47" t="n">
        <x:v>0.64</x:v>
      </x:c>
      <x:c r="E436" s="47" t="str">
        <x:v>Alpha_Translator V 1.0\Alpha_Live_Translator\troubleshooting\session_lifecycle_repair20260728T040053Z\PRE_LIVE_SESSION_REPAIR_REPORT.txt</x:v>
      </x:c>
      <x:c r="F436" s="47" t="str">
        <x:v>Alpha_Translator V 1.0\Alpha_Live_Translator\troubleshooting\session_lifecycle_repair20260728T040053Z\PRE_LIVE_SESSION_REPAIR_REPORT.txt</x:v>
      </x:c>
      <x:c r="G436" s="47" t="str">
        <x:v>CANONICAL CANDIDATE</x:v>
      </x:c>
    </x:row>
    <x:row r="437">
      <x:c r="A437" s="47" t="str">
        <x:v>8825920d7a767e90cd18c71049f350976a04610f27bd1a44f9969b4ea3d38e7d</x:v>
      </x:c>
      <x:c r="B437" s="47" t="n">
        <x:v>2</x:v>
      </x:c>
      <x:c r="C437" s="47" t="n">
        <x:v>0.64</x:v>
      </x:c>
      <x:c r="D437" s="47" t="n">
        <x:v>0.64</x:v>
      </x:c>
      <x:c r="E437" s="47" t="str">
        <x:v>Alpha_Translator V 1.0\Alpha_Live_Translator\troubleshooting\session_lifecycle_repair20260728T040053Z\Cursor final report.txt</x:v>
      </x:c>
      <x:c r="F437" s="47" t="str">
        <x:v>Alpha_Translator V 1.0\Alpha_Live_Translator\troubleshooting\session_lifecycle_repair20260728T040053Z\PRE_LIVE_SESSION_REPAIR_REPORT.txt</x:v>
      </x:c>
      <x:c r="G437" s="47" t="str">
        <x:v>KEEP ONE / DELETE WITH PARENT CLEANUP</x:v>
      </x:c>
    </x:row>
    <x:row r="438">
      <x:c r="A438" s="47" t="str">
        <x:v>d1b7fe4a1171c7e66f4cdd84e07a47b18398e2c31a99537b7e48740cd497c31e</x:v>
      </x:c>
      <x:c r="B438" s="47" t="n">
        <x:v>2</x:v>
      </x:c>
      <x:c r="C438" s="47" t="n">
        <x:v>0.64</x:v>
      </x:c>
      <x:c r="D438" s="47" t="n">
        <x:v>0.64</x:v>
      </x:c>
      <x:c r="E438" s="47" t="str">
        <x:v>Alpha_Translator V 1.0\Alpha_Live_Translator\troubleshooting\session_lifecycle_repair20260728T035856Z\PRE_LIVE_SESSION_REPAIR_REPORT.txt</x:v>
      </x:c>
      <x:c r="F438" s="47" t="str">
        <x:v>Alpha_Translator V 1.0\Alpha_Live_Translator\troubleshooting\session_lifecycle_repair20260728T035856Z\PRE_LIVE_SESSION_REPAIR_REPORT.txt</x:v>
      </x:c>
      <x:c r="G438" s="47" t="str">
        <x:v>CANONICAL CANDIDATE</x:v>
      </x:c>
    </x:row>
    <x:row r="439">
      <x:c r="A439" s="47" t="str">
        <x:v>d1b7fe4a1171c7e66f4cdd84e07a47b18398e2c31a99537b7e48740cd497c31e</x:v>
      </x:c>
      <x:c r="B439" s="47" t="n">
        <x:v>2</x:v>
      </x:c>
      <x:c r="C439" s="47" t="n">
        <x:v>0.64</x:v>
      </x:c>
      <x:c r="D439" s="47" t="n">
        <x:v>0.64</x:v>
      </x:c>
      <x:c r="E439" s="47" t="str">
        <x:v>Alpha_Translator V 1.0\Alpha_Live_Translator\troubleshooting\session_lifecycle_repair20260728T035856Z\Cursor final report.txt</x:v>
      </x:c>
      <x:c r="F439" s="47" t="str">
        <x:v>Alpha_Translator V 1.0\Alpha_Live_Translator\troubleshooting\session_lifecycle_repair20260728T035856Z\PRE_LIVE_SESSION_REPAIR_REPORT.txt</x:v>
      </x:c>
      <x:c r="G439" s="47" t="str">
        <x:v>KEEP ONE / DELETE WITH PARENT CLEANUP</x:v>
      </x:c>
    </x:row>
    <x:row r="440">
      <x:c r="A440" s="47" t="str">
        <x:v>1b60d4ad4bd6ce6ec0367a169c040e1272f15aedc53c39411a3807d612c3b202</x:v>
      </x:c>
      <x:c r="B440" s="47" t="n">
        <x:v>2</x:v>
      </x:c>
      <x:c r="C440" s="47" t="n">
        <x:v>0.64</x:v>
      </x:c>
      <x:c r="D440" s="47" t="n">
        <x:v>0.64</x:v>
      </x:c>
      <x:c r="E440" s="47" t="str">
        <x:v>Alpha_Translator V 1.0\Alpha_Live_Translator\troubleshooting\session_lifecycle_repair20260728T035953Z\PRE_LIVE_SESSION_REPAIR_REPORT.txt</x:v>
      </x:c>
      <x:c r="F440" s="47" t="str">
        <x:v>Alpha_Translator V 1.0\Alpha_Live_Translator\troubleshooting\session_lifecycle_repair20260728T035953Z\PRE_LIVE_SESSION_REPAIR_REPORT.txt</x:v>
      </x:c>
      <x:c r="G440" s="47" t="str">
        <x:v>CANONICAL CANDIDATE</x:v>
      </x:c>
    </x:row>
    <x:row r="441">
      <x:c r="A441" s="47" t="str">
        <x:v>1b60d4ad4bd6ce6ec0367a169c040e1272f15aedc53c39411a3807d612c3b202</x:v>
      </x:c>
      <x:c r="B441" s="47" t="n">
        <x:v>2</x:v>
      </x:c>
      <x:c r="C441" s="47" t="n">
        <x:v>0.64</x:v>
      </x:c>
      <x:c r="D441" s="47" t="n">
        <x:v>0.64</x:v>
      </x:c>
      <x:c r="E441" s="47" t="str">
        <x:v>Alpha_Translator V 1.0\Alpha_Live_Translator\troubleshooting\session_lifecycle_repair20260728T035953Z\Cursor final report.txt</x:v>
      </x:c>
      <x:c r="F441" s="47" t="str">
        <x:v>Alpha_Translator V 1.0\Alpha_Live_Translator\troubleshooting\session_lifecycle_repair20260728T035953Z\PRE_LIVE_SESSION_REPAIR_REPORT.txt</x:v>
      </x:c>
      <x:c r="G441" s="47" t="str">
        <x:v>KEEP ONE / DELETE WITH PARENT CLEANUP</x:v>
      </x:c>
    </x:row>
    <x:row r="442">
      <x:c r="A442" s="47" t="str">
        <x:v>f4a8973fdb1da2cc418a1fcfab01e70f7397f64fa59f621396f6e23a0f938924</x:v>
      </x:c>
      <x:c r="B442" s="47" t="n">
        <x:v>2</x:v>
      </x:c>
      <x:c r="C442" s="47" t="n">
        <x:v>0.64</x:v>
      </x:c>
      <x:c r="D442" s="47" t="n">
        <x:v>0.64</x:v>
      </x:c>
      <x:c r="E442" s="47" t="str">
        <x:v>Alpha_Translator V 1.0\Alpha_Live_Translator\troubleshooting\session_lifecycle_repair20260728T051242Z\PRE_LIVE_SESSION_REPAIR_REPORT.txt</x:v>
      </x:c>
      <x:c r="F442" s="47" t="str">
        <x:v>Alpha_Translator V 1.0\Alpha_Live_Translator\troubleshooting\session_lifecycle_repair20260728T051242Z\PRE_LIVE_SESSION_REPAIR_REPORT.txt</x:v>
      </x:c>
      <x:c r="G442" s="47" t="str">
        <x:v>CANONICAL CANDIDATE</x:v>
      </x:c>
    </x:row>
    <x:row r="443">
      <x:c r="A443" s="47" t="str">
        <x:v>f4a8973fdb1da2cc418a1fcfab01e70f7397f64fa59f621396f6e23a0f938924</x:v>
      </x:c>
      <x:c r="B443" s="47" t="n">
        <x:v>2</x:v>
      </x:c>
      <x:c r="C443" s="47" t="n">
        <x:v>0.64</x:v>
      </x:c>
      <x:c r="D443" s="47" t="n">
        <x:v>0.64</x:v>
      </x:c>
      <x:c r="E443" s="47" t="str">
        <x:v>Alpha_Translator V 1.0\Alpha_Live_Translator\troubleshooting\session_lifecycle_repair20260728T051242Z\Cursor final report.txt</x:v>
      </x:c>
      <x:c r="F443" s="47" t="str">
        <x:v>Alpha_Translator V 1.0\Alpha_Live_Translator\troubleshooting\session_lifecycle_repair20260728T051242Z\PRE_LIVE_SESSION_REPAIR_REPORT.txt</x:v>
      </x:c>
      <x:c r="G443" s="47" t="str">
        <x:v>KEEP ONE / DELETE WITH PARENT CLEANUP</x:v>
      </x:c>
    </x:row>
    <x:row r="444">
      <x:c r="A444" s="47" t="str">
        <x:v>8157f1ec46f14255f21124800ba51ded4216d961de1da7d71221e911a5a9006e</x:v>
      </x:c>
      <x:c r="B444" s="47" t="n">
        <x:v>4</x:v>
      </x:c>
      <x:c r="C444" s="47" t="n">
        <x:v>0.2</x:v>
      </x:c>
      <x:c r="D444" s="47" t="n">
        <x:v>0.6</x:v>
      </x:c>
      <x:c r="E444" s="47" t="str">
        <x:v>Alpha_Translator V 1.0\Alpha_Live_Translator\troubleshooting\utterance_revision_repair\20260728T075110Z\C_CONTAINS_PREVIOUS.json</x:v>
      </x:c>
      <x:c r="F444" s="47" t="str">
        <x:v>Alpha_Translator V 1.0\Alpha_Live_Translator\troubleshooting\utterance_revision_repair\20260728T075110Z\C_CONTAINS_PREVIOUS.json</x:v>
      </x:c>
      <x:c r="G444" s="47" t="str">
        <x:v>CANONICAL CANDIDATE</x:v>
      </x:c>
    </x:row>
    <x:row r="445">
      <x:c r="A445" s="47" t="str">
        <x:v>8157f1ec46f14255f21124800ba51ded4216d961de1da7d71221e911a5a9006e</x:v>
      </x:c>
      <x:c r="B445" s="47" t="n">
        <x:v>4</x:v>
      </x:c>
      <x:c r="C445" s="47" t="n">
        <x:v>0.2</x:v>
      </x:c>
      <x:c r="D445" s="47" t="n">
        <x:v>0.6</x:v>
      </x:c>
      <x:c r="E445" s="47" t="str">
        <x:v>Alpha_Translator V 1.0\Alpha_Live_Translator\troubleshooting\utterance_revision_repair\20260728T075737Z\C_CONTAINS_PREVIOUS.json</x:v>
      </x:c>
      <x:c r="F445" s="47" t="str">
        <x:v>Alpha_Translator V 1.0\Alpha_Live_Translator\troubleshooting\utterance_revision_repair\20260728T075110Z\C_CONTAINS_PREVIOUS.json</x:v>
      </x:c>
      <x:c r="G445" s="47" t="str">
        <x:v>KEEP ONE / DELETE WITH PARENT CLEANUP</x:v>
      </x:c>
    </x:row>
    <x:row r="446">
      <x:c r="A446" s="47" t="str">
        <x:v>8157f1ec46f14255f21124800ba51ded4216d961de1da7d71221e911a5a9006e</x:v>
      </x:c>
      <x:c r="B446" s="47" t="n">
        <x:v>4</x:v>
      </x:c>
      <x:c r="C446" s="47" t="n">
        <x:v>0.2</x:v>
      </x:c>
      <x:c r="D446" s="47" t="n">
        <x:v>0.6</x:v>
      </x:c>
      <x:c r="E446" s="47" t="str">
        <x:v>Alpha_Translator V 1.0\Alpha_Live_Translator\troubleshooting\utterance_revision_repair\20260728T074957Z\C_CONTAINS_PREVIOUS.json</x:v>
      </x:c>
      <x:c r="F446" s="47" t="str">
        <x:v>Alpha_Translator V 1.0\Alpha_Live_Translator\troubleshooting\utterance_revision_repair\20260728T075110Z\C_CONTAINS_PREVIOUS.json</x:v>
      </x:c>
      <x:c r="G446" s="47" t="str">
        <x:v>KEEP ONE / DELETE WITH PARENT CLEANUP</x:v>
      </x:c>
    </x:row>
    <x:row r="447">
      <x:c r="A447" s="47" t="str">
        <x:v>8157f1ec46f14255f21124800ba51ded4216d961de1da7d71221e911a5a9006e</x:v>
      </x:c>
      <x:c r="B447" s="47" t="n">
        <x:v>4</x:v>
      </x:c>
      <x:c r="C447" s="47" t="n">
        <x:v>0.2</x:v>
      </x:c>
      <x:c r="D447" s="47" t="n">
        <x:v>0.6</x:v>
      </x:c>
      <x:c r="E447" s="47" t="str">
        <x:v>Alpha_Translator V 1.0\Alpha_Live_Translator\troubleshooting\utterance_revision_repair\20260728T075827Z\C_CONTAINS_PREVIOUS.json</x:v>
      </x:c>
      <x:c r="F447" s="47" t="str">
        <x:v>Alpha_Translator V 1.0\Alpha_Live_Translator\troubleshooting\utterance_revision_repair\20260728T075110Z\C_CONTAINS_PREVIOUS.json</x:v>
      </x:c>
      <x:c r="G447" s="47" t="str">
        <x:v>KEEP ONE / DELETE WITH PARENT CLEANUP</x:v>
      </x:c>
    </x:row>
    <x:row r="448">
      <x:c r="A448" s="47" t="str">
        <x:v>492dedba85da5872f78e6091bcd1fea474d660d35acb4dee964b8aab3f007427</x:v>
      </x:c>
      <x:c r="B448" s="47" t="n">
        <x:v>2</x:v>
      </x:c>
      <x:c r="C448" s="47" t="n">
        <x:v>0.6</x:v>
      </x:c>
      <x:c r="D448" s="47" t="n">
        <x:v>0.6</x:v>
      </x:c>
      <x:c r="E448" s="47" t="str">
        <x:v>Alpha_Translator V 1.0\.venv\Lib\site-packages\pip\_vendor\msgpack\COPYING</x:v>
      </x:c>
      <x:c r="F448" s="47" t="str">
        <x:v>Alpha_Translator V 1.0\.venv\Lib\site-packages\pip\_vendor\msgpack\COPYING</x:v>
      </x:c>
      <x:c r="G448" s="47" t="str">
        <x:v>CANONICAL CANDIDATE</x:v>
      </x:c>
    </x:row>
    <x:row r="449">
      <x:c r="A449" s="47" t="str">
        <x:v>492dedba85da5872f78e6091bcd1fea474d660d35acb4dee964b8aab3f007427</x:v>
      </x:c>
      <x:c r="B449" s="47" t="n">
        <x:v>2</x:v>
      </x:c>
      <x:c r="C449" s="47" t="n">
        <x:v>0.6</x:v>
      </x:c>
      <x:c r="D449" s="47" t="n">
        <x:v>0.6</x:v>
      </x:c>
      <x:c r="E449" s="47" t="str">
        <x:v>Alpha_Translator V 1.0\.venv\Lib\site-packages\pip-26.1.2.dist-info\licenses\src\pip\_vendor\msgpack\COPYING</x:v>
      </x:c>
      <x:c r="F449" s="47" t="str">
        <x:v>Alpha_Translator V 1.0\.venv\Lib\site-packages\pip\_vendor\msgpack\COPYING</x:v>
      </x:c>
      <x:c r="G449" s="47" t="str">
        <x:v>KEEP ONE / DELETE WITH PARENT CLEANUP</x:v>
      </x:c>
    </x:row>
    <x:row r="450">
      <x:c r="A450" s="47" t="str">
        <x:v>6868289b4e72c091e92fff42e9dad8f2fa6a1f2a54d6411d0930ab6ad423fcae</x:v>
      </x:c>
      <x:c r="B450" s="47" t="n">
        <x:v>2</x:v>
      </x:c>
      <x:c r="C450" s="47" t="n">
        <x:v>0.59</x:v>
      </x:c>
      <x:c r="D450" s="47" t="n">
        <x:v>0.59</x:v>
      </x:c>
      <x:c r="E450" s="47" t="str">
        <x:v>Alpha_Translator V 1.0\Alpha_Live_Translator\troubleshooting\latest\pre_correction_reentry_report.json</x:v>
      </x:c>
      <x:c r="F450" s="47" t="str">
        <x:v>Alpha_Translator V 1.0\Alpha_Live_Translator\troubleshooting\latest\pre_correction_reentry_report.json</x:v>
      </x:c>
      <x:c r="G450" s="47" t="str">
        <x:v>CANONICAL CANDIDATE</x:v>
      </x:c>
    </x:row>
    <x:row r="451">
      <x:c r="A451" s="47" t="str">
        <x:v>6868289b4e72c091e92fff42e9dad8f2fa6a1f2a54d6411d0930ab6ad423fcae</x:v>
      </x:c>
      <x:c r="B451" s="47" t="n">
        <x:v>2</x:v>
      </x:c>
      <x:c r="C451" s="47" t="n">
        <x:v>0.59</x:v>
      </x:c>
      <x:c r="D451" s="47" t="n">
        <x:v>0.59</x:v>
      </x:c>
      <x:c r="E451" s="47" t="str">
        <x:v>Alpha_Translator V 1.0\Alpha_Live_Translator\troubleshooting\runs\v3.3.5.5.8.5.26.5.3-20260731-145342\accuracy\pre_correction_reentry_report.json</x:v>
      </x:c>
      <x:c r="F451" s="47" t="str">
        <x:v>Alpha_Translator V 1.0\Alpha_Live_Translator\troubleshooting\latest\pre_correction_reentry_report.json</x:v>
      </x:c>
      <x:c r="G451" s="47" t="str">
        <x:v>KEEP ONE / DELETE WITH PARENT CLEANUP</x:v>
      </x:c>
    </x:row>
    <x:row r="452">
      <x:c r="A452" s="47" t="str">
        <x:v>98bdbcb33cb52af137349856a2be633666aba7c830a650d4fbb8301996398344</x:v>
      </x:c>
      <x:c r="B452" s="47" t="n">
        <x:v>2</x:v>
      </x:c>
      <x:c r="C452" s="47" t="n">
        <x:v>0.55</x:v>
      </x:c>
      <x:c r="D452" s="47" t="n">
        <x:v>0.55</x:v>
      </x:c>
      <x:c r="E452" s="47" t="str">
        <x:v>Alpha_Translator V 1.0\.venv\Lib\site-packages\urllib3\contrib\emscripten\request.py</x:v>
      </x:c>
      <x:c r="F452" s="47" t="str">
        <x:v>Alpha_Translator V 1.0\.venv\Lib\site-packages\urllib3\contrib\emscripten\request.py</x:v>
      </x:c>
      <x:c r="G452" s="47" t="str">
        <x:v>CANONICAL CANDIDATE</x:v>
      </x:c>
    </x:row>
    <x:row r="453">
      <x:c r="A453" s="47" t="str">
        <x:v>98bdbcb33cb52af137349856a2be633666aba7c830a650d4fbb8301996398344</x:v>
      </x:c>
      <x:c r="B453" s="47" t="n">
        <x:v>2</x:v>
      </x:c>
      <x:c r="C453" s="47" t="n">
        <x:v>0.55</x:v>
      </x:c>
      <x:c r="D453" s="47" t="n">
        <x:v>0.55</x:v>
      </x:c>
      <x:c r="E453" s="47" t="str">
        <x:v>Alpha_Translator V 1.0\.venv\Lib\site-packages\pip\_vendor\urllib3\contrib\emscripten\request.py</x:v>
      </x:c>
      <x:c r="F453" s="47" t="str">
        <x:v>Alpha_Translator V 1.0\.venv\Lib\site-packages\urllib3\contrib\emscripten\request.py</x:v>
      </x:c>
      <x:c r="G453" s="47" t="str">
        <x:v>KEEP ONE / DELETE WITH PARENT CLEANUP</x:v>
      </x:c>
    </x:row>
    <x:row r="454">
      <x:c r="A454" s="47" t="str">
        <x:v>86eeee87be2a43f3ff1f56496f451f69243926f025fedbb033666c304c4c161b</x:v>
      </x:c>
      <x:c r="B454" s="47" t="n">
        <x:v>2</x:v>
      </x:c>
      <x:c r="C454" s="47" t="n">
        <x:v>0.54</x:v>
      </x:c>
      <x:c r="D454" s="47" t="n">
        <x:v>0.54</x:v>
      </x:c>
      <x:c r="E454" s="47" t="str">
        <x:v>Alpha_Translator V 1.0\.venv\Lib\site-packages\pip\_vendor\cachecontrol\LICENSE.txt</x:v>
      </x:c>
      <x:c r="F454" s="47" t="str">
        <x:v>Alpha_Translator V 1.0\.venv\Lib\site-packages\pip\_vendor\cachecontrol\LICENSE.txt</x:v>
      </x:c>
      <x:c r="G454" s="47" t="str">
        <x:v>CANONICAL CANDIDATE</x:v>
      </x:c>
    </x:row>
    <x:row r="455">
      <x:c r="A455" s="47" t="str">
        <x:v>86eeee87be2a43f3ff1f56496f451f69243926f025fedbb033666c304c4c161b</x:v>
      </x:c>
      <x:c r="B455" s="47" t="n">
        <x:v>2</x:v>
      </x:c>
      <x:c r="C455" s="47" t="n">
        <x:v>0.54</x:v>
      </x:c>
      <x:c r="D455" s="47" t="n">
        <x:v>0.54</x:v>
      </x:c>
      <x:c r="E455" s="47" t="str">
        <x:v>Alpha_Translator V 1.0\.venv\Lib\site-packages\pip-26.1.2.dist-info\licenses\src\pip\_vendor\cachecontrol\LICENSE.txt</x:v>
      </x:c>
      <x:c r="F455" s="47" t="str">
        <x:v>Alpha_Translator V 1.0\.venv\Lib\site-packages\pip\_vendor\cachecontrol\LICENSE.txt</x:v>
      </x:c>
      <x:c r="G455" s="47" t="str">
        <x:v>KEEP ONE / DELETE WITH PARENT CLEANUP</x:v>
      </x:c>
    </x:row>
    <x:row r="456">
      <x:c r="A456" s="47" t="str">
        <x:v>daa3976d54e2a50542ea5fff978ad7dc699e7fef5580f455c0b92caed420ffec</x:v>
      </x:c>
      <x:c r="B456" s="47" t="n">
        <x:v>2</x:v>
      </x:c>
      <x:c r="C456" s="47" t="n">
        <x:v>0.54</x:v>
      </x:c>
      <x:c r="D456" s="47" t="n">
        <x:v>0.54</x:v>
      </x:c>
      <x:c r="E456" s="47" t="str">
        <x:v>Alpha_Translator V 1.0\Alpha_Live_Translator\troubleshooting\live_pipeline_repair20260728T024536Z\LIVE_PIPELINE_REPAIR_REPORT.txt</x:v>
      </x:c>
      <x:c r="F456" s="47" t="str">
        <x:v>Alpha_Translator V 1.0\Alpha_Live_Translator\troubleshooting\live_pipeline_repair20260728T024536Z\LIVE_PIPELINE_REPAIR_REPORT.txt</x:v>
      </x:c>
      <x:c r="G456" s="47" t="str">
        <x:v>CANONICAL CANDIDATE</x:v>
      </x:c>
    </x:row>
    <x:row r="457">
      <x:c r="A457" s="47" t="str">
        <x:v>daa3976d54e2a50542ea5fff978ad7dc699e7fef5580f455c0b92caed420ffec</x:v>
      </x:c>
      <x:c r="B457" s="47" t="n">
        <x:v>2</x:v>
      </x:c>
      <x:c r="C457" s="47" t="n">
        <x:v>0.54</x:v>
      </x:c>
      <x:c r="D457" s="47" t="n">
        <x:v>0.54</x:v>
      </x:c>
      <x:c r="E457" s="47" t="str">
        <x:v>Alpha_Translator V 1.0\Alpha_Live_Translator\troubleshooting\live_pipeline_repair20260728T024536Z\Cursor final report.txt</x:v>
      </x:c>
      <x:c r="F457" s="47" t="str">
        <x:v>Alpha_Translator V 1.0\Alpha_Live_Translator\troubleshooting\live_pipeline_repair20260728T024536Z\LIVE_PIPELINE_REPAIR_REPORT.txt</x:v>
      </x:c>
      <x:c r="G457" s="47" t="str">
        <x:v>KEEP ONE / DELETE WITH PARENT CLEANUP</x:v>
      </x:c>
    </x:row>
    <x:row r="458">
      <x:c r="A458" s="47" t="str">
        <x:v>e241e684aecb31cd3890b9fadc8e90ce530d2a2f6c6a7aa27f911f205b90e050</x:v>
      </x:c>
      <x:c r="B458" s="47" t="n">
        <x:v>4</x:v>
      </x:c>
      <x:c r="C458" s="47" t="n">
        <x:v>0.18</x:v>
      </x:c>
      <x:c r="D458" s="47" t="n">
        <x:v>0.53</x:v>
      </x:c>
      <x:c r="E458" s="47" t="str">
        <x:v>Alpha_Translator V 1.0\Alpha_Live_Translator\troubleshooting\live_pipeline_repair20260728T024536Z\JAPANESE_FREEZE_VERIFICATION.json</x:v>
      </x:c>
      <x:c r="F458" s="47" t="str">
        <x:v>Alpha_Translator V 1.0\Alpha_Live_Translator\troubleshooting\live_pipeline_repair20260728T024536Z\JAPANESE_FREEZE_VERIFICATION.json</x:v>
      </x:c>
      <x:c r="G458" s="47" t="str">
        <x:v>CANONICAL CANDIDATE</x:v>
      </x:c>
    </x:row>
    <x:row r="459">
      <x:c r="A459" s="47" t="str">
        <x:v>e241e684aecb31cd3890b9fadc8e90ce530d2a2f6c6a7aa27f911f205b90e050</x:v>
      </x:c>
      <x:c r="B459" s="47" t="n">
        <x:v>4</x:v>
      </x:c>
      <x:c r="C459" s="47" t="n">
        <x:v>0.18</x:v>
      </x:c>
      <x:c r="D459" s="47" t="n">
        <x:v>0.53</x:v>
      </x:c>
      <x:c r="E459" s="47" t="str">
        <x:v>Alpha_Translator V 1.0\Alpha_Live_Translator\troubleshooting\live_pipeline_repair20260728T024626Z\JAPANESE_FREEZE_VERIFICATION.json</x:v>
      </x:c>
      <x:c r="F459" s="47" t="str">
        <x:v>Alpha_Translator V 1.0\Alpha_Live_Translator\troubleshooting\live_pipeline_repair20260728T024536Z\JAPANESE_FREEZE_VERIFICATION.json</x:v>
      </x:c>
      <x:c r="G459" s="47" t="str">
        <x:v>KEEP ONE / DELETE WITH PARENT CLEANUP</x:v>
      </x:c>
    </x:row>
    <x:row r="460">
      <x:c r="A460" s="47" t="str">
        <x:v>e241e684aecb31cd3890b9fadc8e90ce530d2a2f6c6a7aa27f911f205b90e050</x:v>
      </x:c>
      <x:c r="B460" s="47" t="n">
        <x:v>4</x:v>
      </x:c>
      <x:c r="C460" s="47" t="n">
        <x:v>0.18</x:v>
      </x:c>
      <x:c r="D460" s="47" t="n">
        <x:v>0.53</x:v>
      </x:c>
      <x:c r="E460" s="47" t="str">
        <x:v>Alpha_Translator V 1.0\Alpha_Live_Translator\troubleshooting\live_pipeline_repair20260728T024638Z\JAPANESE_FREEZE_VERIFICATION.json</x:v>
      </x:c>
      <x:c r="F460" s="47" t="str">
        <x:v>Alpha_Translator V 1.0\Alpha_Live_Translator\troubleshooting\live_pipeline_repair20260728T024536Z\JAPANESE_FREEZE_VERIFICATION.json</x:v>
      </x:c>
      <x:c r="G460" s="47" t="str">
        <x:v>KEEP ONE / DELETE WITH PARENT CLEANUP</x:v>
      </x:c>
    </x:row>
    <x:row r="461">
      <x:c r="A461" s="47" t="str">
        <x:v>e241e684aecb31cd3890b9fadc8e90ce530d2a2f6c6a7aa27f911f205b90e050</x:v>
      </x:c>
      <x:c r="B461" s="47" t="n">
        <x:v>4</x:v>
      </x:c>
      <x:c r="C461" s="47" t="n">
        <x:v>0.18</x:v>
      </x:c>
      <x:c r="D461" s="47" t="n">
        <x:v>0.53</x:v>
      </x:c>
      <x:c r="E461" s="47" t="str">
        <x:v>Alpha_Translator V 1.0\Alpha_Live_Translator\troubleshooting\live_pipeline_repair20260728T025437Z\JAPANESE_FREEZE_VERIFICATION.json</x:v>
      </x:c>
      <x:c r="F461" s="47" t="str">
        <x:v>Alpha_Translator V 1.0\Alpha_Live_Translator\troubleshooting\live_pipeline_repair20260728T024536Z\JAPANESE_FREEZE_VERIFICATION.json</x:v>
      </x:c>
      <x:c r="G461" s="47" t="str">
        <x:v>KEEP ONE / DELETE WITH PARENT CLEANUP</x:v>
      </x:c>
    </x:row>
    <x:row r="462">
      <x:c r="A462" s="47" t="str">
        <x:v>8a38ce1a5a0cf9728d34d041567e4443e559e8be495c628432d9c45fd63cf27d</x:v>
      </x:c>
      <x:c r="B462" s="47" t="n">
        <x:v>3</x:v>
      </x:c>
      <x:c r="C462" s="47" t="n">
        <x:v>0.26</x:v>
      </x:c>
      <x:c r="D462" s="47" t="n">
        <x:v>0.52</x:v>
      </x:c>
      <x:c r="E462" s="47" t="str">
        <x:v>Alpha_Translator V 1.0\Alpha_Live_Translator\troubleshooting\utterance_revision_repair\20260728T075110Z\FINAL_VALIDATION_INTEGRITY.json</x:v>
      </x:c>
      <x:c r="F462" s="47" t="str">
        <x:v>Alpha_Translator V 1.0\Alpha_Live_Translator\troubleshooting\utterance_revision_repair\20260728T075110Z\FINAL_VALIDATION_INTEGRITY.json</x:v>
      </x:c>
      <x:c r="G462" s="47" t="str">
        <x:v>CANONICAL CANDIDATE</x:v>
      </x:c>
    </x:row>
    <x:row r="463">
      <x:c r="A463" s="47" t="str">
        <x:v>8a38ce1a5a0cf9728d34d041567e4443e559e8be495c628432d9c45fd63cf27d</x:v>
      </x:c>
      <x:c r="B463" s="47" t="n">
        <x:v>3</x:v>
      </x:c>
      <x:c r="C463" s="47" t="n">
        <x:v>0.26</x:v>
      </x:c>
      <x:c r="D463" s="47" t="n">
        <x:v>0.52</x:v>
      </x:c>
      <x:c r="E463" s="47" t="str">
        <x:v>Alpha_Translator V 1.0\Alpha_Live_Translator\troubleshooting\utterance_revision_repair\20260728T075737Z\FINAL_VALIDATION_INTEGRITY.json</x:v>
      </x:c>
      <x:c r="F463" s="47" t="str">
        <x:v>Alpha_Translator V 1.0\Alpha_Live_Translator\troubleshooting\utterance_revision_repair\20260728T075110Z\FINAL_VALIDATION_INTEGRITY.json</x:v>
      </x:c>
      <x:c r="G463" s="47" t="str">
        <x:v>KEEP ONE / DELETE WITH PARENT CLEANUP</x:v>
      </x:c>
    </x:row>
    <x:row r="464">
      <x:c r="A464" s="47" t="str">
        <x:v>8a38ce1a5a0cf9728d34d041567e4443e559e8be495c628432d9c45fd63cf27d</x:v>
      </x:c>
      <x:c r="B464" s="47" t="n">
        <x:v>3</x:v>
      </x:c>
      <x:c r="C464" s="47" t="n">
        <x:v>0.26</x:v>
      </x:c>
      <x:c r="D464" s="47" t="n">
        <x:v>0.52</x:v>
      </x:c>
      <x:c r="E464" s="47" t="str">
        <x:v>Alpha_Translator V 1.0\Alpha_Live_Translator\troubleshooting\utterance_revision_repair\20260728T075827Z\FINAL_VALIDATION_INTEGRITY.json</x:v>
      </x:c>
      <x:c r="F464" s="47" t="str">
        <x:v>Alpha_Translator V 1.0\Alpha_Live_Translator\troubleshooting\utterance_revision_repair\20260728T075110Z\FINAL_VALIDATION_INTEGRITY.json</x:v>
      </x:c>
      <x:c r="G464" s="47" t="str">
        <x:v>KEEP ONE / DELETE WITH PARENT CLEANUP</x:v>
      </x:c>
    </x:row>
    <x:row r="465">
      <x:c r="A465" s="47" t="str">
        <x:v>934ed2d4d083210008d47cea965dfaad36d1cad97a15fe023988da5cbffe8952</x:v>
      </x:c>
      <x:c r="B465" s="47" t="n">
        <x:v>4</x:v>
      </x:c>
      <x:c r="C465" s="47" t="n">
        <x:v>0.17</x:v>
      </x:c>
      <x:c r="D465" s="47" t="n">
        <x:v>0.51</x:v>
      </x:c>
      <x:c r="E465" s="47" t="str">
        <x:v>Alpha_Translator V 1.0\Alpha_Live_Translator\troubleshooting\live_pipeline_repair20260728T024536Z\TRANSCRIPT_REVISION_LIFECYCLE_VALIDATION.json</x:v>
      </x:c>
      <x:c r="F465" s="47" t="str">
        <x:v>Alpha_Translator V 1.0\Alpha_Live_Translator\troubleshooting\live_pipeline_repair20260728T024536Z\TRANSCRIPT_REVISION_LIFECYCLE_VALIDATION.json</x:v>
      </x:c>
      <x:c r="G465" s="47" t="str">
        <x:v>CANONICAL CANDIDATE</x:v>
      </x:c>
    </x:row>
    <x:row r="466">
      <x:c r="A466" s="47" t="str">
        <x:v>934ed2d4d083210008d47cea965dfaad36d1cad97a15fe023988da5cbffe8952</x:v>
      </x:c>
      <x:c r="B466" s="47" t="n">
        <x:v>4</x:v>
      </x:c>
      <x:c r="C466" s="47" t="n">
        <x:v>0.17</x:v>
      </x:c>
      <x:c r="D466" s="47" t="n">
        <x:v>0.51</x:v>
      </x:c>
      <x:c r="E466" s="47" t="str">
        <x:v>Alpha_Translator V 1.0\Alpha_Live_Translator\troubleshooting\live_pipeline_repair20260728T024626Z\TRANSCRIPT_REVISION_LIFECYCLE_VALIDATION.json</x:v>
      </x:c>
      <x:c r="F466" s="47" t="str">
        <x:v>Alpha_Translator V 1.0\Alpha_Live_Translator\troubleshooting\live_pipeline_repair20260728T024536Z\TRANSCRIPT_REVISION_LIFECYCLE_VALIDATION.json</x:v>
      </x:c>
      <x:c r="G466" s="47" t="str">
        <x:v>KEEP ONE / DELETE WITH PARENT CLEANUP</x:v>
      </x:c>
    </x:row>
    <x:row r="467">
      <x:c r="A467" s="47" t="str">
        <x:v>934ed2d4d083210008d47cea965dfaad36d1cad97a15fe023988da5cbffe8952</x:v>
      </x:c>
      <x:c r="B467" s="47" t="n">
        <x:v>4</x:v>
      </x:c>
      <x:c r="C467" s="47" t="n">
        <x:v>0.17</x:v>
      </x:c>
      <x:c r="D467" s="47" t="n">
        <x:v>0.51</x:v>
      </x:c>
      <x:c r="E467" s="47" t="str">
        <x:v>Alpha_Translator V 1.0\Alpha_Live_Translator\troubleshooting\live_pipeline_repair20260728T024638Z\TRANSCRIPT_REVISION_LIFECYCLE_VALIDATION.json</x:v>
      </x:c>
      <x:c r="F467" s="47" t="str">
        <x:v>Alpha_Translator V 1.0\Alpha_Live_Translator\troubleshooting\live_pipeline_repair20260728T024536Z\TRANSCRIPT_REVISION_LIFECYCLE_VALIDATION.json</x:v>
      </x:c>
      <x:c r="G467" s="47" t="str">
        <x:v>KEEP ONE / DELETE WITH PARENT CLEANUP</x:v>
      </x:c>
    </x:row>
    <x:row r="468">
      <x:c r="A468" s="47" t="str">
        <x:v>934ed2d4d083210008d47cea965dfaad36d1cad97a15fe023988da5cbffe8952</x:v>
      </x:c>
      <x:c r="B468" s="47" t="n">
        <x:v>4</x:v>
      </x:c>
      <x:c r="C468" s="47" t="n">
        <x:v>0.17</x:v>
      </x:c>
      <x:c r="D468" s="47" t="n">
        <x:v>0.51</x:v>
      </x:c>
      <x:c r="E468" s="47" t="str">
        <x:v>Alpha_Translator V 1.0\Alpha_Live_Translator\troubleshooting\live_pipeline_repair20260728T025437Z\TRANSCRIPT_REVISION_LIFECYCLE_VALIDATION.json</x:v>
      </x:c>
      <x:c r="F468" s="47" t="str">
        <x:v>Alpha_Translator V 1.0\Alpha_Live_Translator\troubleshooting\live_pipeline_repair20260728T024536Z\TRANSCRIPT_REVISION_LIFECYCLE_VALIDATION.json</x:v>
      </x:c>
      <x:c r="G468" s="47" t="str">
        <x:v>KEEP ONE / DELETE WITH PARENT CLEANUP</x:v>
      </x:c>
    </x:row>
    <x:row r="469">
      <x:c r="A469" s="47" t="str">
        <x:v>d63541a721febaa64406f2a14826c55ec14675b1caffb19748f9d4cb5fbb995b</x:v>
      </x:c>
      <x:c r="B469" s="47" t="n">
        <x:v>4</x:v>
      </x:c>
      <x:c r="C469" s="47" t="n">
        <x:v>0.17</x:v>
      </x:c>
      <x:c r="D469" s="47" t="n">
        <x:v>0.51</x:v>
      </x:c>
      <x:c r="E469" s="47" t="str">
        <x:v>Alpha_Translator V 1.0\Alpha_Live_Translator\troubleshooting\utterance_revision_repair20260728T064649Z\SOURCE_TRANSLATION_LINKAGE_VALIDATION.json</x:v>
      </x:c>
      <x:c r="F469" s="47" t="str">
        <x:v>Alpha_Translator V 1.0\Alpha_Live_Translator\troubleshooting\utterance_revision_repair20260728T064649Z\SOURCE_TRANSLATION_LINKAGE_VALIDATION.json</x:v>
      </x:c>
      <x:c r="G469" s="47" t="str">
        <x:v>CANONICAL CANDIDATE</x:v>
      </x:c>
    </x:row>
    <x:row r="470">
      <x:c r="A470" s="47" t="str">
        <x:v>d63541a721febaa64406f2a14826c55ec14675b1caffb19748f9d4cb5fbb995b</x:v>
      </x:c>
      <x:c r="B470" s="47" t="n">
        <x:v>4</x:v>
      </x:c>
      <x:c r="C470" s="47" t="n">
        <x:v>0.17</x:v>
      </x:c>
      <x:c r="D470" s="47" t="n">
        <x:v>0.51</x:v>
      </x:c>
      <x:c r="E470" s="47" t="str">
        <x:v>Alpha_Translator V 1.0\Alpha_Live_Translator\troubleshooting\utterance_revision_repair20260728T064335Z\SOURCE_TRANSLATION_LINKAGE_VALIDATION.json</x:v>
      </x:c>
      <x:c r="F470" s="47" t="str">
        <x:v>Alpha_Translator V 1.0\Alpha_Live_Translator\troubleshooting\utterance_revision_repair20260728T064649Z\SOURCE_TRANSLATION_LINKAGE_VALIDATION.json</x:v>
      </x:c>
      <x:c r="G470" s="47" t="str">
        <x:v>KEEP ONE / DELETE WITH PARENT CLEANUP</x:v>
      </x:c>
    </x:row>
    <x:row r="471">
      <x:c r="A471" s="47" t="str">
        <x:v>d63541a721febaa64406f2a14826c55ec14675b1caffb19748f9d4cb5fbb995b</x:v>
      </x:c>
      <x:c r="B471" s="47" t="n">
        <x:v>4</x:v>
      </x:c>
      <x:c r="C471" s="47" t="n">
        <x:v>0.17</x:v>
      </x:c>
      <x:c r="D471" s="47" t="n">
        <x:v>0.51</x:v>
      </x:c>
      <x:c r="E471" s="47" t="str">
        <x:v>Alpha_Translator V 1.0\Alpha_Live_Translator\troubleshooting\utterance_revision_repair20260728T064538Z\SOURCE_TRANSLATION_LINKAGE_VALIDATION.json</x:v>
      </x:c>
      <x:c r="F471" s="47" t="str">
        <x:v>Alpha_Translator V 1.0\Alpha_Live_Translator\troubleshooting\utterance_revision_repair20260728T064649Z\SOURCE_TRANSLATION_LINKAGE_VALIDATION.json</x:v>
      </x:c>
      <x:c r="G471" s="47" t="str">
        <x:v>KEEP ONE / DELETE WITH PARENT CLEANUP</x:v>
      </x:c>
    </x:row>
    <x:row r="472">
      <x:c r="A472" s="47" t="str">
        <x:v>d63541a721febaa64406f2a14826c55ec14675b1caffb19748f9d4cb5fbb995b</x:v>
      </x:c>
      <x:c r="B472" s="47" t="n">
        <x:v>4</x:v>
      </x:c>
      <x:c r="C472" s="47" t="n">
        <x:v>0.17</x:v>
      </x:c>
      <x:c r="D472" s="47" t="n">
        <x:v>0.51</x:v>
      </x:c>
      <x:c r="E472" s="47" t="str">
        <x:v>Alpha_Translator V 1.0\Alpha_Live_Translator\troubleshooting\utterance_revision_repair20260728T064242Z\SOURCE_TRANSLATION_LINKAGE_VALIDATION.json</x:v>
      </x:c>
      <x:c r="F472" s="47" t="str">
        <x:v>Alpha_Translator V 1.0\Alpha_Live_Translator\troubleshooting\utterance_revision_repair20260728T064649Z\SOURCE_TRANSLATION_LINKAGE_VALIDATION.json</x:v>
      </x:c>
      <x:c r="G472" s="47" t="str">
        <x:v>KEEP ONE / DELETE WITH PARENT CLEANUP</x:v>
      </x:c>
    </x:row>
    <x:row r="473">
      <x:c r="A473" s="47" t="str">
        <x:v>4e97758cc5888edfcf5e4679ea4414c3949c83aa42168cba64d405e5017d998b</x:v>
      </x:c>
      <x:c r="B473" s="47" t="n">
        <x:v>2</x:v>
      </x:c>
      <x:c r="C473" s="47" t="n">
        <x:v>0.5</x:v>
      </x:c>
      <x:c r="D473" s="47" t="n">
        <x:v>0.5</x:v>
      </x:c>
      <x:c r="E473" s="47" t="str">
        <x:v>Alpha_Translator V 1.0\Alpha_Live_Translator\troubleshooting\live_pipeline_repair20260728T024626Z\LIVE_PIPELINE_REPAIR_REPORT.txt</x:v>
      </x:c>
      <x:c r="F473" s="47" t="str">
        <x:v>Alpha_Translator V 1.0\Alpha_Live_Translator\troubleshooting\live_pipeline_repair20260728T024626Z\LIVE_PIPELINE_REPAIR_REPORT.txt</x:v>
      </x:c>
      <x:c r="G473" s="47" t="str">
        <x:v>CANONICAL CANDIDATE</x:v>
      </x:c>
    </x:row>
    <x:row r="474">
      <x:c r="A474" s="47" t="str">
        <x:v>4e97758cc5888edfcf5e4679ea4414c3949c83aa42168cba64d405e5017d998b</x:v>
      </x:c>
      <x:c r="B474" s="47" t="n">
        <x:v>2</x:v>
      </x:c>
      <x:c r="C474" s="47" t="n">
        <x:v>0.5</x:v>
      </x:c>
      <x:c r="D474" s="47" t="n">
        <x:v>0.5</x:v>
      </x:c>
      <x:c r="E474" s="47" t="str">
        <x:v>Alpha_Translator V 1.0\Alpha_Live_Translator\troubleshooting\live_pipeline_repair20260728T024626Z\Cursor final report.txt</x:v>
      </x:c>
      <x:c r="F474" s="47" t="str">
        <x:v>Alpha_Translator V 1.0\Alpha_Live_Translator\troubleshooting\live_pipeline_repair20260728T024626Z\LIVE_PIPELINE_REPAIR_REPORT.txt</x:v>
      </x:c>
      <x:c r="G474" s="47" t="str">
        <x:v>KEEP ONE / DELETE WITH PARENT CLEANUP</x:v>
      </x:c>
    </x:row>
    <x:row r="475">
      <x:c r="A475" s="47" t="str">
        <x:v>110a3f63669f098c635c1abe681ec7e0ece63fda6a47ff28e9f0be2e1ee319a5</x:v>
      </x:c>
      <x:c r="B475" s="47" t="n">
        <x:v>2</x:v>
      </x:c>
      <x:c r="C475" s="47" t="n">
        <x:v>0.5</x:v>
      </x:c>
      <x:c r="D475" s="47" t="n">
        <x:v>0.5</x:v>
      </x:c>
      <x:c r="E475" s="47" t="str">
        <x:v>Alpha_Translator V 1.0\Alpha_Live_Translator\troubleshooting\live_pipeline_repair20260728T024638Z\LIVE_PIPELINE_REPAIR_REPORT.txt</x:v>
      </x:c>
      <x:c r="F475" s="47" t="str">
        <x:v>Alpha_Translator V 1.0\Alpha_Live_Translator\troubleshooting\live_pipeline_repair20260728T024638Z\LIVE_PIPELINE_REPAIR_REPORT.txt</x:v>
      </x:c>
      <x:c r="G475" s="47" t="str">
        <x:v>CANONICAL CANDIDATE</x:v>
      </x:c>
    </x:row>
    <x:row r="476">
      <x:c r="A476" s="47" t="str">
        <x:v>110a3f63669f098c635c1abe681ec7e0ece63fda6a47ff28e9f0be2e1ee319a5</x:v>
      </x:c>
      <x:c r="B476" s="47" t="n">
        <x:v>2</x:v>
      </x:c>
      <x:c r="C476" s="47" t="n">
        <x:v>0.5</x:v>
      </x:c>
      <x:c r="D476" s="47" t="n">
        <x:v>0.5</x:v>
      </x:c>
      <x:c r="E476" s="47" t="str">
        <x:v>Alpha_Translator V 1.0\Alpha_Live_Translator\troubleshooting\live_pipeline_repair20260728T024638Z\Cursor final report.txt</x:v>
      </x:c>
      <x:c r="F476" s="47" t="str">
        <x:v>Alpha_Translator V 1.0\Alpha_Live_Translator\troubleshooting\live_pipeline_repair20260728T024638Z\LIVE_PIPELINE_REPAIR_REPORT.txt</x:v>
      </x:c>
      <x:c r="G476" s="47" t="str">
        <x:v>KEEP ONE / DELETE WITH PARENT CLEANUP</x:v>
      </x:c>
    </x:row>
    <x:row r="477">
      <x:c r="A477" s="47" t="str">
        <x:v>9e5c420f6ca27707fb2878106fedba6a484385e270d04d7cd915535649299203</x:v>
      </x:c>
      <x:c r="B477" s="47" t="n">
        <x:v>4</x:v>
      </x:c>
      <x:c r="C477" s="47" t="n">
        <x:v>0.17</x:v>
      </x:c>
      <x:c r="D477" s="47" t="n">
        <x:v>0.5</x:v>
      </x:c>
      <x:c r="E477" s="47" t="str">
        <x:v>Alpha_Translator V 1.0\Alpha_Live_Translator\troubleshooting\utterance_revision_repair20260728T064748Z\SOURCE_TRANSLATION_LINKAGE_VALIDATION.json</x:v>
      </x:c>
      <x:c r="F477" s="47" t="str">
        <x:v>Alpha_Translator V 1.0\Alpha_Live_Translator\troubleshooting\utterance_revision_repair20260728T064748Z\SOURCE_TRANSLATION_LINKAGE_VALIDATION.json</x:v>
      </x:c>
      <x:c r="G477" s="47" t="str">
        <x:v>CANONICAL CANDIDATE</x:v>
      </x:c>
    </x:row>
    <x:row r="478">
      <x:c r="A478" s="47" t="str">
        <x:v>9e5c420f6ca27707fb2878106fedba6a484385e270d04d7cd915535649299203</x:v>
      </x:c>
      <x:c r="B478" s="47" t="n">
        <x:v>4</x:v>
      </x:c>
      <x:c r="C478" s="47" t="n">
        <x:v>0.17</x:v>
      </x:c>
      <x:c r="D478" s="47" t="n">
        <x:v>0.5</x:v>
      </x:c>
      <x:c r="E478" s="47" t="str">
        <x:v>Alpha_Translator V 1.0\Alpha_Live_Translator\troubleshooting\utterance_revision_repair20260728T073932Z\SOURCE_TRANSLATION_LINKAGE_VALIDATION.json</x:v>
      </x:c>
      <x:c r="F478" s="47" t="str">
        <x:v>Alpha_Translator V 1.0\Alpha_Live_Translator\troubleshooting\utterance_revision_repair20260728T064748Z\SOURCE_TRANSLATION_LINKAGE_VALIDATION.json</x:v>
      </x:c>
      <x:c r="G478" s="47" t="str">
        <x:v>KEEP ONE / DELETE WITH PARENT CLEANUP</x:v>
      </x:c>
    </x:row>
    <x:row r="479">
      <x:c r="A479" s="47" t="str">
        <x:v>9e5c420f6ca27707fb2878106fedba6a484385e270d04d7cd915535649299203</x:v>
      </x:c>
      <x:c r="B479" s="47" t="n">
        <x:v>4</x:v>
      </x:c>
      <x:c r="C479" s="47" t="n">
        <x:v>0.17</x:v>
      </x:c>
      <x:c r="D479" s="47" t="n">
        <x:v>0.5</x:v>
      </x:c>
      <x:c r="E479" s="47" t="str">
        <x:v>Alpha_Translator V 1.0\Alpha_Live_Translator\troubleshooting\utterance_revision_repair20260728T073759Z\SOURCE_TRANSLATION_LINKAGE_VALIDATION.json</x:v>
      </x:c>
      <x:c r="F479" s="47" t="str">
        <x:v>Alpha_Translator V 1.0\Alpha_Live_Translator\troubleshooting\utterance_revision_repair20260728T064748Z\SOURCE_TRANSLATION_LINKAGE_VALIDATION.json</x:v>
      </x:c>
      <x:c r="G479" s="47" t="str">
        <x:v>KEEP ONE / DELETE WITH PARENT CLEANUP</x:v>
      </x:c>
    </x:row>
    <x:row r="480">
      <x:c r="A480" s="47" t="str">
        <x:v>9e5c420f6ca27707fb2878106fedba6a484385e270d04d7cd915535649299203</x:v>
      </x:c>
      <x:c r="B480" s="47" t="n">
        <x:v>4</x:v>
      </x:c>
      <x:c r="C480" s="47" t="n">
        <x:v>0.17</x:v>
      </x:c>
      <x:c r="D480" s="47" t="n">
        <x:v>0.5</x:v>
      </x:c>
      <x:c r="E480" s="47" t="str">
        <x:v>Alpha_Translator V 1.0\Alpha_Live_Translator\troubleshooting\utterance_revision_repair20260728T073715Z\SOURCE_TRANSLATION_LINKAGE_VALIDATION.json</x:v>
      </x:c>
      <x:c r="F480" s="47" t="str">
        <x:v>Alpha_Translator V 1.0\Alpha_Live_Translator\troubleshooting\utterance_revision_repair20260728T064748Z\SOURCE_TRANSLATION_LINKAGE_VALIDATION.json</x:v>
      </x:c>
      <x:c r="G480" s="47" t="str">
        <x:v>KEEP ONE / DELETE WITH PARENT CLEANUP</x:v>
      </x:c>
    </x:row>
    <x:row r="481">
      <x:c r="A481" s="47" t="str">
        <x:v>04cd8813db929285c7e76aa465697bb0e22e8948314071882a698dea4c65870e</x:v>
      </x:c>
      <x:c r="B481" s="47" t="n">
        <x:v>16</x:v>
      </x:c>
      <x:c r="C481" s="47" t="n">
        <x:v>0.03</x:v>
      </x:c>
      <x:c r="D481" s="47" t="n">
        <x:v>0.5</x:v>
      </x:c>
      <x:c r="E481" s="47" t="str">
        <x:v>Alpha_Translator V 1.0\Alpha_Live_Translator\troubleshooting\runs\v3.3.5.5.8.5.26.5.3-20260728-125856\thread_dumps\THREAD_DUMP_SELFTEST.txt</x:v>
      </x:c>
      <x:c r="F481" s="47" t="str">
        <x:v>Alpha_Translator V 1.0\Alpha_Live_Translator\troubleshooting\runs\v3.3.5.5.8.5.26.5.3-20260728-125856\thread_dumps\THREAD_DUMP_SELFTEST.txt</x:v>
      </x:c>
      <x:c r="G481" s="47" t="str">
        <x:v>CANONICAL CANDIDATE</x:v>
      </x:c>
    </x:row>
    <x:row r="482">
      <x:c r="A482" s="47" t="str">
        <x:v>04cd8813db929285c7e76aa465697bb0e22e8948314071882a698dea4c65870e</x:v>
      </x:c>
      <x:c r="B482" s="47" t="n">
        <x:v>16</x:v>
      </x:c>
      <x:c r="C482" s="47" t="n">
        <x:v>0.03</x:v>
      </x:c>
      <x:c r="D482" s="47" t="n">
        <x:v>0.5</x:v>
      </x:c>
      <x:c r="E482" s="47" t="str">
        <x:v>Alpha_Translator V 1.0\Alpha_Live_Translator\troubleshooting\runs\v3.3.5.5.8.5.26.5.3-20260728-141243\thread_dumps\THREAD_DUMP_SELFTEST.txt</x:v>
      </x:c>
      <x:c r="F482" s="47" t="str">
        <x:v>Alpha_Translator V 1.0\Alpha_Live_Translator\troubleshooting\runs\v3.3.5.5.8.5.26.5.3-20260728-125856\thread_dumps\THREAD_DUMP_SELFTEST.txt</x:v>
      </x:c>
      <x:c r="G482" s="47" t="str">
        <x:v>KEEP ONE / DELETE WITH PARENT CLEANUP</x:v>
      </x:c>
    </x:row>
    <x:row r="483">
      <x:c r="A483" s="47" t="str">
        <x:v>04cd8813db929285c7e76aa465697bb0e22e8948314071882a698dea4c65870e</x:v>
      </x:c>
      <x:c r="B483" s="47" t="n">
        <x:v>16</x:v>
      </x:c>
      <x:c r="C483" s="47" t="n">
        <x:v>0.03</x:v>
      </x:c>
      <x:c r="D483" s="47" t="n">
        <x:v>0.5</x:v>
      </x:c>
      <x:c r="E483" s="47" t="str">
        <x:v>Alpha_Translator V 1.0\Alpha_Live_Translator\troubleshooting\runs\v3.3.5.5.8.5.26.5.3-20260728-125954\thread_dumps\THREAD_DUMP_SELFTEST.txt</x:v>
      </x:c>
      <x:c r="F483" s="47" t="str">
        <x:v>Alpha_Translator V 1.0\Alpha_Live_Translator\troubleshooting\runs\v3.3.5.5.8.5.26.5.3-20260728-125856\thread_dumps\THREAD_DUMP_SELFTEST.txt</x:v>
      </x:c>
      <x:c r="G483" s="47" t="str">
        <x:v>KEEP ONE / DELETE WITH PARENT CLEANUP</x:v>
      </x:c>
    </x:row>
    <x:row r="484">
      <x:c r="A484" s="47" t="str">
        <x:v>04cd8813db929285c7e76aa465697bb0e22e8948314071882a698dea4c65870e</x:v>
      </x:c>
      <x:c r="B484" s="47" t="n">
        <x:v>16</x:v>
      </x:c>
      <x:c r="C484" s="47" t="n">
        <x:v>0.03</x:v>
      </x:c>
      <x:c r="D484" s="47" t="n">
        <x:v>0.5</x:v>
      </x:c>
      <x:c r="E484" s="47" t="str">
        <x:v>Alpha_Translator V 1.0\Alpha_Live_Translator\troubleshooting\runs\v3.3.5.5.8.5.26.5.3-20260728-125857\thread_dumps\THREAD_DUMP_SELFTEST.txt</x:v>
      </x:c>
      <x:c r="F484" s="47" t="str">
        <x:v>Alpha_Translator V 1.0\Alpha_Live_Translator\troubleshooting\runs\v3.3.5.5.8.5.26.5.3-20260728-125856\thread_dumps\THREAD_DUMP_SELFTEST.txt</x:v>
      </x:c>
      <x:c r="G484" s="47" t="str">
        <x:v>KEEP ONE / DELETE WITH PARENT CLEANUP</x:v>
      </x:c>
    </x:row>
    <x:row r="485">
      <x:c r="A485" s="47" t="str">
        <x:v>04cd8813db929285c7e76aa465697bb0e22e8948314071882a698dea4c65870e</x:v>
      </x:c>
      <x:c r="B485" s="47" t="n">
        <x:v>16</x:v>
      </x:c>
      <x:c r="C485" s="47" t="n">
        <x:v>0.03</x:v>
      </x:c>
      <x:c r="D485" s="47" t="n">
        <x:v>0.5</x:v>
      </x:c>
      <x:c r="E485" s="47" t="str">
        <x:v>Alpha_Translator V 1.0\Alpha_Live_Translator\troubleshooting\runs\v3.3.5.5.8.5.26.5.3-20260728-125953\thread_dumps\THREAD_DUMP_SELFTEST.txt</x:v>
      </x:c>
      <x:c r="F485" s="47" t="str">
        <x:v>Alpha_Translator V 1.0\Alpha_Live_Translator\troubleshooting\runs\v3.3.5.5.8.5.26.5.3-20260728-125856\thread_dumps\THREAD_DUMP_SELFTEST.txt</x:v>
      </x:c>
      <x:c r="G485" s="47" t="str">
        <x:v>KEEP ONE / DELETE WITH PARENT CLEANUP</x:v>
      </x:c>
    </x:row>
    <x:row r="486">
      <x:c r="A486" s="47" t="str">
        <x:v>04cd8813db929285c7e76aa465697bb0e22e8948314071882a698dea4c65870e</x:v>
      </x:c>
      <x:c r="B486" s="47" t="n">
        <x:v>16</x:v>
      </x:c>
      <x:c r="C486" s="47" t="n">
        <x:v>0.03</x:v>
      </x:c>
      <x:c r="D486" s="47" t="n">
        <x:v>0.5</x:v>
      </x:c>
      <x:c r="E486" s="47" t="str">
        <x:v>Alpha_Translator V 1.0\Alpha_Live_Translator\troubleshooting\runs\v3.3.5.5.8.5.26.5.3-20260728-142845\thread_dumps\THREAD_DUMP_SELFTEST.txt</x:v>
      </x:c>
      <x:c r="F486" s="47" t="str">
        <x:v>Alpha_Translator V 1.0\Alpha_Live_Translator\troubleshooting\runs\v3.3.5.5.8.5.26.5.3-20260728-125856\thread_dumps\THREAD_DUMP_SELFTEST.txt</x:v>
      </x:c>
      <x:c r="G486" s="47" t="str">
        <x:v>KEEP ONE / DELETE WITH PARENT CLEANUP</x:v>
      </x:c>
    </x:row>
    <x:row r="487">
      <x:c r="A487" s="47" t="str">
        <x:v>04cd8813db929285c7e76aa465697bb0e22e8948314071882a698dea4c65870e</x:v>
      </x:c>
      <x:c r="B487" s="47" t="n">
        <x:v>16</x:v>
      </x:c>
      <x:c r="C487" s="47" t="n">
        <x:v>0.03</x:v>
      </x:c>
      <x:c r="D487" s="47" t="n">
        <x:v>0.5</x:v>
      </x:c>
      <x:c r="E487" s="47" t="str">
        <x:v>Alpha_Translator V 1.0\Alpha_Live_Translator\troubleshooting\runs\v3.3.5.5.8.5.26.5.3-20260728-170336\thread_dumps\THREAD_DUMP_SELFTEST.txt</x:v>
      </x:c>
      <x:c r="F487" s="47" t="str">
        <x:v>Alpha_Translator V 1.0\Alpha_Live_Translator\troubleshooting\runs\v3.3.5.5.8.5.26.5.3-20260728-125856\thread_dumps\THREAD_DUMP_SELFTEST.txt</x:v>
      </x:c>
      <x:c r="G487" s="47" t="str">
        <x:v>KEEP ONE / DELETE WITH PARENT CLEANUP</x:v>
      </x:c>
    </x:row>
    <x:row r="488">
      <x:c r="A488" s="47" t="str">
        <x:v>04cd8813db929285c7e76aa465697bb0e22e8948314071882a698dea4c65870e</x:v>
      </x:c>
      <x:c r="B488" s="47" t="n">
        <x:v>16</x:v>
      </x:c>
      <x:c r="C488" s="47" t="n">
        <x:v>0.03</x:v>
      </x:c>
      <x:c r="D488" s="47" t="n">
        <x:v>0.5</x:v>
      </x:c>
      <x:c r="E488" s="47" t="str">
        <x:v>Alpha_Translator V 1.0\Alpha_Live_Translator\troubleshooting\runs\v3.3.5.5.8.5.26.5.3-20260728-142846\thread_dumps\THREAD_DUMP_SELFTEST.txt</x:v>
      </x:c>
      <x:c r="F488" s="47" t="str">
        <x:v>Alpha_Translator V 1.0\Alpha_Live_Translator\troubleshooting\runs\v3.3.5.5.8.5.26.5.3-20260728-125856\thread_dumps\THREAD_DUMP_SELFTEST.txt</x:v>
      </x:c>
      <x:c r="G488" s="47" t="str">
        <x:v>KEEP ONE / DELETE WITH PARENT CLEANUP</x:v>
      </x:c>
    </x:row>
    <x:row r="489">
      <x:c r="A489" s="47" t="str">
        <x:v>04cd8813db929285c7e76aa465697bb0e22e8948314071882a698dea4c65870e</x:v>
      </x:c>
      <x:c r="B489" s="47" t="n">
        <x:v>16</x:v>
      </x:c>
      <x:c r="C489" s="47" t="n">
        <x:v>0.03</x:v>
      </x:c>
      <x:c r="D489" s="47" t="n">
        <x:v>0.5</x:v>
      </x:c>
      <x:c r="E489" s="47" t="str">
        <x:v>Alpha_Translator V 1.0\Alpha_Live_Translator\troubleshooting\runs\v3.3.5.5.8.5.26.5.3-20260728-130054\thread_dumps\THREAD_DUMP_SELFTEST.txt</x:v>
      </x:c>
      <x:c r="F489" s="47" t="str">
        <x:v>Alpha_Translator V 1.0\Alpha_Live_Translator\troubleshooting\runs\v3.3.5.5.8.5.26.5.3-20260728-125856\thread_dumps\THREAD_DUMP_SELFTEST.txt</x:v>
      </x:c>
      <x:c r="G489" s="47" t="str">
        <x:v>KEEP ONE / DELETE WITH PARENT CLEANUP</x:v>
      </x:c>
    </x:row>
    <x:row r="490">
      <x:c r="A490" s="47" t="str">
        <x:v>04cd8813db929285c7e76aa465697bb0e22e8948314071882a698dea4c65870e</x:v>
      </x:c>
      <x:c r="B490" s="47" t="n">
        <x:v>16</x:v>
      </x:c>
      <x:c r="C490" s="47" t="n">
        <x:v>0.03</x:v>
      </x:c>
      <x:c r="D490" s="47" t="n">
        <x:v>0.5</x:v>
      </x:c>
      <x:c r="E490" s="47" t="str">
        <x:v>Alpha_Translator V 1.0\Alpha_Live_Translator\troubleshooting\runs\v3.3.5.5.8.5.26.5.3-20260731-145108\thread_dumps\THREAD_DUMP_SELFTEST.txt</x:v>
      </x:c>
      <x:c r="F490" s="47" t="str">
        <x:v>Alpha_Translator V 1.0\Alpha_Live_Translator\troubleshooting\runs\v3.3.5.5.8.5.26.5.3-20260728-125856\thread_dumps\THREAD_DUMP_SELFTEST.txt</x:v>
      </x:c>
      <x:c r="G490" s="47" t="str">
        <x:v>KEEP ONE / DELETE WITH PARENT CLEANUP</x:v>
      </x:c>
    </x:row>
    <x:row r="491">
      <x:c r="A491" s="47" t="str">
        <x:v>04cd8813db929285c7e76aa465697bb0e22e8948314071882a698dea4c65870e</x:v>
      </x:c>
      <x:c r="B491" s="47" t="n">
        <x:v>16</x:v>
      </x:c>
      <x:c r="C491" s="47" t="n">
        <x:v>0.03</x:v>
      </x:c>
      <x:c r="D491" s="47" t="n">
        <x:v>0.5</x:v>
      </x:c>
      <x:c r="E491" s="47" t="str">
        <x:v>Alpha_Translator V 1.0\Alpha_Live_Translator\troubleshooting\runs\v3.3.5.5.8.5.26.5.3-20260728-170236\thread_dumps\THREAD_DUMP_SELFTEST.txt</x:v>
      </x:c>
      <x:c r="F491" s="47" t="str">
        <x:v>Alpha_Translator V 1.0\Alpha_Live_Translator\troubleshooting\runs\v3.3.5.5.8.5.26.5.3-20260728-125856\thread_dumps\THREAD_DUMP_SELFTEST.txt</x:v>
      </x:c>
      <x:c r="G491" s="47" t="str">
        <x:v>KEEP ONE / DELETE WITH PARENT CLEANUP</x:v>
      </x:c>
    </x:row>
    <x:row r="492">
      <x:c r="A492" s="47" t="str">
        <x:v>04cd8813db929285c7e76aa465697bb0e22e8948314071882a698dea4c65870e</x:v>
      </x:c>
      <x:c r="B492" s="47" t="n">
        <x:v>16</x:v>
      </x:c>
      <x:c r="C492" s="47" t="n">
        <x:v>0.03</x:v>
      </x:c>
      <x:c r="D492" s="47" t="n">
        <x:v>0.5</x:v>
      </x:c>
      <x:c r="E492" s="47" t="str">
        <x:v>Alpha_Translator V 1.0\Alpha_Live_Translator\troubleshooting\runs\v3.3.5.5.8.5.26.5.3-20260731-145342\thread_dumps\THREAD_DUMP_SELFTEST.txt</x:v>
      </x:c>
      <x:c r="F492" s="47" t="str">
        <x:v>Alpha_Translator V 1.0\Alpha_Live_Translator\troubleshooting\runs\v3.3.5.5.8.5.26.5.3-20260728-125856\thread_dumps\THREAD_DUMP_SELFTEST.txt</x:v>
      </x:c>
      <x:c r="G492" s="47" t="str">
        <x:v>KEEP ONE / DELETE WITH PARENT CLEANUP</x:v>
      </x:c>
    </x:row>
    <x:row r="493">
      <x:c r="A493" s="47" t="str">
        <x:v>04cd8813db929285c7e76aa465697bb0e22e8948314071882a698dea4c65870e</x:v>
      </x:c>
      <x:c r="B493" s="47" t="n">
        <x:v>16</x:v>
      </x:c>
      <x:c r="C493" s="47" t="n">
        <x:v>0.03</x:v>
      </x:c>
      <x:c r="D493" s="47" t="n">
        <x:v>0.5</x:v>
      </x:c>
      <x:c r="E493" s="47" t="str">
        <x:v>Alpha_Translator V 1.0\Alpha_Live_Translator\troubleshooting\runs\v3.3.5.5.8.5.26.5.3-20260728-130053\thread_dumps\THREAD_DUMP_SELFTEST.txt</x:v>
      </x:c>
      <x:c r="F493" s="47" t="str">
        <x:v>Alpha_Translator V 1.0\Alpha_Live_Translator\troubleshooting\runs\v3.3.5.5.8.5.26.5.3-20260728-125856\thread_dumps\THREAD_DUMP_SELFTEST.txt</x:v>
      </x:c>
      <x:c r="G493" s="47" t="str">
        <x:v>KEEP ONE / DELETE WITH PARENT CLEANUP</x:v>
      </x:c>
    </x:row>
    <x:row r="494">
      <x:c r="A494" s="47" t="str">
        <x:v>04cd8813db929285c7e76aa465697bb0e22e8948314071882a698dea4c65870e</x:v>
      </x:c>
      <x:c r="B494" s="47" t="n">
        <x:v>16</x:v>
      </x:c>
      <x:c r="C494" s="47" t="n">
        <x:v>0.03</x:v>
      </x:c>
      <x:c r="D494" s="47" t="n">
        <x:v>0.5</x:v>
      </x:c>
      <x:c r="E494" s="47" t="str">
        <x:v>Alpha_Translator V 1.0\Alpha_Live_Translator\troubleshooting\runs\v3.3.5.5.8.5.26.5.3-20260728-170540\thread_dumps\THREAD_DUMP_SELFTEST.txt</x:v>
      </x:c>
      <x:c r="F494" s="47" t="str">
        <x:v>Alpha_Translator V 1.0\Alpha_Live_Translator\troubleshooting\runs\v3.3.5.5.8.5.26.5.3-20260728-125856\thread_dumps\THREAD_DUMP_SELFTEST.txt</x:v>
      </x:c>
      <x:c r="G494" s="47" t="str">
        <x:v>KEEP ONE / DELETE WITH PARENT CLEANUP</x:v>
      </x:c>
    </x:row>
    <x:row r="495">
      <x:c r="A495" s="47" t="str">
        <x:v>04cd8813db929285c7e76aa465697bb0e22e8948314071882a698dea4c65870e</x:v>
      </x:c>
      <x:c r="B495" s="47" t="n">
        <x:v>16</x:v>
      </x:c>
      <x:c r="C495" s="47" t="n">
        <x:v>0.03</x:v>
      </x:c>
      <x:c r="D495" s="47" t="n">
        <x:v>0.5</x:v>
      </x:c>
      <x:c r="E495" s="47" t="str">
        <x:v>Alpha_Translator V 1.0\Alpha_Live_Translator\troubleshooting\runs\v3.3.5.5.8.5.26.5.3-20260728-142237\thread_dumps\THREAD_DUMP_SELFTEST.txt</x:v>
      </x:c>
      <x:c r="F495" s="47" t="str">
        <x:v>Alpha_Translator V 1.0\Alpha_Live_Translator\troubleshooting\runs\v3.3.5.5.8.5.26.5.3-20260728-125856\thread_dumps\THREAD_DUMP_SELFTEST.txt</x:v>
      </x:c>
      <x:c r="G495" s="47" t="str">
        <x:v>KEEP ONE / DELETE WITH PARENT CLEANUP</x:v>
      </x:c>
    </x:row>
    <x:row r="496">
      <x:c r="A496" s="47" t="str">
        <x:v>04cd8813db929285c7e76aa465697bb0e22e8948314071882a698dea4c65870e</x:v>
      </x:c>
      <x:c r="B496" s="47" t="n">
        <x:v>16</x:v>
      </x:c>
      <x:c r="C496" s="47" t="n">
        <x:v>0.03</x:v>
      </x:c>
      <x:c r="D496" s="47" t="n">
        <x:v>0.5</x:v>
      </x:c>
      <x:c r="E496" s="47" t="str">
        <x:v>Alpha_Translator V 1.0\Alpha_Live_Translator\troubleshooting\runs\v3.3.5.5.8.5.26.5.3-20260728-142321\thread_dumps\THREAD_DUMP_SELFTEST.txt</x:v>
      </x:c>
      <x:c r="F496" s="47" t="str">
        <x:v>Alpha_Translator V 1.0\Alpha_Live_Translator\troubleshooting\runs\v3.3.5.5.8.5.26.5.3-20260728-125856\thread_dumps\THREAD_DUMP_SELFTEST.txt</x:v>
      </x:c>
      <x:c r="G496" s="47" t="str">
        <x:v>KEEP ONE / DELETE WITH PARENT CLEANUP</x:v>
      </x:c>
    </x:row>
    <x:row r="497">
      <x:c r="A497" s="47" t="str">
        <x:v>42130474fbb65e882b2735774b42964bab7b97423d93c11e0d1265e1f9f0f3bb</x:v>
      </x:c>
      <x:c r="B497" s="47" t="n">
        <x:v>2</x:v>
      </x:c>
      <x:c r="C497" s="47" t="n">
        <x:v>0.48</x:v>
      </x:c>
      <x:c r="D497" s="47" t="n">
        <x:v>0.48</x:v>
      </x:c>
      <x:c r="E497" s="47" t="str">
        <x:v>Alpha_Translator V 1.0\.venv\Lib\site-packages\packaging\__init__.py</x:v>
      </x:c>
      <x:c r="F497" s="47" t="str">
        <x:v>Alpha_Translator V 1.0\.venv\Lib\site-packages\packaging\__init__.py</x:v>
      </x:c>
      <x:c r="G497" s="47" t="str">
        <x:v>CANONICAL CANDIDATE</x:v>
      </x:c>
    </x:row>
    <x:row r="498">
      <x:c r="A498" s="47" t="str">
        <x:v>42130474fbb65e882b2735774b42964bab7b97423d93c11e0d1265e1f9f0f3bb</x:v>
      </x:c>
      <x:c r="B498" s="47" t="n">
        <x:v>2</x:v>
      </x:c>
      <x:c r="C498" s="47" t="n">
        <x:v>0.48</x:v>
      </x:c>
      <x:c r="D498" s="47" t="n">
        <x:v>0.48</x:v>
      </x:c>
      <x:c r="E498" s="47" t="str">
        <x:v>Alpha_Translator V 1.0\.venv\Lib\site-packages\pip\_vendor\packaging\__init__.py</x:v>
      </x:c>
      <x:c r="F498" s="47" t="str">
        <x:v>Alpha_Translator V 1.0\.venv\Lib\site-packages\packaging\__init__.py</x:v>
      </x:c>
      <x:c r="G498" s="47" t="str">
        <x:v>KEEP ONE / DELETE WITH PARENT CLEANUP</x:v>
      </x:c>
    </x:row>
    <x:row r="499">
      <x:c r="A499" s="47" t="str">
        <x:v>90ddd7699c1f566b2dda4587839a695e6387fbd92178a4448116b63983bd372f</x:v>
      </x:c>
      <x:c r="B499" s="47" t="n">
        <x:v>4</x:v>
      </x:c>
      <x:c r="C499" s="47" t="n">
        <x:v>0.16</x:v>
      </x:c>
      <x:c r="D499" s="47" t="n">
        <x:v>0.48</x:v>
      </x:c>
      <x:c r="E499" s="47" t="str">
        <x:v>Alpha_Translator V 1.0\Alpha_Live_Translator\troubleshooting\utterance_revision_repair\20260728T075110Z\CALLBACK_FAILURE_DETECTION.json</x:v>
      </x:c>
      <x:c r="F499" s="47" t="str">
        <x:v>Alpha_Translator V 1.0\Alpha_Live_Translator\troubleshooting\utterance_revision_repair\20260728T075110Z\CALLBACK_FAILURE_DETECTION.json</x:v>
      </x:c>
      <x:c r="G499" s="47" t="str">
        <x:v>CANONICAL CANDIDATE</x:v>
      </x:c>
    </x:row>
    <x:row r="500">
      <x:c r="A500" s="47" t="str">
        <x:v>90ddd7699c1f566b2dda4587839a695e6387fbd92178a4448116b63983bd372f</x:v>
      </x:c>
      <x:c r="B500" s="47" t="n">
        <x:v>4</x:v>
      </x:c>
      <x:c r="C500" s="47" t="n">
        <x:v>0.16</x:v>
      </x:c>
      <x:c r="D500" s="47" t="n">
        <x:v>0.48</x:v>
      </x:c>
      <x:c r="E500" s="47" t="str">
        <x:v>Alpha_Translator V 1.0\Alpha_Live_Translator\troubleshooting\utterance_revision_repair\20260728T075737Z\CALLBACK_FAILURE_DETECTION.json</x:v>
      </x:c>
      <x:c r="F500" s="47" t="str">
        <x:v>Alpha_Translator V 1.0\Alpha_Live_Translator\troubleshooting\utterance_revision_repair\20260728T075110Z\CALLBACK_FAILURE_DETECTION.json</x:v>
      </x:c>
      <x:c r="G500" s="47" t="str">
        <x:v>KEEP ONE / DELETE WITH PARENT CLEANUP</x:v>
      </x:c>
    </x:row>
    <x:row r="501">
      <x:c r="A501" s="47" t="str">
        <x:v>90ddd7699c1f566b2dda4587839a695e6387fbd92178a4448116b63983bd372f</x:v>
      </x:c>
      <x:c r="B501" s="47" t="n">
        <x:v>4</x:v>
      </x:c>
      <x:c r="C501" s="47" t="n">
        <x:v>0.16</x:v>
      </x:c>
      <x:c r="D501" s="47" t="n">
        <x:v>0.48</x:v>
      </x:c>
      <x:c r="E501" s="47" t="str">
        <x:v>Alpha_Translator V 1.0\Alpha_Live_Translator\troubleshooting\utterance_revision_repair\20260728T074957Z\CALLBACK_FAILURE_DETECTION.json</x:v>
      </x:c>
      <x:c r="F501" s="47" t="str">
        <x:v>Alpha_Translator V 1.0\Alpha_Live_Translator\troubleshooting\utterance_revision_repair\20260728T075110Z\CALLBACK_FAILURE_DETECTION.json</x:v>
      </x:c>
      <x:c r="G501" s="47" t="str">
        <x:v>KEEP ONE / DELETE WITH PARENT CLEANUP</x:v>
      </x:c>
    </x:row>
    <x:row r="502">
      <x:c r="A502" s="47" t="str">
        <x:v>90ddd7699c1f566b2dda4587839a695e6387fbd92178a4448116b63983bd372f</x:v>
      </x:c>
      <x:c r="B502" s="47" t="n">
        <x:v>4</x:v>
      </x:c>
      <x:c r="C502" s="47" t="n">
        <x:v>0.16</x:v>
      </x:c>
      <x:c r="D502" s="47" t="n">
        <x:v>0.48</x:v>
      </x:c>
      <x:c r="E502" s="47" t="str">
        <x:v>Alpha_Translator V 1.0\Alpha_Live_Translator\troubleshooting\utterance_revision_repair\20260728T075827Z\CALLBACK_FAILURE_DETECTION.json</x:v>
      </x:c>
      <x:c r="F502" s="47" t="str">
        <x:v>Alpha_Translator V 1.0\Alpha_Live_Translator\troubleshooting\utterance_revision_repair\20260728T075110Z\CALLBACK_FAILURE_DETECTION.json</x:v>
      </x:c>
      <x:c r="G502" s="47" t="str">
        <x:v>KEEP ONE / DELETE WITH PARENT CLEANUP</x:v>
      </x:c>
    </x:row>
    <x:row r="503">
      <x:c r="A503" s="47" t="str">
        <x:v>865578b5a7d74c38de6a8239e7009a2a6e2ccb316c5b11a8260f49784e372e6e</x:v>
      </x:c>
      <x:c r="B503" s="47" t="n">
        <x:v>4</x:v>
      </x:c>
      <x:c r="C503" s="47" t="n">
        <x:v>0.15</x:v>
      </x:c>
      <x:c r="D503" s="47" t="n">
        <x:v>0.46</x:v>
      </x:c>
      <x:c r="E503" s="47" t="str">
        <x:v>Alpha_Translator V 1.0\Alpha_Live_Translator\troubleshooting\utterance_revision_repair\20260728T075110Z\ASYNC_EXCEPTION_PROPAGATION.json</x:v>
      </x:c>
      <x:c r="F503" s="47" t="str">
        <x:v>Alpha_Translator V 1.0\Alpha_Live_Translator\troubleshooting\utterance_revision_repair\20260728T075110Z\ASYNC_EXCEPTION_PROPAGATION.json</x:v>
      </x:c>
      <x:c r="G503" s="47" t="str">
        <x:v>CANONICAL CANDIDATE</x:v>
      </x:c>
    </x:row>
    <x:row r="504">
      <x:c r="A504" s="47" t="str">
        <x:v>865578b5a7d74c38de6a8239e7009a2a6e2ccb316c5b11a8260f49784e372e6e</x:v>
      </x:c>
      <x:c r="B504" s="47" t="n">
        <x:v>4</x:v>
      </x:c>
      <x:c r="C504" s="47" t="n">
        <x:v>0.15</x:v>
      </x:c>
      <x:c r="D504" s="47" t="n">
        <x:v>0.46</x:v>
      </x:c>
      <x:c r="E504" s="47" t="str">
        <x:v>Alpha_Translator V 1.0\Alpha_Live_Translator\troubleshooting\utterance_revision_repair\20260728T075737Z\ASYNC_EXCEPTION_PROPAGATION.json</x:v>
      </x:c>
      <x:c r="F504" s="47" t="str">
        <x:v>Alpha_Translator V 1.0\Alpha_Live_Translator\troubleshooting\utterance_revision_repair\20260728T075110Z\ASYNC_EXCEPTION_PROPAGATION.json</x:v>
      </x:c>
      <x:c r="G504" s="47" t="str">
        <x:v>KEEP ONE / DELETE WITH PARENT CLEANUP</x:v>
      </x:c>
    </x:row>
    <x:row r="505">
      <x:c r="A505" s="47" t="str">
        <x:v>865578b5a7d74c38de6a8239e7009a2a6e2ccb316c5b11a8260f49784e372e6e</x:v>
      </x:c>
      <x:c r="B505" s="47" t="n">
        <x:v>4</x:v>
      </x:c>
      <x:c r="C505" s="47" t="n">
        <x:v>0.15</x:v>
      </x:c>
      <x:c r="D505" s="47" t="n">
        <x:v>0.46</x:v>
      </x:c>
      <x:c r="E505" s="47" t="str">
        <x:v>Alpha_Translator V 1.0\Alpha_Live_Translator\troubleshooting\utterance_revision_repair\20260728T074957Z\ASYNC_EXCEPTION_PROPAGATION.json</x:v>
      </x:c>
      <x:c r="F505" s="47" t="str">
        <x:v>Alpha_Translator V 1.0\Alpha_Live_Translator\troubleshooting\utterance_revision_repair\20260728T075110Z\ASYNC_EXCEPTION_PROPAGATION.json</x:v>
      </x:c>
      <x:c r="G505" s="47" t="str">
        <x:v>KEEP ONE / DELETE WITH PARENT CLEANUP</x:v>
      </x:c>
    </x:row>
    <x:row r="506">
      <x:c r="A506" s="47" t="str">
        <x:v>865578b5a7d74c38de6a8239e7009a2a6e2ccb316c5b11a8260f49784e372e6e</x:v>
      </x:c>
      <x:c r="B506" s="47" t="n">
        <x:v>4</x:v>
      </x:c>
      <x:c r="C506" s="47" t="n">
        <x:v>0.15</x:v>
      </x:c>
      <x:c r="D506" s="47" t="n">
        <x:v>0.46</x:v>
      </x:c>
      <x:c r="E506" s="47" t="str">
        <x:v>Alpha_Translator V 1.0\Alpha_Live_Translator\troubleshooting\utterance_revision_repair\20260728T075827Z\ASYNC_EXCEPTION_PROPAGATION.json</x:v>
      </x:c>
      <x:c r="F506" s="47" t="str">
        <x:v>Alpha_Translator V 1.0\Alpha_Live_Translator\troubleshooting\utterance_revision_repair\20260728T075110Z\ASYNC_EXCEPTION_PROPAGATION.json</x:v>
      </x:c>
      <x:c r="G506" s="47" t="str">
        <x:v>KEEP ONE / DELETE WITH PARENT CLEANUP</x:v>
      </x:c>
    </x:row>
    <x:row r="507">
      <x:c r="A507" s="47" t="str">
        <x:v>03bbf53b1fef62717d446e1efc6b148a1ac0befdb805e999ff554e125cd3b26f</x:v>
      </x:c>
      <x:c r="B507" s="47" t="n">
        <x:v>2</x:v>
      </x:c>
      <x:c r="C507" s="47" t="n">
        <x:v>0.46</x:v>
      </x:c>
      <x:c r="D507" s="47" t="n">
        <x:v>0.46</x:v>
      </x:c>
      <x:c r="E507" s="47" t="str">
        <x:v>Alpha_Translator V 1.0\Alpha_Live_Translator\troubleshooting\live_pipeline_repair20260728T022338Z\implementation_manifest.json</x:v>
      </x:c>
      <x:c r="F507" s="47" t="str">
        <x:v>Alpha_Translator V 1.0\Alpha_Live_Translator\troubleshooting\live_pipeline_repair20260728T022338Z\implementation_manifest.json</x:v>
      </x:c>
      <x:c r="G507" s="47" t="str">
        <x:v>CANONICAL CANDIDATE</x:v>
      </x:c>
    </x:row>
    <x:row r="508">
      <x:c r="A508" s="47" t="str">
        <x:v>03bbf53b1fef62717d446e1efc6b148a1ac0befdb805e999ff554e125cd3b26f</x:v>
      </x:c>
      <x:c r="B508" s="47" t="n">
        <x:v>2</x:v>
      </x:c>
      <x:c r="C508" s="47" t="n">
        <x:v>0.46</x:v>
      </x:c>
      <x:c r="D508" s="47" t="n">
        <x:v>0.46</x:v>
      </x:c>
      <x:c r="E508" s="47" t="str">
        <x:v>Alpha_Translator V 1.0\Alpha_Live_Translator\troubleshooting\live_pipeline_repair20260728T022254Z\implementation_manifest.json</x:v>
      </x:c>
      <x:c r="F508" s="47" t="str">
        <x:v>Alpha_Translator V 1.0\Alpha_Live_Translator\troubleshooting\live_pipeline_repair20260728T022338Z\implementation_manifest.json</x:v>
      </x:c>
      <x:c r="G508" s="47" t="str">
        <x:v>KEEP ONE / DELETE WITH PARENT CLEANUP</x:v>
      </x:c>
    </x:row>
    <x:row r="509">
      <x:c r="A509" s="47" t="str">
        <x:v>768fd6ab1ea51409e67fd86bffeba2ffcbcc16c151f6aeb661c5bd1d4a5201da</x:v>
      </x:c>
      <x:c r="B509" s="47" t="n">
        <x:v>4</x:v>
      </x:c>
      <x:c r="C509" s="47" t="n">
        <x:v>0.15</x:v>
      </x:c>
      <x:c r="D509" s="47" t="n">
        <x:v>0.45</x:v>
      </x:c>
      <x:c r="E509" s="47" t="str">
        <x:v>Alpha_Translator V 1.0\Alpha_Live_Translator\troubleshooting\utterance_revision_repair\20260728T075110Z\PROVIDER_FAILURE_VALIDATION.json</x:v>
      </x:c>
      <x:c r="F509" s="47" t="str">
        <x:v>Alpha_Translator V 1.0\Alpha_Live_Translator\troubleshooting\utterance_revision_repair\20260728T075110Z\PROVIDER_FAILURE_VALIDATION.json</x:v>
      </x:c>
      <x:c r="G509" s="47" t="str">
        <x:v>CANONICAL CANDIDATE</x:v>
      </x:c>
    </x:row>
    <x:row r="510">
      <x:c r="A510" s="47" t="str">
        <x:v>768fd6ab1ea51409e67fd86bffeba2ffcbcc16c151f6aeb661c5bd1d4a5201da</x:v>
      </x:c>
      <x:c r="B510" s="47" t="n">
        <x:v>4</x:v>
      </x:c>
      <x:c r="C510" s="47" t="n">
        <x:v>0.15</x:v>
      </x:c>
      <x:c r="D510" s="47" t="n">
        <x:v>0.45</x:v>
      </x:c>
      <x:c r="E510" s="47" t="str">
        <x:v>Alpha_Translator V 1.0\Alpha_Live_Translator\troubleshooting\utterance_revision_repair\20260728T075737Z\PROVIDER_FAILURE_VALIDATION.json</x:v>
      </x:c>
      <x:c r="F510" s="47" t="str">
        <x:v>Alpha_Translator V 1.0\Alpha_Live_Translator\troubleshooting\utterance_revision_repair\20260728T075110Z\PROVIDER_FAILURE_VALIDATION.json</x:v>
      </x:c>
      <x:c r="G510" s="47" t="str">
        <x:v>KEEP ONE / DELETE WITH PARENT CLEANUP</x:v>
      </x:c>
    </x:row>
    <x:row r="511">
      <x:c r="A511" s="47" t="str">
        <x:v>768fd6ab1ea51409e67fd86bffeba2ffcbcc16c151f6aeb661c5bd1d4a5201da</x:v>
      </x:c>
      <x:c r="B511" s="47" t="n">
        <x:v>4</x:v>
      </x:c>
      <x:c r="C511" s="47" t="n">
        <x:v>0.15</x:v>
      </x:c>
      <x:c r="D511" s="47" t="n">
        <x:v>0.45</x:v>
      </x:c>
      <x:c r="E511" s="47" t="str">
        <x:v>Alpha_Translator V 1.0\Alpha_Live_Translator\troubleshooting\utterance_revision_repair\20260728T074957Z\PROVIDER_FAILURE_VALIDATION.json</x:v>
      </x:c>
      <x:c r="F511" s="47" t="str">
        <x:v>Alpha_Translator V 1.0\Alpha_Live_Translator\troubleshooting\utterance_revision_repair\20260728T075110Z\PROVIDER_FAILURE_VALIDATION.json</x:v>
      </x:c>
      <x:c r="G511" s="47" t="str">
        <x:v>KEEP ONE / DELETE WITH PARENT CLEANUP</x:v>
      </x:c>
    </x:row>
    <x:row r="512">
      <x:c r="A512" s="47" t="str">
        <x:v>768fd6ab1ea51409e67fd86bffeba2ffcbcc16c151f6aeb661c5bd1d4a5201da</x:v>
      </x:c>
      <x:c r="B512" s="47" t="n">
        <x:v>4</x:v>
      </x:c>
      <x:c r="C512" s="47" t="n">
        <x:v>0.15</x:v>
      </x:c>
      <x:c r="D512" s="47" t="n">
        <x:v>0.45</x:v>
      </x:c>
      <x:c r="E512" s="47" t="str">
        <x:v>Alpha_Translator V 1.0\Alpha_Live_Translator\troubleshooting\utterance_revision_repair\20260728T075827Z\PROVIDER_FAILURE_VALIDATION.json</x:v>
      </x:c>
      <x:c r="F512" s="47" t="str">
        <x:v>Alpha_Translator V 1.0\Alpha_Live_Translator\troubleshooting\utterance_revision_repair\20260728T075110Z\PROVIDER_FAILURE_VALIDATION.json</x:v>
      </x:c>
      <x:c r="G512" s="47" t="str">
        <x:v>KEEP ONE / DELETE WITH PARENT CLEANUP</x:v>
      </x:c>
    </x:row>
    <x:row r="513">
      <x:c r="A513" s="47" t="str">
        <x:v>4c5016f911ddef6555474d478d0b9bbe6415a2a0ee8e55d223bc48f076005702</x:v>
      </x:c>
      <x:c r="B513" s="47" t="n">
        <x:v>3</x:v>
      </x:c>
      <x:c r="C513" s="47" t="n">
        <x:v>0.22</x:v>
      </x:c>
      <x:c r="D513" s="47" t="n">
        <x:v>0.44</x:v>
      </x:c>
      <x:c r="E513" s="47" t="str">
        <x:v>Alpha_Translator V 1.0\Alpha_Live_Translator\troubleshooting\live_pipeline_repair20260728T024626Z\STABLE_ONLY_TRANSLATION_VALIDATION.json</x:v>
      </x:c>
      <x:c r="F513" s="47" t="str">
        <x:v>Alpha_Translator V 1.0\Alpha_Live_Translator\troubleshooting\live_pipeline_repair20260728T024626Z\STABLE_ONLY_TRANSLATION_VALIDATION.json</x:v>
      </x:c>
      <x:c r="G513" s="47" t="str">
        <x:v>CANONICAL CANDIDATE</x:v>
      </x:c>
    </x:row>
    <x:row r="514">
      <x:c r="A514" s="47" t="str">
        <x:v>4c5016f911ddef6555474d478d0b9bbe6415a2a0ee8e55d223bc48f076005702</x:v>
      </x:c>
      <x:c r="B514" s="47" t="n">
        <x:v>3</x:v>
      </x:c>
      <x:c r="C514" s="47" t="n">
        <x:v>0.22</x:v>
      </x:c>
      <x:c r="D514" s="47" t="n">
        <x:v>0.44</x:v>
      </x:c>
      <x:c r="E514" s="47" t="str">
        <x:v>Alpha_Translator V 1.0\Alpha_Live_Translator\troubleshooting\live_pipeline_repair20260728T024638Z\STABLE_ONLY_TRANSLATION_VALIDATION.json</x:v>
      </x:c>
      <x:c r="F514" s="47" t="str">
        <x:v>Alpha_Translator V 1.0\Alpha_Live_Translator\troubleshooting\live_pipeline_repair20260728T024626Z\STABLE_ONLY_TRANSLATION_VALIDATION.json</x:v>
      </x:c>
      <x:c r="G514" s="47" t="str">
        <x:v>KEEP ONE / DELETE WITH PARENT CLEANUP</x:v>
      </x:c>
    </x:row>
    <x:row r="515">
      <x:c r="A515" s="47" t="str">
        <x:v>4c5016f911ddef6555474d478d0b9bbe6415a2a0ee8e55d223bc48f076005702</x:v>
      </x:c>
      <x:c r="B515" s="47" t="n">
        <x:v>3</x:v>
      </x:c>
      <x:c r="C515" s="47" t="n">
        <x:v>0.22</x:v>
      </x:c>
      <x:c r="D515" s="47" t="n">
        <x:v>0.44</x:v>
      </x:c>
      <x:c r="E515" s="47" t="str">
        <x:v>Alpha_Translator V 1.0\Alpha_Live_Translator\troubleshooting\live_pipeline_repair20260728T025437Z\STABLE_ONLY_TRANSLATION_VALIDATION.json</x:v>
      </x:c>
      <x:c r="F515" s="47" t="str">
        <x:v>Alpha_Translator V 1.0\Alpha_Live_Translator\troubleshooting\live_pipeline_repair20260728T024626Z\STABLE_ONLY_TRANSLATION_VALIDATION.json</x:v>
      </x:c>
      <x:c r="G515" s="47" t="str">
        <x:v>KEEP ONE / DELETE WITH PARENT CLEANUP</x:v>
      </x:c>
    </x:row>
    <x:row r="516">
      <x:c r="A516" s="47" t="str">
        <x:v>7c85b8637b93786a745bb4e0733de7151dd068a583b911c894888c7134368255</x:v>
      </x:c>
      <x:c r="B516" s="47" t="n">
        <x:v>2</x:v>
      </x:c>
      <x:c r="C516" s="47" t="n">
        <x:v>0.43</x:v>
      </x:c>
      <x:c r="D516" s="47" t="n">
        <x:v>0.43</x:v>
      </x:c>
      <x:c r="E516" s="47" t="str">
        <x:v>Alpha_Translator V 1.0\Alpha_Live_Translator\troubleshooting\utterance_revision_repair20260728T064649Z\PRE_LIVE_UTTERANCE_REPAIR_DECISION.json</x:v>
      </x:c>
      <x:c r="F516" s="47" t="str">
        <x:v>Alpha_Translator V 1.0\Alpha_Live_Translator\troubleshooting\utterance_revision_repair20260728T064649Z\PRE_LIVE_UTTERANCE_REPAIR_DECISION.json</x:v>
      </x:c>
      <x:c r="G516" s="47" t="str">
        <x:v>CANONICAL CANDIDATE</x:v>
      </x:c>
    </x:row>
    <x:row r="517">
      <x:c r="A517" s="47" t="str">
        <x:v>7c85b8637b93786a745bb4e0733de7151dd068a583b911c894888c7134368255</x:v>
      </x:c>
      <x:c r="B517" s="47" t="n">
        <x:v>2</x:v>
      </x:c>
      <x:c r="C517" s="47" t="n">
        <x:v>0.43</x:v>
      </x:c>
      <x:c r="D517" s="47" t="n">
        <x:v>0.43</x:v>
      </x:c>
      <x:c r="E517" s="47" t="str">
        <x:v>Alpha_Translator V 1.0\Alpha_Live_Translator\troubleshooting\utterance_revision_repair20260728T064538Z\PRE_LIVE_UTTERANCE_REPAIR_DECISION.json</x:v>
      </x:c>
      <x:c r="F517" s="47" t="str">
        <x:v>Alpha_Translator V 1.0\Alpha_Live_Translator\troubleshooting\utterance_revision_repair20260728T064649Z\PRE_LIVE_UTTERANCE_REPAIR_DECISION.json</x:v>
      </x:c>
      <x:c r="G517" s="47" t="str">
        <x:v>KEEP ONE / DELETE WITH PARENT CLEANUP</x:v>
      </x:c>
    </x:row>
    <x:row r="518">
      <x:c r="A518" s="47" t="str">
        <x:v>89c4f3ac4598a79c2741d72946c06ac08a79278d09bdc28d4f0e13f15226da26</x:v>
      </x:c>
      <x:c r="B518" s="47" t="n">
        <x:v>4</x:v>
      </x:c>
      <x:c r="C518" s="47" t="n">
        <x:v>0.14</x:v>
      </x:c>
      <x:c r="D518" s="47" t="n">
        <x:v>0.43</x:v>
      </x:c>
      <x:c r="E518" s="47" t="str">
        <x:v>Alpha_Translator V 1.0\Alpha_Live_Translator\troubleshooting\live_pipeline_repair20260728T024536Z\GENERIC_SPEAKER_VALIDATION.json</x:v>
      </x:c>
      <x:c r="F518" s="47" t="str">
        <x:v>Alpha_Translator V 1.0\Alpha_Live_Translator\troubleshooting\live_pipeline_repair20260728T024536Z\GENERIC_SPEAKER_VALIDATION.json</x:v>
      </x:c>
      <x:c r="G518" s="47" t="str">
        <x:v>CANONICAL CANDIDATE</x:v>
      </x:c>
    </x:row>
    <x:row r="519">
      <x:c r="A519" s="47" t="str">
        <x:v>89c4f3ac4598a79c2741d72946c06ac08a79278d09bdc28d4f0e13f15226da26</x:v>
      </x:c>
      <x:c r="B519" s="47" t="n">
        <x:v>4</x:v>
      </x:c>
      <x:c r="C519" s="47" t="n">
        <x:v>0.14</x:v>
      </x:c>
      <x:c r="D519" s="47" t="n">
        <x:v>0.43</x:v>
      </x:c>
      <x:c r="E519" s="47" t="str">
        <x:v>Alpha_Translator V 1.0\Alpha_Live_Translator\troubleshooting\live_pipeline_repair20260728T024626Z\GENERIC_SPEAKER_VALIDATION.json</x:v>
      </x:c>
      <x:c r="F519" s="47" t="str">
        <x:v>Alpha_Translator V 1.0\Alpha_Live_Translator\troubleshooting\live_pipeline_repair20260728T024536Z\GENERIC_SPEAKER_VALIDATION.json</x:v>
      </x:c>
      <x:c r="G519" s="47" t="str">
        <x:v>KEEP ONE / DELETE WITH PARENT CLEANUP</x:v>
      </x:c>
    </x:row>
    <x:row r="520">
      <x:c r="A520" s="47" t="str">
        <x:v>89c4f3ac4598a79c2741d72946c06ac08a79278d09bdc28d4f0e13f15226da26</x:v>
      </x:c>
      <x:c r="B520" s="47" t="n">
        <x:v>4</x:v>
      </x:c>
      <x:c r="C520" s="47" t="n">
        <x:v>0.14</x:v>
      </x:c>
      <x:c r="D520" s="47" t="n">
        <x:v>0.43</x:v>
      </x:c>
      <x:c r="E520" s="47" t="str">
        <x:v>Alpha_Translator V 1.0\Alpha_Live_Translator\troubleshooting\live_pipeline_repair20260728T024638Z\GENERIC_SPEAKER_VALIDATION.json</x:v>
      </x:c>
      <x:c r="F520" s="47" t="str">
        <x:v>Alpha_Translator V 1.0\Alpha_Live_Translator\troubleshooting\live_pipeline_repair20260728T024536Z\GENERIC_SPEAKER_VALIDATION.json</x:v>
      </x:c>
      <x:c r="G520" s="47" t="str">
        <x:v>KEEP ONE / DELETE WITH PARENT CLEANUP</x:v>
      </x:c>
    </x:row>
    <x:row r="521">
      <x:c r="A521" s="47" t="str">
        <x:v>89c4f3ac4598a79c2741d72946c06ac08a79278d09bdc28d4f0e13f15226da26</x:v>
      </x:c>
      <x:c r="B521" s="47" t="n">
        <x:v>4</x:v>
      </x:c>
      <x:c r="C521" s="47" t="n">
        <x:v>0.14</x:v>
      </x:c>
      <x:c r="D521" s="47" t="n">
        <x:v>0.43</x:v>
      </x:c>
      <x:c r="E521" s="47" t="str">
        <x:v>Alpha_Translator V 1.0\Alpha_Live_Translator\troubleshooting\live_pipeline_repair20260728T025437Z\GENERIC_SPEAKER_VALIDATION.json</x:v>
      </x:c>
      <x:c r="F521" s="47" t="str">
        <x:v>Alpha_Translator V 1.0\Alpha_Live_Translator\troubleshooting\live_pipeline_repair20260728T024536Z\GENERIC_SPEAKER_VALIDATION.json</x:v>
      </x:c>
      <x:c r="G521" s="47" t="str">
        <x:v>KEEP ONE / DELETE WITH PARENT CLEANUP</x:v>
      </x:c>
    </x:row>
    <x:row r="522">
      <x:c r="A522" s="47" t="str">
        <x:v>9e57cc1503852be6e80459f3bd8621fdb4fa364b8df7258601f5ad60d0368ca1</x:v>
      </x:c>
      <x:c r="B522" s="47" t="n">
        <x:v>12</x:v>
      </x:c>
      <x:c r="C522" s="47" t="n">
        <x:v>0.04</x:v>
      </x:c>
      <x:c r="D522" s="47" t="n">
        <x:v>0.42</x:v>
      </x:c>
      <x:c r="E522" s="47" t="str">
        <x:v>Alpha_Translator V 1.0\Alpha_Live_Translator\troubleshooting\utterance_revision_repair20260728T064748Z\LOADING_STATE_VALIDATION.json</x:v>
      </x:c>
      <x:c r="F522" s="47" t="str">
        <x:v>Alpha_Translator V 1.0\Alpha_Live_Translator\troubleshooting\utterance_revision_repair20260728T064748Z\LOADING_STATE_VALIDATION.json</x:v>
      </x:c>
      <x:c r="G522" s="47" t="str">
        <x:v>CANONICAL CANDIDATE</x:v>
      </x:c>
    </x:row>
    <x:row r="523">
      <x:c r="A523" s="47" t="str">
        <x:v>9e57cc1503852be6e80459f3bd8621fdb4fa364b8df7258601f5ad60d0368ca1</x:v>
      </x:c>
      <x:c r="B523" s="47" t="n">
        <x:v>12</x:v>
      </x:c>
      <x:c r="C523" s="47" t="n">
        <x:v>0.04</x:v>
      </x:c>
      <x:c r="D523" s="47" t="n">
        <x:v>0.42</x:v>
      </x:c>
      <x:c r="E523" s="47" t="str">
        <x:v>Alpha_Translator V 1.0\Alpha_Live_Translator\troubleshooting\utterance_revision_repair20260728T073932Z\LOADING_STATE_VALIDATION.json</x:v>
      </x:c>
      <x:c r="F523" s="47" t="str">
        <x:v>Alpha_Translator V 1.0\Alpha_Live_Translator\troubleshooting\utterance_revision_repair20260728T064748Z\LOADING_STATE_VALIDATION.json</x:v>
      </x:c>
      <x:c r="G523" s="47" t="str">
        <x:v>KEEP ONE / DELETE WITH PARENT CLEANUP</x:v>
      </x:c>
    </x:row>
    <x:row r="524">
      <x:c r="A524" s="47" t="str">
        <x:v>9e57cc1503852be6e80459f3bd8621fdb4fa364b8df7258601f5ad60d0368ca1</x:v>
      </x:c>
      <x:c r="B524" s="47" t="n">
        <x:v>12</x:v>
      </x:c>
      <x:c r="C524" s="47" t="n">
        <x:v>0.04</x:v>
      </x:c>
      <x:c r="D524" s="47" t="n">
        <x:v>0.42</x:v>
      </x:c>
      <x:c r="E524" s="47" t="str">
        <x:v>Alpha_Translator V 1.0\Alpha_Live_Translator\troubleshooting\utterance_revision_repair20260728T073759Z\LOADING_STATE_VALIDATION.json</x:v>
      </x:c>
      <x:c r="F524" s="47" t="str">
        <x:v>Alpha_Translator V 1.0\Alpha_Live_Translator\troubleshooting\utterance_revision_repair20260728T064748Z\LOADING_STATE_VALIDATION.json</x:v>
      </x:c>
      <x:c r="G524" s="47" t="str">
        <x:v>KEEP ONE / DELETE WITH PARENT CLEANUP</x:v>
      </x:c>
    </x:row>
    <x:row r="525">
      <x:c r="A525" s="47" t="str">
        <x:v>9e57cc1503852be6e80459f3bd8621fdb4fa364b8df7258601f5ad60d0368ca1</x:v>
      </x:c>
      <x:c r="B525" s="47" t="n">
        <x:v>12</x:v>
      </x:c>
      <x:c r="C525" s="47" t="n">
        <x:v>0.04</x:v>
      </x:c>
      <x:c r="D525" s="47" t="n">
        <x:v>0.42</x:v>
      </x:c>
      <x:c r="E525" s="47" t="str">
        <x:v>Alpha_Translator V 1.0\Alpha_Live_Translator\troubleshooting\utterance_revision_repair20260728T073715Z\LOADING_STATE_VALIDATION.json</x:v>
      </x:c>
      <x:c r="F525" s="47" t="str">
        <x:v>Alpha_Translator V 1.0\Alpha_Live_Translator\troubleshooting\utterance_revision_repair20260728T064748Z\LOADING_STATE_VALIDATION.json</x:v>
      </x:c>
      <x:c r="G525" s="47" t="str">
        <x:v>KEEP ONE / DELETE WITH PARENT CLEANUP</x:v>
      </x:c>
    </x:row>
    <x:row r="526">
      <x:c r="A526" s="47" t="str">
        <x:v>9e57cc1503852be6e80459f3bd8621fdb4fa364b8df7258601f5ad60d0368ca1</x:v>
      </x:c>
      <x:c r="B526" s="47" t="n">
        <x:v>12</x:v>
      </x:c>
      <x:c r="C526" s="47" t="n">
        <x:v>0.04</x:v>
      </x:c>
      <x:c r="D526" s="47" t="n">
        <x:v>0.42</x:v>
      </x:c>
      <x:c r="E526" s="47" t="str">
        <x:v>Alpha_Translator V 1.0\Alpha_Live_Translator\troubleshooting\utterance_revision_repair20260728T064649Z\LOADING_STATE_VALIDATION.json</x:v>
      </x:c>
      <x:c r="F526" s="47" t="str">
        <x:v>Alpha_Translator V 1.0\Alpha_Live_Translator\troubleshooting\utterance_revision_repair20260728T064748Z\LOADING_STATE_VALIDATION.json</x:v>
      </x:c>
      <x:c r="G526" s="47" t="str">
        <x:v>KEEP ONE / DELETE WITH PARENT CLEANUP</x:v>
      </x:c>
    </x:row>
    <x:row r="527">
      <x:c r="A527" s="47" t="str">
        <x:v>9e57cc1503852be6e80459f3bd8621fdb4fa364b8df7258601f5ad60d0368ca1</x:v>
      </x:c>
      <x:c r="B527" s="47" t="n">
        <x:v>12</x:v>
      </x:c>
      <x:c r="C527" s="47" t="n">
        <x:v>0.04</x:v>
      </x:c>
      <x:c r="D527" s="47" t="n">
        <x:v>0.42</x:v>
      </x:c>
      <x:c r="E527" s="47" t="str">
        <x:v>Alpha_Translator V 1.0\Alpha_Live_Translator\troubleshooting\utterance_revision_repair20260728T064335Z\LOADING_STATE_VALIDATION.json</x:v>
      </x:c>
      <x:c r="F527" s="47" t="str">
        <x:v>Alpha_Translator V 1.0\Alpha_Live_Translator\troubleshooting\utterance_revision_repair20260728T064748Z\LOADING_STATE_VALIDATION.json</x:v>
      </x:c>
      <x:c r="G527" s="47" t="str">
        <x:v>KEEP ONE / DELETE WITH PARENT CLEANUP</x:v>
      </x:c>
    </x:row>
    <x:row r="528">
      <x:c r="A528" s="47" t="str">
        <x:v>9e57cc1503852be6e80459f3bd8621fdb4fa364b8df7258601f5ad60d0368ca1</x:v>
      </x:c>
      <x:c r="B528" s="47" t="n">
        <x:v>12</x:v>
      </x:c>
      <x:c r="C528" s="47" t="n">
        <x:v>0.04</x:v>
      </x:c>
      <x:c r="D528" s="47" t="n">
        <x:v>0.42</x:v>
      </x:c>
      <x:c r="E528" s="47" t="str">
        <x:v>Alpha_Translator V 1.0\Alpha_Live_Translator\troubleshooting\utterance_revision_repair20260728T064538Z\LOADING_STATE_VALIDATION.json</x:v>
      </x:c>
      <x:c r="F528" s="47" t="str">
        <x:v>Alpha_Translator V 1.0\Alpha_Live_Translator\troubleshooting\utterance_revision_repair20260728T064748Z\LOADING_STATE_VALIDATION.json</x:v>
      </x:c>
      <x:c r="G528" s="47" t="str">
        <x:v>KEEP ONE / DELETE WITH PARENT CLEANUP</x:v>
      </x:c>
    </x:row>
    <x:row r="529">
      <x:c r="A529" s="47" t="str">
        <x:v>9e57cc1503852be6e80459f3bd8621fdb4fa364b8df7258601f5ad60d0368ca1</x:v>
      </x:c>
      <x:c r="B529" s="47" t="n">
        <x:v>12</x:v>
      </x:c>
      <x:c r="C529" s="47" t="n">
        <x:v>0.04</x:v>
      </x:c>
      <x:c r="D529" s="47" t="n">
        <x:v>0.42</x:v>
      </x:c>
      <x:c r="E529" s="47" t="str">
        <x:v>Alpha_Translator V 1.0\Alpha_Live_Translator\troubleshooting\utterance_revision_repair20260728T064242Z\LOADING_STATE_VALIDATION.json</x:v>
      </x:c>
      <x:c r="F529" s="47" t="str">
        <x:v>Alpha_Translator V 1.0\Alpha_Live_Translator\troubleshooting\utterance_revision_repair20260728T064748Z\LOADING_STATE_VALIDATION.json</x:v>
      </x:c>
      <x:c r="G529" s="47" t="str">
        <x:v>KEEP ONE / DELETE WITH PARENT CLEANUP</x:v>
      </x:c>
    </x:row>
    <x:row r="530">
      <x:c r="A530" s="47" t="str">
        <x:v>9e57cc1503852be6e80459f3bd8621fdb4fa364b8df7258601f5ad60d0368ca1</x:v>
      </x:c>
      <x:c r="B530" s="47" t="n">
        <x:v>12</x:v>
      </x:c>
      <x:c r="C530" s="47" t="n">
        <x:v>0.04</x:v>
      </x:c>
      <x:c r="D530" s="47" t="n">
        <x:v>0.42</x:v>
      </x:c>
      <x:c r="E530" s="47" t="str">
        <x:v>Alpha_Translator V 1.0\Alpha_Live_Translator\troubleshooting\utterance_revision_repair\20260728T075110Z\LOADING_STATE_VALIDATION.json</x:v>
      </x:c>
      <x:c r="F530" s="47" t="str">
        <x:v>Alpha_Translator V 1.0\Alpha_Live_Translator\troubleshooting\utterance_revision_repair20260728T064748Z\LOADING_STATE_VALIDATION.json</x:v>
      </x:c>
      <x:c r="G530" s="47" t="str">
        <x:v>KEEP ONE / DELETE WITH PARENT CLEANUP</x:v>
      </x:c>
    </x:row>
    <x:row r="531">
      <x:c r="A531" s="47" t="str">
        <x:v>9e57cc1503852be6e80459f3bd8621fdb4fa364b8df7258601f5ad60d0368ca1</x:v>
      </x:c>
      <x:c r="B531" s="47" t="n">
        <x:v>12</x:v>
      </x:c>
      <x:c r="C531" s="47" t="n">
        <x:v>0.04</x:v>
      </x:c>
      <x:c r="D531" s="47" t="n">
        <x:v>0.42</x:v>
      </x:c>
      <x:c r="E531" s="47" t="str">
        <x:v>Alpha_Translator V 1.0\Alpha_Live_Translator\troubleshooting\utterance_revision_repair\20260728T075737Z\LOADING_STATE_VALIDATION.json</x:v>
      </x:c>
      <x:c r="F531" s="47" t="str">
        <x:v>Alpha_Translator V 1.0\Alpha_Live_Translator\troubleshooting\utterance_revision_repair20260728T064748Z\LOADING_STATE_VALIDATION.json</x:v>
      </x:c>
      <x:c r="G531" s="47" t="str">
        <x:v>KEEP ONE / DELETE WITH PARENT CLEANUP</x:v>
      </x:c>
    </x:row>
    <x:row r="532">
      <x:c r="A532" s="47" t="str">
        <x:v>9e57cc1503852be6e80459f3bd8621fdb4fa364b8df7258601f5ad60d0368ca1</x:v>
      </x:c>
      <x:c r="B532" s="47" t="n">
        <x:v>12</x:v>
      </x:c>
      <x:c r="C532" s="47" t="n">
        <x:v>0.04</x:v>
      </x:c>
      <x:c r="D532" s="47" t="n">
        <x:v>0.42</x:v>
      </x:c>
      <x:c r="E532" s="47" t="str">
        <x:v>Alpha_Translator V 1.0\Alpha_Live_Translator\troubleshooting\utterance_revision_repair\20260728T074957Z\LOADING_STATE_VALIDATION.json</x:v>
      </x:c>
      <x:c r="F532" s="47" t="str">
        <x:v>Alpha_Translator V 1.0\Alpha_Live_Translator\troubleshooting\utterance_revision_repair20260728T064748Z\LOADING_STATE_VALIDATION.json</x:v>
      </x:c>
      <x:c r="G532" s="47" t="str">
        <x:v>KEEP ONE / DELETE WITH PARENT CLEANUP</x:v>
      </x:c>
    </x:row>
    <x:row r="533">
      <x:c r="A533" s="47" t="str">
        <x:v>9e57cc1503852be6e80459f3bd8621fdb4fa364b8df7258601f5ad60d0368ca1</x:v>
      </x:c>
      <x:c r="B533" s="47" t="n">
        <x:v>12</x:v>
      </x:c>
      <x:c r="C533" s="47" t="n">
        <x:v>0.04</x:v>
      </x:c>
      <x:c r="D533" s="47" t="n">
        <x:v>0.42</x:v>
      </x:c>
      <x:c r="E533" s="47" t="str">
        <x:v>Alpha_Translator V 1.0\Alpha_Live_Translator\troubleshooting\utterance_revision_repair\20260728T075827Z\LOADING_STATE_VALIDATION.json</x:v>
      </x:c>
      <x:c r="F533" s="47" t="str">
        <x:v>Alpha_Translator V 1.0\Alpha_Live_Translator\troubleshooting\utterance_revision_repair20260728T064748Z\LOADING_STATE_VALIDATION.json</x:v>
      </x:c>
      <x:c r="G533" s="47" t="str">
        <x:v>KEEP ONE / DELETE WITH PARENT CLEANUP</x:v>
      </x:c>
    </x:row>
    <x:row r="534">
      <x:c r="A534" s="47" t="str">
        <x:v>cad1ef5bd340d73e074ba614d26f7deaca5c7940c3d8c34852e65c4909686c48</x:v>
      </x:c>
      <x:c r="B534" s="47" t="n">
        <x:v>3</x:v>
      </x:c>
      <x:c r="C534" s="47" t="n">
        <x:v>0.19</x:v>
      </x:c>
      <x:c r="D534" s="47" t="n">
        <x:v>0.38</x:v>
      </x:c>
      <x:c r="E534" s="47" t="str">
        <x:v>Alpha_Translator V 1.0\.venv\Lib\site-packages\packaging-26.2.dist-info\licenses\LICENSE</x:v>
      </x:c>
      <x:c r="F534" s="47" t="str">
        <x:v>Alpha_Translator V 1.0\.venv\Lib\site-packages\packaging-26.2.dist-info\licenses\LICENSE</x:v>
      </x:c>
      <x:c r="G534" s="47" t="str">
        <x:v>CANONICAL CANDIDATE</x:v>
      </x:c>
    </x:row>
    <x:row r="535">
      <x:c r="A535" s="47" t="str">
        <x:v>cad1ef5bd340d73e074ba614d26f7deaca5c7940c3d8c34852e65c4909686c48</x:v>
      </x:c>
      <x:c r="B535" s="47" t="n">
        <x:v>3</x:v>
      </x:c>
      <x:c r="C535" s="47" t="n">
        <x:v>0.19</x:v>
      </x:c>
      <x:c r="D535" s="47" t="n">
        <x:v>0.38</x:v>
      </x:c>
      <x:c r="E535" s="47" t="str">
        <x:v>Alpha_Translator V 1.0\.venv\Lib\site-packages\pip\_vendor\packaging\LICENSE</x:v>
      </x:c>
      <x:c r="F535" s="47" t="str">
        <x:v>Alpha_Translator V 1.0\.venv\Lib\site-packages\packaging-26.2.dist-info\licenses\LICENSE</x:v>
      </x:c>
      <x:c r="G535" s="47" t="str">
        <x:v>KEEP ONE / DELETE WITH PARENT CLEANUP</x:v>
      </x:c>
    </x:row>
    <x:row r="536">
      <x:c r="A536" s="47" t="str">
        <x:v>cad1ef5bd340d73e074ba614d26f7deaca5c7940c3d8c34852e65c4909686c48</x:v>
      </x:c>
      <x:c r="B536" s="47" t="n">
        <x:v>3</x:v>
      </x:c>
      <x:c r="C536" s="47" t="n">
        <x:v>0.19</x:v>
      </x:c>
      <x:c r="D536" s="47" t="n">
        <x:v>0.38</x:v>
      </x:c>
      <x:c r="E536" s="47" t="str">
        <x:v>Alpha_Translator V 1.0\.venv\Lib\site-packages\pip-26.1.2.dist-info\licenses\src\pip\_vendor\packaging\LICENSE</x:v>
      </x:c>
      <x:c r="F536" s="47" t="str">
        <x:v>Alpha_Translator V 1.0\.venv\Lib\site-packages\packaging-26.2.dist-info\licenses\LICENSE</x:v>
      </x:c>
      <x:c r="G536" s="47" t="str">
        <x:v>KEEP ONE / DELETE WITH PARENT CLEANUP</x:v>
      </x:c>
    </x:row>
    <x:row r="537">
      <x:c r="A537" s="47" t="str">
        <x:v>f389029061ac5e6789e2e95a44694598b86c2f6f9e95175c13e163a3c6b0b068</x:v>
      </x:c>
      <x:c r="B537" s="47" t="n">
        <x:v>2</x:v>
      </x:c>
      <x:c r="C537" s="47" t="n">
        <x:v>0.36</x:v>
      </x:c>
      <x:c r="D537" s="47" t="n">
        <x:v>0.36</x:v>
      </x:c>
      <x:c r="E537" s="47" t="str">
        <x:v>Alpha_Translator V 1.0\Alpha_Live_Translator\troubleshooting\utterance_revision_repair20260728T064335Z\FINAL_CHUNK_EXTENSION_VALIDATION.json</x:v>
      </x:c>
      <x:c r="F537" s="47" t="str">
        <x:v>Alpha_Translator V 1.0\Alpha_Live_Translator\troubleshooting\utterance_revision_repair20260728T064335Z\FINAL_CHUNK_EXTENSION_VALIDATION.json</x:v>
      </x:c>
      <x:c r="G537" s="47" t="str">
        <x:v>CANONICAL CANDIDATE</x:v>
      </x:c>
    </x:row>
    <x:row r="538">
      <x:c r="A538" s="47" t="str">
        <x:v>f389029061ac5e6789e2e95a44694598b86c2f6f9e95175c13e163a3c6b0b068</x:v>
      </x:c>
      <x:c r="B538" s="47" t="n">
        <x:v>2</x:v>
      </x:c>
      <x:c r="C538" s="47" t="n">
        <x:v>0.36</x:v>
      </x:c>
      <x:c r="D538" s="47" t="n">
        <x:v>0.36</x:v>
      </x:c>
      <x:c r="E538" s="47" t="str">
        <x:v>Alpha_Translator V 1.0\Alpha_Live_Translator\troubleshooting\utterance_revision_repair20260728T064242Z\FINAL_CHUNK_EXTENSION_VALIDATION.json</x:v>
      </x:c>
      <x:c r="F538" s="47" t="str">
        <x:v>Alpha_Translator V 1.0\Alpha_Live_Translator\troubleshooting\utterance_revision_repair20260728T064335Z\FINAL_CHUNK_EXTENSION_VALIDATION.json</x:v>
      </x:c>
      <x:c r="G538" s="47" t="str">
        <x:v>KEEP ONE / DELETE WITH PARENT CLEANUP</x:v>
      </x:c>
    </x:row>
    <x:row r="539">
      <x:c r="A539" s="47" t="str">
        <x:v>977f1ba3b769a77bb595530f12b95cb7fe6e04b2a3df9cee4bfaf7e5eedcd7d7</x:v>
      </x:c>
      <x:c r="B539" s="47" t="n">
        <x:v>2</x:v>
      </x:c>
      <x:c r="C539" s="47" t="n">
        <x:v>0.34</x:v>
      </x:c>
      <x:c r="D539" s="47" t="n">
        <x:v>0.34</x:v>
      </x:c>
      <x:c r="E539" s="47" t="str">
        <x:v>Alpha_Translator V 1.0\.venv\Lib\site-packages\numpy\f2py\tests\__init__.py</x:v>
      </x:c>
      <x:c r="F539" s="47" t="str">
        <x:v>Alpha_Translator V 1.0\.venv\Lib\site-packages\numpy\f2py\tests\__init__.py</x:v>
      </x:c>
      <x:c r="G539" s="47" t="str">
        <x:v>CANONICAL CANDIDATE</x:v>
      </x:c>
    </x:row>
    <x:row r="540">
      <x:c r="A540" s="47" t="str">
        <x:v>977f1ba3b769a77bb595530f12b95cb7fe6e04b2a3df9cee4bfaf7e5eedcd7d7</x:v>
      </x:c>
      <x:c r="B540" s="47" t="n">
        <x:v>2</x:v>
      </x:c>
      <x:c r="C540" s="47" t="n">
        <x:v>0.34</x:v>
      </x:c>
      <x:c r="D540" s="47" t="n">
        <x:v>0.34</x:v>
      </x:c>
      <x:c r="E540" s="47" t="str">
        <x:v>Alpha_Translator V 1.0\.venv\Lib\site-packages\numpy\_pyinstaller\tests\__init__.py</x:v>
      </x:c>
      <x:c r="F540" s="47" t="str">
        <x:v>Alpha_Translator V 1.0\.venv\Lib\site-packages\numpy\f2py\tests\__init__.py</x:v>
      </x:c>
      <x:c r="G540" s="47" t="str">
        <x:v>KEEP ONE / DELETE WITH PARENT CLEANUP</x:v>
      </x:c>
    </x:row>
    <x:row r="541">
      <x:c r="A541" s="47" t="str">
        <x:v>34c6a7eaf552fe70d39029772862568ca7b337510bbd54f28f2bea5e3a7117ed</x:v>
      </x:c>
      <x:c r="B541" s="47" t="n">
        <x:v>2</x:v>
      </x:c>
      <x:c r="C541" s="47" t="n">
        <x:v>0.33</x:v>
      </x:c>
      <x:c r="D541" s="47" t="n">
        <x:v>0.33</x:v>
      </x:c>
      <x:c r="E541" s="47" t="str">
        <x:v>Alpha_Translator V 1.0\Alpha_Live_Translator\troubleshooting\live_pipeline_repair20260728T022338Z\TRANSLATION_LATENCY_BREAKDOWN.json</x:v>
      </x:c>
      <x:c r="F541" s="47" t="str">
        <x:v>Alpha_Translator V 1.0\Alpha_Live_Translator\troubleshooting\live_pipeline_repair20260728T022338Z\TRANSLATION_LATENCY_BREAKDOWN.json</x:v>
      </x:c>
      <x:c r="G541" s="47" t="str">
        <x:v>CANONICAL CANDIDATE</x:v>
      </x:c>
    </x:row>
    <x:row r="542">
      <x:c r="A542" s="47" t="str">
        <x:v>34c6a7eaf552fe70d39029772862568ca7b337510bbd54f28f2bea5e3a7117ed</x:v>
      </x:c>
      <x:c r="B542" s="47" t="n">
        <x:v>2</x:v>
      </x:c>
      <x:c r="C542" s="47" t="n">
        <x:v>0.33</x:v>
      </x:c>
      <x:c r="D542" s="47" t="n">
        <x:v>0.33</x:v>
      </x:c>
      <x:c r="E542" s="47" t="str">
        <x:v>Alpha_Translator V 1.0\Alpha_Live_Translator\troubleshooting\live_pipeline_repair20260728T022254Z\TRANSLATION_LATENCY_BREAKDOWN.json</x:v>
      </x:c>
      <x:c r="F542" s="47" t="str">
        <x:v>Alpha_Translator V 1.0\Alpha_Live_Translator\troubleshooting\live_pipeline_repair20260728T022338Z\TRANSLATION_LATENCY_BREAKDOWN.json</x:v>
      </x:c>
      <x:c r="G542" s="47" t="str">
        <x:v>KEEP ONE / DELETE WITH PARENT CLEANUP</x:v>
      </x:c>
    </x:row>
    <x:row r="543">
      <x:c r="A543" s="47" t="str">
        <x:v>4d091fc7ef36fffd624362e284dc466c48b73b22b86b2ac19619207491d5dffa</x:v>
      </x:c>
      <x:c r="B543" s="47" t="n">
        <x:v>2</x:v>
      </x:c>
      <x:c r="C543" s="47" t="n">
        <x:v>0.31</x:v>
      </x:c>
      <x:c r="D543" s="47" t="n">
        <x:v>0.31</x:v>
      </x:c>
      <x:c r="E543" s="47" t="str">
        <x:v>Alpha_Translator V 1.0\Alpha_Live_Translator\troubleshooting\live_pipeline_repair20260728T022338Z\SPARSE_ORDERING_REGRESSION.json</x:v>
      </x:c>
      <x:c r="F543" s="47" t="str">
        <x:v>Alpha_Translator V 1.0\Alpha_Live_Translator\troubleshooting\live_pipeline_repair20260728T022338Z\SPARSE_ORDERING_REGRESSION.json</x:v>
      </x:c>
      <x:c r="G543" s="47" t="str">
        <x:v>CANONICAL CANDIDATE</x:v>
      </x:c>
    </x:row>
    <x:row r="544">
      <x:c r="A544" s="47" t="str">
        <x:v>4d091fc7ef36fffd624362e284dc466c48b73b22b86b2ac19619207491d5dffa</x:v>
      </x:c>
      <x:c r="B544" s="47" t="n">
        <x:v>2</x:v>
      </x:c>
      <x:c r="C544" s="47" t="n">
        <x:v>0.31</x:v>
      </x:c>
      <x:c r="D544" s="47" t="n">
        <x:v>0.31</x:v>
      </x:c>
      <x:c r="E544" s="47" t="str">
        <x:v>Alpha_Translator V 1.0\Alpha_Live_Translator\troubleshooting\live_pipeline_repair20260728T022254Z\SPARSE_ORDERING_REGRESSION.json</x:v>
      </x:c>
      <x:c r="F544" s="47" t="str">
        <x:v>Alpha_Translator V 1.0\Alpha_Live_Translator\troubleshooting\live_pipeline_repair20260728T022338Z\SPARSE_ORDERING_REGRESSION.json</x:v>
      </x:c>
      <x:c r="G544" s="47" t="str">
        <x:v>KEEP ONE / DELETE WITH PARENT CLEANUP</x:v>
      </x:c>
    </x:row>
    <x:row r="545">
      <x:c r="A545" s="47" t="str">
        <x:v>efae94ee221bb9d4a487c0bd7815e5d052ba0439aedefd7453fe0d1129e41e49</x:v>
      </x:c>
      <x:c r="B545" s="47" t="n">
        <x:v>8</x:v>
      </x:c>
      <x:c r="C545" s="47" t="n">
        <x:v>0.04</x:v>
      </x:c>
      <x:c r="D545" s="47" t="n">
        <x:v>0.27</x:v>
      </x:c>
      <x:c r="E545" s="47" t="str">
        <x:v>Alpha_Translator V 1.0\Alpha_Live_Translator\troubleshooting\utterance_revision_repair20260728T064748Z\COMPILE_VALIDATION.json</x:v>
      </x:c>
      <x:c r="F545" s="47" t="str">
        <x:v>Alpha_Translator V 1.0\Alpha_Live_Translator\troubleshooting\utterance_revision_repair20260728T064748Z\COMPILE_VALIDATION.json</x:v>
      </x:c>
      <x:c r="G545" s="47" t="str">
        <x:v>CANONICAL CANDIDATE</x:v>
      </x:c>
    </x:row>
    <x:row r="546">
      <x:c r="A546" s="47" t="str">
        <x:v>efae94ee221bb9d4a487c0bd7815e5d052ba0439aedefd7453fe0d1129e41e49</x:v>
      </x:c>
      <x:c r="B546" s="47" t="n">
        <x:v>8</x:v>
      </x:c>
      <x:c r="C546" s="47" t="n">
        <x:v>0.04</x:v>
      </x:c>
      <x:c r="D546" s="47" t="n">
        <x:v>0.27</x:v>
      </x:c>
      <x:c r="E546" s="47" t="str">
        <x:v>Alpha_Translator V 1.0\Alpha_Live_Translator\troubleshooting\utterance_revision_repair20260728T073932Z\COMPILE_VALIDATION.json</x:v>
      </x:c>
      <x:c r="F546" s="47" t="str">
        <x:v>Alpha_Translator V 1.0\Alpha_Live_Translator\troubleshooting\utterance_revision_repair20260728T064748Z\COMPILE_VALIDATION.json</x:v>
      </x:c>
      <x:c r="G546" s="47" t="str">
        <x:v>KEEP ONE / DELETE WITH PARENT CLEANUP</x:v>
      </x:c>
    </x:row>
    <x:row r="547">
      <x:c r="A547" s="47" t="str">
        <x:v>efae94ee221bb9d4a487c0bd7815e5d052ba0439aedefd7453fe0d1129e41e49</x:v>
      </x:c>
      <x:c r="B547" s="47" t="n">
        <x:v>8</x:v>
      </x:c>
      <x:c r="C547" s="47" t="n">
        <x:v>0.04</x:v>
      </x:c>
      <x:c r="D547" s="47" t="n">
        <x:v>0.27</x:v>
      </x:c>
      <x:c r="E547" s="47" t="str">
        <x:v>Alpha_Translator V 1.0\Alpha_Live_Translator\troubleshooting\utterance_revision_repair20260728T073759Z\COMPILE_VALIDATION.json</x:v>
      </x:c>
      <x:c r="F547" s="47" t="str">
        <x:v>Alpha_Translator V 1.0\Alpha_Live_Translator\troubleshooting\utterance_revision_repair20260728T064748Z\COMPILE_VALIDATION.json</x:v>
      </x:c>
      <x:c r="G547" s="47" t="str">
        <x:v>KEEP ONE / DELETE WITH PARENT CLEANUP</x:v>
      </x:c>
    </x:row>
    <x:row r="548">
      <x:c r="A548" s="47" t="str">
        <x:v>efae94ee221bb9d4a487c0bd7815e5d052ba0439aedefd7453fe0d1129e41e49</x:v>
      </x:c>
      <x:c r="B548" s="47" t="n">
        <x:v>8</x:v>
      </x:c>
      <x:c r="C548" s="47" t="n">
        <x:v>0.04</x:v>
      </x:c>
      <x:c r="D548" s="47" t="n">
        <x:v>0.27</x:v>
      </x:c>
      <x:c r="E548" s="47" t="str">
        <x:v>Alpha_Translator V 1.0\Alpha_Live_Translator\troubleshooting\utterance_revision_repair20260728T073715Z\COMPILE_VALIDATION.json</x:v>
      </x:c>
      <x:c r="F548" s="47" t="str">
        <x:v>Alpha_Translator V 1.0\Alpha_Live_Translator\troubleshooting\utterance_revision_repair20260728T064748Z\COMPILE_VALIDATION.json</x:v>
      </x:c>
      <x:c r="G548" s="47" t="str">
        <x:v>KEEP ONE / DELETE WITH PARENT CLEANUP</x:v>
      </x:c>
    </x:row>
    <x:row r="549">
      <x:c r="A549" s="47" t="str">
        <x:v>efae94ee221bb9d4a487c0bd7815e5d052ba0439aedefd7453fe0d1129e41e49</x:v>
      </x:c>
      <x:c r="B549" s="47" t="n">
        <x:v>8</x:v>
      </x:c>
      <x:c r="C549" s="47" t="n">
        <x:v>0.04</x:v>
      </x:c>
      <x:c r="D549" s="47" t="n">
        <x:v>0.27</x:v>
      </x:c>
      <x:c r="E549" s="47" t="str">
        <x:v>Alpha_Translator V 1.0\Alpha_Live_Translator\troubleshooting\utterance_revision_repair20260728T064649Z\COMPILE_VALIDATION.json</x:v>
      </x:c>
      <x:c r="F549" s="47" t="str">
        <x:v>Alpha_Translator V 1.0\Alpha_Live_Translator\troubleshooting\utterance_revision_repair20260728T064748Z\COMPILE_VALIDATION.json</x:v>
      </x:c>
      <x:c r="G549" s="47" t="str">
        <x:v>KEEP ONE / DELETE WITH PARENT CLEANUP</x:v>
      </x:c>
    </x:row>
    <x:row r="550">
      <x:c r="A550" s="47" t="str">
        <x:v>efae94ee221bb9d4a487c0bd7815e5d052ba0439aedefd7453fe0d1129e41e49</x:v>
      </x:c>
      <x:c r="B550" s="47" t="n">
        <x:v>8</x:v>
      </x:c>
      <x:c r="C550" s="47" t="n">
        <x:v>0.04</x:v>
      </x:c>
      <x:c r="D550" s="47" t="n">
        <x:v>0.27</x:v>
      </x:c>
      <x:c r="E550" s="47" t="str">
        <x:v>Alpha_Translator V 1.0\Alpha_Live_Translator\troubleshooting\utterance_revision_repair20260728T064335Z\COMPILE_VALIDATION.json</x:v>
      </x:c>
      <x:c r="F550" s="47" t="str">
        <x:v>Alpha_Translator V 1.0\Alpha_Live_Translator\troubleshooting\utterance_revision_repair20260728T064748Z\COMPILE_VALIDATION.json</x:v>
      </x:c>
      <x:c r="G550" s="47" t="str">
        <x:v>KEEP ONE / DELETE WITH PARENT CLEANUP</x:v>
      </x:c>
    </x:row>
    <x:row r="551">
      <x:c r="A551" s="47" t="str">
        <x:v>efae94ee221bb9d4a487c0bd7815e5d052ba0439aedefd7453fe0d1129e41e49</x:v>
      </x:c>
      <x:c r="B551" s="47" t="n">
        <x:v>8</x:v>
      </x:c>
      <x:c r="C551" s="47" t="n">
        <x:v>0.04</x:v>
      </x:c>
      <x:c r="D551" s="47" t="n">
        <x:v>0.27</x:v>
      </x:c>
      <x:c r="E551" s="47" t="str">
        <x:v>Alpha_Translator V 1.0\Alpha_Live_Translator\troubleshooting\utterance_revision_repair20260728T064538Z\COMPILE_VALIDATION.json</x:v>
      </x:c>
      <x:c r="F551" s="47" t="str">
        <x:v>Alpha_Translator V 1.0\Alpha_Live_Translator\troubleshooting\utterance_revision_repair20260728T064748Z\COMPILE_VALIDATION.json</x:v>
      </x:c>
      <x:c r="G551" s="47" t="str">
        <x:v>KEEP ONE / DELETE WITH PARENT CLEANUP</x:v>
      </x:c>
    </x:row>
    <x:row r="552">
      <x:c r="A552" s="47" t="str">
        <x:v>efae94ee221bb9d4a487c0bd7815e5d052ba0439aedefd7453fe0d1129e41e49</x:v>
      </x:c>
      <x:c r="B552" s="47" t="n">
        <x:v>8</x:v>
      </x:c>
      <x:c r="C552" s="47" t="n">
        <x:v>0.04</x:v>
      </x:c>
      <x:c r="D552" s="47" t="n">
        <x:v>0.27</x:v>
      </x:c>
      <x:c r="E552" s="47" t="str">
        <x:v>Alpha_Translator V 1.0\Alpha_Live_Translator\troubleshooting\utterance_revision_repair20260728T064242Z\COMPILE_VALIDATION.json</x:v>
      </x:c>
      <x:c r="F552" s="47" t="str">
        <x:v>Alpha_Translator V 1.0\Alpha_Live_Translator\troubleshooting\utterance_revision_repair20260728T064748Z\COMPILE_VALIDATION.json</x:v>
      </x:c>
      <x:c r="G552" s="47" t="str">
        <x:v>KEEP ONE / DELETE WITH PARENT CLEANUP</x:v>
      </x:c>
    </x:row>
    <x:row r="553">
      <x:c r="A553" s="47" t="str">
        <x:v>cc3f2f0283c2f1a1085637dc90bb45b24456e6c6a255e977fac254036a476867</x:v>
      </x:c>
      <x:c r="B553" s="47" t="n">
        <x:v>5</x:v>
      </x:c>
      <x:c r="C553" s="47" t="n">
        <x:v>0.06</x:v>
      </x:c>
      <x:c r="D553" s="47" t="n">
        <x:v>0.26</x:v>
      </x:c>
      <x:c r="E553" s="47" t="str">
        <x:v>Alpha_Translator V 1.0\.venv\Lib\site-packages\PIL\_imagingmorph.pyi</x:v>
      </x:c>
      <x:c r="F553" s="47" t="str">
        <x:v>Alpha_Translator V 1.0\.venv\Lib\site-packages\PIL\_imagingmorph.pyi</x:v>
      </x:c>
      <x:c r="G553" s="47" t="str">
        <x:v>CANONICAL CANDIDATE</x:v>
      </x:c>
    </x:row>
    <x:row r="554">
      <x:c r="A554" s="47" t="str">
        <x:v>cc3f2f0283c2f1a1085637dc90bb45b24456e6c6a255e977fac254036a476867</x:v>
      </x:c>
      <x:c r="B554" s="47" t="n">
        <x:v>5</x:v>
      </x:c>
      <x:c r="C554" s="47" t="n">
        <x:v>0.06</x:v>
      </x:c>
      <x:c r="D554" s="47" t="n">
        <x:v>0.26</x:v>
      </x:c>
      <x:c r="E554" s="47" t="str">
        <x:v>Alpha_Translator V 1.0\.venv\Lib\site-packages\PIL\_imagingmath.pyi</x:v>
      </x:c>
      <x:c r="F554" s="47" t="str">
        <x:v>Alpha_Translator V 1.0\.venv\Lib\site-packages\PIL\_imagingmorph.pyi</x:v>
      </x:c>
      <x:c r="G554" s="47" t="str">
        <x:v>KEEP ONE / DELETE WITH PARENT CLEANUP</x:v>
      </x:c>
    </x:row>
    <x:row r="555">
      <x:c r="A555" s="47" t="str">
        <x:v>cc3f2f0283c2f1a1085637dc90bb45b24456e6c6a255e977fac254036a476867</x:v>
      </x:c>
      <x:c r="B555" s="47" t="n">
        <x:v>5</x:v>
      </x:c>
      <x:c r="C555" s="47" t="n">
        <x:v>0.06</x:v>
      </x:c>
      <x:c r="D555" s="47" t="n">
        <x:v>0.26</x:v>
      </x:c>
      <x:c r="E555" s="47" t="str">
        <x:v>Alpha_Translator V 1.0\.venv\Lib\site-packages\PIL\_avif.pyi</x:v>
      </x:c>
      <x:c r="F555" s="47" t="str">
        <x:v>Alpha_Translator V 1.0\.venv\Lib\site-packages\PIL\_imagingmorph.pyi</x:v>
      </x:c>
      <x:c r="G555" s="47" t="str">
        <x:v>KEEP ONE / DELETE WITH PARENT CLEANUP</x:v>
      </x:c>
    </x:row>
    <x:row r="556">
      <x:c r="A556" s="47" t="str">
        <x:v>cc3f2f0283c2f1a1085637dc90bb45b24456e6c6a255e977fac254036a476867</x:v>
      </x:c>
      <x:c r="B556" s="47" t="n">
        <x:v>5</x:v>
      </x:c>
      <x:c r="C556" s="47" t="n">
        <x:v>0.06</x:v>
      </x:c>
      <x:c r="D556" s="47" t="n">
        <x:v>0.26</x:v>
      </x:c>
      <x:c r="E556" s="47" t="str">
        <x:v>Alpha_Translator V 1.0\.venv\Lib\site-packages\PIL\_webp.pyi</x:v>
      </x:c>
      <x:c r="F556" s="47" t="str">
        <x:v>Alpha_Translator V 1.0\.venv\Lib\site-packages\PIL\_imagingmorph.pyi</x:v>
      </x:c>
      <x:c r="G556" s="47" t="str">
        <x:v>KEEP ONE / DELETE WITH PARENT CLEANUP</x:v>
      </x:c>
    </x:row>
    <x:row r="557">
      <x:c r="A557" s="47" t="str">
        <x:v>cc3f2f0283c2f1a1085637dc90bb45b24456e6c6a255e977fac254036a476867</x:v>
      </x:c>
      <x:c r="B557" s="47" t="n">
        <x:v>5</x:v>
      </x:c>
      <x:c r="C557" s="47" t="n">
        <x:v>0.06</x:v>
      </x:c>
      <x:c r="D557" s="47" t="n">
        <x:v>0.26</x:v>
      </x:c>
      <x:c r="E557" s="47" t="str">
        <x:v>Alpha_Translator V 1.0\.venv\Lib\site-packages\PIL\_imagingtk.pyi</x:v>
      </x:c>
      <x:c r="F557" s="47" t="str">
        <x:v>Alpha_Translator V 1.0\.venv\Lib\site-packages\PIL\_imagingmorph.pyi</x:v>
      </x:c>
      <x:c r="G557" s="47" t="str">
        <x:v>KEEP ONE / DELETE WITH PARENT CLEANUP</x:v>
      </x:c>
    </x:row>
    <x:row r="558">
      <x:c r="A558" s="47" t="str">
        <x:v>fe6d834f58b22668b7cf4b015187255e7026414d83e1c41bd7ba866b4b06344b</x:v>
      </x:c>
      <x:c r="B558" s="47" t="n">
        <x:v>4</x:v>
      </x:c>
      <x:c r="C558" s="47" t="n">
        <x:v>0.08</x:v>
      </x:c>
      <x:c r="D558" s="47" t="n">
        <x:v>0.25</x:v>
      </x:c>
      <x:c r="E558" s="47" t="str">
        <x:v>Alpha_Translator V 1.0\Alpha_Live_Translator\troubleshooting\live_pipeline_repair20260728T024536Z\LOADING_STATE_VALIDATION.json</x:v>
      </x:c>
      <x:c r="F558" s="47" t="str">
        <x:v>Alpha_Translator V 1.0\Alpha_Live_Translator\troubleshooting\live_pipeline_repair20260728T024536Z\LOADING_STATE_VALIDATION.json</x:v>
      </x:c>
      <x:c r="G558" s="47" t="str">
        <x:v>CANONICAL CANDIDATE</x:v>
      </x:c>
    </x:row>
    <x:row r="559">
      <x:c r="A559" s="47" t="str">
        <x:v>fe6d834f58b22668b7cf4b015187255e7026414d83e1c41bd7ba866b4b06344b</x:v>
      </x:c>
      <x:c r="B559" s="47" t="n">
        <x:v>4</x:v>
      </x:c>
      <x:c r="C559" s="47" t="n">
        <x:v>0.08</x:v>
      </x:c>
      <x:c r="D559" s="47" t="n">
        <x:v>0.25</x:v>
      </x:c>
      <x:c r="E559" s="47" t="str">
        <x:v>Alpha_Translator V 1.0\Alpha_Live_Translator\troubleshooting\live_pipeline_repair20260728T024626Z\LOADING_STATE_VALIDATION.json</x:v>
      </x:c>
      <x:c r="F559" s="47" t="str">
        <x:v>Alpha_Translator V 1.0\Alpha_Live_Translator\troubleshooting\live_pipeline_repair20260728T024536Z\LOADING_STATE_VALIDATION.json</x:v>
      </x:c>
      <x:c r="G559" s="47" t="str">
        <x:v>KEEP ONE / DELETE WITH PARENT CLEANUP</x:v>
      </x:c>
    </x:row>
    <x:row r="560">
      <x:c r="A560" s="47" t="str">
        <x:v>fe6d834f58b22668b7cf4b015187255e7026414d83e1c41bd7ba866b4b06344b</x:v>
      </x:c>
      <x:c r="B560" s="47" t="n">
        <x:v>4</x:v>
      </x:c>
      <x:c r="C560" s="47" t="n">
        <x:v>0.08</x:v>
      </x:c>
      <x:c r="D560" s="47" t="n">
        <x:v>0.25</x:v>
      </x:c>
      <x:c r="E560" s="47" t="str">
        <x:v>Alpha_Translator V 1.0\Alpha_Live_Translator\troubleshooting\live_pipeline_repair20260728T024638Z\LOADING_STATE_VALIDATION.json</x:v>
      </x:c>
      <x:c r="F560" s="47" t="str">
        <x:v>Alpha_Translator V 1.0\Alpha_Live_Translator\troubleshooting\live_pipeline_repair20260728T024536Z\LOADING_STATE_VALIDATION.json</x:v>
      </x:c>
      <x:c r="G560" s="47" t="str">
        <x:v>KEEP ONE / DELETE WITH PARENT CLEANUP</x:v>
      </x:c>
    </x:row>
    <x:row r="561">
      <x:c r="A561" s="47" t="str">
        <x:v>fe6d834f58b22668b7cf4b015187255e7026414d83e1c41bd7ba866b4b06344b</x:v>
      </x:c>
      <x:c r="B561" s="47" t="n">
        <x:v>4</x:v>
      </x:c>
      <x:c r="C561" s="47" t="n">
        <x:v>0.08</x:v>
      </x:c>
      <x:c r="D561" s="47" t="n">
        <x:v>0.25</x:v>
      </x:c>
      <x:c r="E561" s="47" t="str">
        <x:v>Alpha_Translator V 1.0\Alpha_Live_Translator\troubleshooting\live_pipeline_repair20260728T025437Z\LOADING_STATE_VALIDATION.json</x:v>
      </x:c>
      <x:c r="F561" s="47" t="str">
        <x:v>Alpha_Translator V 1.0\Alpha_Live_Translator\troubleshooting\live_pipeline_repair20260728T024536Z\LOADING_STATE_VALIDATION.json</x:v>
      </x:c>
      <x:c r="G561" s="47" t="str">
        <x:v>KEEP ONE / DELETE WITH PARENT CLEANUP</x:v>
      </x:c>
    </x:row>
    <x:row r="562">
      <x:c r="A562" s="47" t="str">
        <x:v>4c1e301cbb36f71688c7363369ef06d8cb29f513f759d470372f3702d1e22c03</x:v>
      </x:c>
      <x:c r="B562" s="47" t="n">
        <x:v>2</x:v>
      </x:c>
      <x:c r="C562" s="47" t="n">
        <x:v>0.25</x:v>
      </x:c>
      <x:c r="D562" s="47" t="n">
        <x:v>0.25</x:v>
      </x:c>
      <x:c r="E562" s="47" t="str">
        <x:v>Alpha_Translator V 1.0\Alpha_Live_Translator\troubleshooting\live_pipeline_repair20260728T022338Z\SOURCE_IMMUTABILITY_VALIDATION.json</x:v>
      </x:c>
      <x:c r="F562" s="47" t="str">
        <x:v>Alpha_Translator V 1.0\Alpha_Live_Translator\troubleshooting\live_pipeline_repair20260728T022338Z\SOURCE_IMMUTABILITY_VALIDATION.json</x:v>
      </x:c>
      <x:c r="G562" s="47" t="str">
        <x:v>CANONICAL CANDIDATE</x:v>
      </x:c>
    </x:row>
    <x:row r="563">
      <x:c r="A563" s="47" t="str">
        <x:v>4c1e301cbb36f71688c7363369ef06d8cb29f513f759d470372f3702d1e22c03</x:v>
      </x:c>
      <x:c r="B563" s="47" t="n">
        <x:v>2</x:v>
      </x:c>
      <x:c r="C563" s="47" t="n">
        <x:v>0.25</x:v>
      </x:c>
      <x:c r="D563" s="47" t="n">
        <x:v>0.25</x:v>
      </x:c>
      <x:c r="E563" s="47" t="str">
        <x:v>Alpha_Translator V 1.0\Alpha_Live_Translator\troubleshooting\live_pipeline_repair20260728T022254Z\SOURCE_IMMUTABILITY_VALIDATION.json</x:v>
      </x:c>
      <x:c r="F563" s="47" t="str">
        <x:v>Alpha_Translator V 1.0\Alpha_Live_Translator\troubleshooting\live_pipeline_repair20260728T022338Z\SOURCE_IMMUTABILITY_VALIDATION.json</x:v>
      </x:c>
      <x:c r="G563" s="47" t="str">
        <x:v>KEEP ONE / DELETE WITH PARENT CLEANUP</x:v>
      </x:c>
    </x:row>
    <x:row r="564">
      <x:c r="A564" s="47" t="str">
        <x:v>ed5c4302e7938897dfafe98daea65234d0b411d64aed740b7c6e46004c021b61</x:v>
      </x:c>
      <x:c r="B564" s="47" t="n">
        <x:v>4</x:v>
      </x:c>
      <x:c r="C564" s="47" t="n">
        <x:v>0.08</x:v>
      </x:c>
      <x:c r="D564" s="47" t="n">
        <x:v>0.24</x:v>
      </x:c>
      <x:c r="E564" s="47" t="str">
        <x:v>Alpha_Translator V 1.0\Alpha_Live_Translator\troubleshooting\session_lifecycle_repair20260728T040053Z\LOADING_STATE_VALIDATION.json</x:v>
      </x:c>
      <x:c r="F564" s="47" t="str">
        <x:v>Alpha_Translator V 1.0\Alpha_Live_Translator\troubleshooting\session_lifecycle_repair20260728T040053Z\LOADING_STATE_VALIDATION.json</x:v>
      </x:c>
      <x:c r="G564" s="47" t="str">
        <x:v>CANONICAL CANDIDATE</x:v>
      </x:c>
    </x:row>
    <x:row r="565">
      <x:c r="A565" s="47" t="str">
        <x:v>ed5c4302e7938897dfafe98daea65234d0b411d64aed740b7c6e46004c021b61</x:v>
      </x:c>
      <x:c r="B565" s="47" t="n">
        <x:v>4</x:v>
      </x:c>
      <x:c r="C565" s="47" t="n">
        <x:v>0.08</x:v>
      </x:c>
      <x:c r="D565" s="47" t="n">
        <x:v>0.24</x:v>
      </x:c>
      <x:c r="E565" s="47" t="str">
        <x:v>Alpha_Translator V 1.0\Alpha_Live_Translator\troubleshooting\session_lifecycle_repair20260728T035856Z\LOADING_STATE_VALIDATION.json</x:v>
      </x:c>
      <x:c r="F565" s="47" t="str">
        <x:v>Alpha_Translator V 1.0\Alpha_Live_Translator\troubleshooting\session_lifecycle_repair20260728T040053Z\LOADING_STATE_VALIDATION.json</x:v>
      </x:c>
      <x:c r="G565" s="47" t="str">
        <x:v>KEEP ONE / DELETE WITH PARENT CLEANUP</x:v>
      </x:c>
    </x:row>
    <x:row r="566">
      <x:c r="A566" s="47" t="str">
        <x:v>ed5c4302e7938897dfafe98daea65234d0b411d64aed740b7c6e46004c021b61</x:v>
      </x:c>
      <x:c r="B566" s="47" t="n">
        <x:v>4</x:v>
      </x:c>
      <x:c r="C566" s="47" t="n">
        <x:v>0.08</x:v>
      </x:c>
      <x:c r="D566" s="47" t="n">
        <x:v>0.24</x:v>
      </x:c>
      <x:c r="E566" s="47" t="str">
        <x:v>Alpha_Translator V 1.0\Alpha_Live_Translator\troubleshooting\session_lifecycle_repair20260728T035953Z\LOADING_STATE_VALIDATION.json</x:v>
      </x:c>
      <x:c r="F566" s="47" t="str">
        <x:v>Alpha_Translator V 1.0\Alpha_Live_Translator\troubleshooting\session_lifecycle_repair20260728T040053Z\LOADING_STATE_VALIDATION.json</x:v>
      </x:c>
      <x:c r="G566" s="47" t="str">
        <x:v>KEEP ONE / DELETE WITH PARENT CLEANUP</x:v>
      </x:c>
    </x:row>
    <x:row r="567">
      <x:c r="A567" s="47" t="str">
        <x:v>ed5c4302e7938897dfafe98daea65234d0b411d64aed740b7c6e46004c021b61</x:v>
      </x:c>
      <x:c r="B567" s="47" t="n">
        <x:v>4</x:v>
      </x:c>
      <x:c r="C567" s="47" t="n">
        <x:v>0.08</x:v>
      </x:c>
      <x:c r="D567" s="47" t="n">
        <x:v>0.24</x:v>
      </x:c>
      <x:c r="E567" s="47" t="str">
        <x:v>Alpha_Translator V 1.0\Alpha_Live_Translator\troubleshooting\session_lifecycle_repair20260728T051242Z\LOADING_STATE_VALIDATION.json</x:v>
      </x:c>
      <x:c r="F567" s="47" t="str">
        <x:v>Alpha_Translator V 1.0\Alpha_Live_Translator\troubleshooting\session_lifecycle_repair20260728T040053Z\LOADING_STATE_VALIDATION.json</x:v>
      </x:c>
      <x:c r="G567" s="47" t="str">
        <x:v>KEEP ONE / DELETE WITH PARENT CLEANUP</x:v>
      </x:c>
    </x:row>
    <x:row r="568">
      <x:c r="A568" s="47" t="str">
        <x:v>0efe43872fb3488799669085dae19dab1bbda78b99cbf4f8635cd79b76083fb6</x:v>
      </x:c>
      <x:c r="B568" s="47" t="n">
        <x:v>6</x:v>
      </x:c>
      <x:c r="C568" s="47" t="n">
        <x:v>0.05</x:v>
      </x:c>
      <x:c r="D568" s="47" t="n">
        <x:v>0.24</x:v>
      </x:c>
      <x:c r="E568" s="47" t="str">
        <x:v>Alpha_Translator V 1.0\Alpha_Live_Translator\troubleshooting\latest_alpha_output.txt</x:v>
      </x:c>
      <x:c r="F568" s="47" t="str">
        <x:v>Alpha_Translator V 1.0\Alpha_Live_Translator\troubleshooting\latest_alpha_output.txt</x:v>
      </x:c>
      <x:c r="G568" s="47" t="str">
        <x:v>CANONICAL CANDIDATE</x:v>
      </x:c>
    </x:row>
    <x:row r="569">
      <x:c r="A569" s="47" t="str">
        <x:v>0efe43872fb3488799669085dae19dab1bbda78b99cbf4f8635cd79b76083fb6</x:v>
      </x:c>
      <x:c r="B569" s="47" t="n">
        <x:v>6</x:v>
      </x:c>
      <x:c r="C569" s="47" t="n">
        <x:v>0.05</x:v>
      </x:c>
      <x:c r="D569" s="47" t="n">
        <x:v>0.24</x:v>
      </x:c>
      <x:c r="E569" s="47" t="str">
        <x:v>Alpha_Translator V 1.0\Alpha_Live_Translator\troubleshooting\Alpha.txt</x:v>
      </x:c>
      <x:c r="F569" s="47" t="str">
        <x:v>Alpha_Translator V 1.0\Alpha_Live_Translator\troubleshooting\latest_alpha_output.txt</x:v>
      </x:c>
      <x:c r="G569" s="47" t="str">
        <x:v>KEEP ONE / DELETE WITH PARENT CLEANUP</x:v>
      </x:c>
    </x:row>
    <x:row r="570">
      <x:c r="A570" s="47" t="str">
        <x:v>0efe43872fb3488799669085dae19dab1bbda78b99cbf4f8635cd79b76083fb6</x:v>
      </x:c>
      <x:c r="B570" s="47" t="n">
        <x:v>6</x:v>
      </x:c>
      <x:c r="C570" s="47" t="n">
        <x:v>0.05</x:v>
      </x:c>
      <x:c r="D570" s="47" t="n">
        <x:v>0.24</x:v>
      </x:c>
      <x:c r="E570" s="47" t="str">
        <x:v>Alpha_Translator V 1.0\Alpha_Live_Translator\troubleshooting\latest\latest_live_alpha_output.txt</x:v>
      </x:c>
      <x:c r="F570" s="47" t="str">
        <x:v>Alpha_Translator V 1.0\Alpha_Live_Translator\troubleshooting\latest_alpha_output.txt</x:v>
      </x:c>
      <x:c r="G570" s="47" t="str">
        <x:v>KEEP ONE / DELETE WITH PARENT CLEANUP</x:v>
      </x:c>
    </x:row>
    <x:row r="571">
      <x:c r="A571" s="47" t="str">
        <x:v>0efe43872fb3488799669085dae19dab1bbda78b99cbf4f8635cd79b76083fb6</x:v>
      </x:c>
      <x:c r="B571" s="47" t="n">
        <x:v>6</x:v>
      </x:c>
      <x:c r="C571" s="47" t="n">
        <x:v>0.05</x:v>
      </x:c>
      <x:c r="D571" s="47" t="n">
        <x:v>0.24</x:v>
      </x:c>
      <x:c r="E571" s="47" t="str">
        <x:v>Alpha_Translator V 1.0\Alpha_Live_Translator\troubleshooting\runs\v3.3.5.5.8.5.26.5.3-20260731-145342\accuracy_stage_compare\final_alpha_output.txt</x:v>
      </x:c>
      <x:c r="F571" s="47" t="str">
        <x:v>Alpha_Translator V 1.0\Alpha_Live_Translator\troubleshooting\latest_alpha_output.txt</x:v>
      </x:c>
      <x:c r="G571" s="47" t="str">
        <x:v>KEEP ONE / DELETE WITH PARENT CLEANUP</x:v>
      </x:c>
    </x:row>
    <x:row r="572">
      <x:c r="A572" s="47" t="str">
        <x:v>0efe43872fb3488799669085dae19dab1bbda78b99cbf4f8635cd79b76083fb6</x:v>
      </x:c>
      <x:c r="B572" s="47" t="n">
        <x:v>6</x:v>
      </x:c>
      <x:c r="C572" s="47" t="n">
        <x:v>0.05</x:v>
      </x:c>
      <x:c r="D572" s="47" t="n">
        <x:v>0.24</x:v>
      </x:c>
      <x:c r="E572" s="47" t="str">
        <x:v>Alpha_Translator V 1.0\Alpha_Live_Translator\troubleshooting\runs\v3.3.5.5.8.5.26.5.3-20260731-145342\transcripts\Alpha output.txt</x:v>
      </x:c>
      <x:c r="F572" s="47" t="str">
        <x:v>Alpha_Translator V 1.0\Alpha_Live_Translator\troubleshooting\latest_alpha_output.txt</x:v>
      </x:c>
      <x:c r="G572" s="47" t="str">
        <x:v>KEEP ONE / DELETE WITH PARENT CLEANUP</x:v>
      </x:c>
    </x:row>
    <x:row r="573">
      <x:c r="A573" s="47" t="str">
        <x:v>0efe43872fb3488799669085dae19dab1bbda78b99cbf4f8635cd79b76083fb6</x:v>
      </x:c>
      <x:c r="B573" s="47" t="n">
        <x:v>6</x:v>
      </x:c>
      <x:c r="C573" s="47" t="n">
        <x:v>0.05</x:v>
      </x:c>
      <x:c r="D573" s="47" t="n">
        <x:v>0.24</x:v>
      </x:c>
      <x:c r="E573" s="47" t="str">
        <x:v>Alpha_Translator V 1.0\Alpha_Live_Translator\troubleshooting\runs\v3.3.5.5.8.5.26.5.3-20260731-145342\transcripts\Alpha_output_FINAL.txt</x:v>
      </x:c>
      <x:c r="F573" s="47" t="str">
        <x:v>Alpha_Translator V 1.0\Alpha_Live_Translator\troubleshooting\latest_alpha_output.txt</x:v>
      </x:c>
      <x:c r="G573" s="47" t="str">
        <x:v>KEEP ONE / DELETE WITH PARENT CLEANUP</x:v>
      </x:c>
    </x:row>
    <x:row r="574">
      <x:c r="A574" s="47" t="str">
        <x:v>702beeb71714738853f47e9762c300e66be94b9dd5dbd8b09c1dcc0eef3b7d47</x:v>
      </x:c>
      <x:c r="B574" s="47" t="n">
        <x:v>2</x:v>
      </x:c>
      <x:c r="C574" s="47" t="n">
        <x:v>0.22</x:v>
      </x:c>
      <x:c r="D574" s="47" t="n">
        <x:v>0.22</x:v>
      </x:c>
      <x:c r="E574" s="47" t="str">
        <x:v>Alpha_Translator V 1.0\Alpha_Live_Translator\troubleshooting\runs\v3.3.5.5.8.5.26.5.3-20260731-145108\accuracy\pre_correction_reentry_report.json</x:v>
      </x:c>
      <x:c r="F574" s="47" t="str">
        <x:v>Alpha_Translator V 1.0\Alpha_Live_Translator\troubleshooting\runs\v3.3.5.5.8.5.26.5.3-20260731-145108\accuracy\pre_correction_reentry_report.json</x:v>
      </x:c>
      <x:c r="G574" s="47" t="str">
        <x:v>CANONICAL CANDIDATE</x:v>
      </x:c>
    </x:row>
    <x:row r="575">
      <x:c r="A575" s="47" t="str">
        <x:v>702beeb71714738853f47e9762c300e66be94b9dd5dbd8b09c1dcc0eef3b7d47</x:v>
      </x:c>
      <x:c r="B575" s="47" t="n">
        <x:v>2</x:v>
      </x:c>
      <x:c r="C575" s="47" t="n">
        <x:v>0.22</x:v>
      </x:c>
      <x:c r="D575" s="47" t="n">
        <x:v>0.22</x:v>
      </x:c>
      <x:c r="E575" s="47" t="str">
        <x:v>Alpha_Translator V 1.0\Alpha_Live_Translator\troubleshooting\runs\v3.3.5.5.8.5.26.5.3-20260728-142237\accuracy\pre_correction_reentry_report.json</x:v>
      </x:c>
      <x:c r="F575" s="47" t="str">
        <x:v>Alpha_Translator V 1.0\Alpha_Live_Translator\troubleshooting\runs\v3.3.5.5.8.5.26.5.3-20260731-145108\accuracy\pre_correction_reentry_report.json</x:v>
      </x:c>
      <x:c r="G575" s="47" t="str">
        <x:v>KEEP ONE / DELETE WITH PARENT CLEANUP</x:v>
      </x:c>
    </x:row>
    <x:row r="576">
      <x:c r="A576" s="47" t="str">
        <x:v>5b3e266488cb2442be5b31ec78690589eb5094e4caf5eae7d5bac39f055960c9</x:v>
      </x:c>
      <x:c r="B576" s="47" t="n">
        <x:v>3</x:v>
      </x:c>
      <x:c r="C576" s="47" t="n">
        <x:v>0.11</x:v>
      </x:c>
      <x:c r="D576" s="47" t="n">
        <x:v>0.22</x:v>
      </x:c>
      <x:c r="E576" s="47" t="str">
        <x:v>Alpha_Translator V 1.0\Alpha_Live_Translator\troubleshooting\live_pipeline_repair20260728T024536Z\TRANSLATION_LATENCY_BREAKDOWN.json</x:v>
      </x:c>
      <x:c r="F576" s="47" t="str">
        <x:v>Alpha_Translator V 1.0\Alpha_Live_Translator\troubleshooting\live_pipeline_repair20260728T024536Z\TRANSLATION_LATENCY_BREAKDOWN.json</x:v>
      </x:c>
      <x:c r="G576" s="47" t="str">
        <x:v>CANONICAL CANDIDATE</x:v>
      </x:c>
    </x:row>
    <x:row r="577">
      <x:c r="A577" s="47" t="str">
        <x:v>5b3e266488cb2442be5b31ec78690589eb5094e4caf5eae7d5bac39f055960c9</x:v>
      </x:c>
      <x:c r="B577" s="47" t="n">
        <x:v>3</x:v>
      </x:c>
      <x:c r="C577" s="47" t="n">
        <x:v>0.11</x:v>
      </x:c>
      <x:c r="D577" s="47" t="n">
        <x:v>0.22</x:v>
      </x:c>
      <x:c r="E577" s="47" t="str">
        <x:v>Alpha_Translator V 1.0\Alpha_Live_Translator\troubleshooting\live_pipeline_repair20260728T024626Z\TRANSLATION_LATENCY_BREAKDOWN.json</x:v>
      </x:c>
      <x:c r="F577" s="47" t="str">
        <x:v>Alpha_Translator V 1.0\Alpha_Live_Translator\troubleshooting\live_pipeline_repair20260728T024536Z\TRANSLATION_LATENCY_BREAKDOWN.json</x:v>
      </x:c>
      <x:c r="G577" s="47" t="str">
        <x:v>KEEP ONE / DELETE WITH PARENT CLEANUP</x:v>
      </x:c>
    </x:row>
    <x:row r="578">
      <x:c r="A578" s="47" t="str">
        <x:v>5b3e266488cb2442be5b31ec78690589eb5094e4caf5eae7d5bac39f055960c9</x:v>
      </x:c>
      <x:c r="B578" s="47" t="n">
        <x:v>3</x:v>
      </x:c>
      <x:c r="C578" s="47" t="n">
        <x:v>0.11</x:v>
      </x:c>
      <x:c r="D578" s="47" t="n">
        <x:v>0.22</x:v>
      </x:c>
      <x:c r="E578" s="47" t="str">
        <x:v>Alpha_Translator V 1.0\Alpha_Live_Translator\troubleshooting\live_pipeline_repair20260728T024638Z\TRANSLATION_LATENCY_BREAKDOWN.json</x:v>
      </x:c>
      <x:c r="F578" s="47" t="str">
        <x:v>Alpha_Translator V 1.0\Alpha_Live_Translator\troubleshooting\live_pipeline_repair20260728T024536Z\TRANSLATION_LATENCY_BREAKDOWN.json</x:v>
      </x:c>
      <x:c r="G578" s="47" t="str">
        <x:v>KEEP ONE / DELETE WITH PARENT CLEANUP</x:v>
      </x:c>
    </x:row>
    <x:row r="579">
      <x:c r="A579" s="47" t="str">
        <x:v>4d46aba2252b6b079a04f785d157c208299c315176fc672ce16506cdd1d3505b</x:v>
      </x:c>
      <x:c r="B579" s="47" t="n">
        <x:v>4</x:v>
      </x:c>
      <x:c r="C579" s="47" t="n">
        <x:v>0.07</x:v>
      </x:c>
      <x:c r="D579" s="47" t="n">
        <x:v>0.22</x:v>
      </x:c>
      <x:c r="E579" s="47" t="str">
        <x:v>Alpha_Translator V 1.0\Alpha_Live_Translator\troubleshooting\live_pipeline_repair20260728T022338Z\JA_TO_EN_LIVE_RESULT.json</x:v>
      </x:c>
      <x:c r="F579" s="47" t="str">
        <x:v>Alpha_Translator V 1.0\Alpha_Live_Translator\troubleshooting\live_pipeline_repair20260728T022338Z\JA_TO_EN_LIVE_RESULT.json</x:v>
      </x:c>
      <x:c r="G579" s="47" t="str">
        <x:v>CANONICAL CANDIDATE</x:v>
      </x:c>
    </x:row>
    <x:row r="580">
      <x:c r="A580" s="47" t="str">
        <x:v>4d46aba2252b6b079a04f785d157c208299c315176fc672ce16506cdd1d3505b</x:v>
      </x:c>
      <x:c r="B580" s="47" t="n">
        <x:v>4</x:v>
      </x:c>
      <x:c r="C580" s="47" t="n">
        <x:v>0.07</x:v>
      </x:c>
      <x:c r="D580" s="47" t="n">
        <x:v>0.22</x:v>
      </x:c>
      <x:c r="E580" s="47" t="str">
        <x:v>Alpha_Translator V 1.0\Alpha_Live_Translator\troubleshooting\live_pipeline_repair20260728T022338Z\EN_TO_JA_LIVE_RESULT.json</x:v>
      </x:c>
      <x:c r="F580" s="47" t="str">
        <x:v>Alpha_Translator V 1.0\Alpha_Live_Translator\troubleshooting\live_pipeline_repair20260728T022338Z\JA_TO_EN_LIVE_RESULT.json</x:v>
      </x:c>
      <x:c r="G580" s="47" t="str">
        <x:v>KEEP ONE / DELETE WITH PARENT CLEANUP</x:v>
      </x:c>
    </x:row>
    <x:row r="581">
      <x:c r="A581" s="47" t="str">
        <x:v>4d46aba2252b6b079a04f785d157c208299c315176fc672ce16506cdd1d3505b</x:v>
      </x:c>
      <x:c r="B581" s="47" t="n">
        <x:v>4</x:v>
      </x:c>
      <x:c r="C581" s="47" t="n">
        <x:v>0.07</x:v>
      </x:c>
      <x:c r="D581" s="47" t="n">
        <x:v>0.22</x:v>
      </x:c>
      <x:c r="E581" s="47" t="str">
        <x:v>Alpha_Translator V 1.0\Alpha_Live_Translator\troubleshooting\live_pipeline_repair20260728T022254Z\JA_TO_EN_LIVE_RESULT.json</x:v>
      </x:c>
      <x:c r="F581" s="47" t="str">
        <x:v>Alpha_Translator V 1.0\Alpha_Live_Translator\troubleshooting\live_pipeline_repair20260728T022338Z\JA_TO_EN_LIVE_RESULT.json</x:v>
      </x:c>
      <x:c r="G581" s="47" t="str">
        <x:v>KEEP ONE / DELETE WITH PARENT CLEANUP</x:v>
      </x:c>
    </x:row>
    <x:row r="582">
      <x:c r="A582" s="47" t="str">
        <x:v>4d46aba2252b6b079a04f785d157c208299c315176fc672ce16506cdd1d3505b</x:v>
      </x:c>
      <x:c r="B582" s="47" t="n">
        <x:v>4</x:v>
      </x:c>
      <x:c r="C582" s="47" t="n">
        <x:v>0.07</x:v>
      </x:c>
      <x:c r="D582" s="47" t="n">
        <x:v>0.22</x:v>
      </x:c>
      <x:c r="E582" s="47" t="str">
        <x:v>Alpha_Translator V 1.0\Alpha_Live_Translator\troubleshooting\live_pipeline_repair20260728T022254Z\EN_TO_JA_LIVE_RESULT.json</x:v>
      </x:c>
      <x:c r="F582" s="47" t="str">
        <x:v>Alpha_Translator V 1.0\Alpha_Live_Translator\troubleshooting\live_pipeline_repair20260728T022338Z\JA_TO_EN_LIVE_RESULT.json</x:v>
      </x:c>
      <x:c r="G582" s="47" t="str">
        <x:v>KEEP ONE / DELETE WITH PARENT CLEANUP</x:v>
      </x:c>
    </x:row>
    <x:row r="583">
      <x:c r="A583" s="47" t="str">
        <x:v>b14bff00777c0397c61caca6ea96f92e7ada3979b26fd52c73be79d9842f3429</x:v>
      </x:c>
      <x:c r="B583" s="47" t="n">
        <x:v>4</x:v>
      </x:c>
      <x:c r="C583" s="47" t="n">
        <x:v>0.07</x:v>
      </x:c>
      <x:c r="D583" s="47" t="n">
        <x:v>0.21</x:v>
      </x:c>
      <x:c r="E583" s="47" t="str">
        <x:v>Alpha_Translator V 1.0\Alpha_Live_Translator\troubleshooting\session_lifecycle_repair20260728T040053Z\PRODUCTION_COMPILE_RESULT.json</x:v>
      </x:c>
      <x:c r="F583" s="47" t="str">
        <x:v>Alpha_Translator V 1.0\Alpha_Live_Translator\troubleshooting\session_lifecycle_repair20260728T040053Z\PRODUCTION_COMPILE_RESULT.json</x:v>
      </x:c>
      <x:c r="G583" s="47" t="str">
        <x:v>CANONICAL CANDIDATE</x:v>
      </x:c>
    </x:row>
    <x:row r="584">
      <x:c r="A584" s="47" t="str">
        <x:v>b14bff00777c0397c61caca6ea96f92e7ada3979b26fd52c73be79d9842f3429</x:v>
      </x:c>
      <x:c r="B584" s="47" t="n">
        <x:v>4</x:v>
      </x:c>
      <x:c r="C584" s="47" t="n">
        <x:v>0.07</x:v>
      </x:c>
      <x:c r="D584" s="47" t="n">
        <x:v>0.21</x:v>
      </x:c>
      <x:c r="E584" s="47" t="str">
        <x:v>Alpha_Translator V 1.0\Alpha_Live_Translator\troubleshooting\session_lifecycle_repair20260728T035856Z\PRODUCTION_COMPILE_RESULT.json</x:v>
      </x:c>
      <x:c r="F584" s="47" t="str">
        <x:v>Alpha_Translator V 1.0\Alpha_Live_Translator\troubleshooting\session_lifecycle_repair20260728T040053Z\PRODUCTION_COMPILE_RESULT.json</x:v>
      </x:c>
      <x:c r="G584" s="47" t="str">
        <x:v>KEEP ONE / DELETE WITH PARENT CLEANUP</x:v>
      </x:c>
    </x:row>
    <x:row r="585">
      <x:c r="A585" s="47" t="str">
        <x:v>b14bff00777c0397c61caca6ea96f92e7ada3979b26fd52c73be79d9842f3429</x:v>
      </x:c>
      <x:c r="B585" s="47" t="n">
        <x:v>4</x:v>
      </x:c>
      <x:c r="C585" s="47" t="n">
        <x:v>0.07</x:v>
      </x:c>
      <x:c r="D585" s="47" t="n">
        <x:v>0.21</x:v>
      </x:c>
      <x:c r="E585" s="47" t="str">
        <x:v>Alpha_Translator V 1.0\Alpha_Live_Translator\troubleshooting\session_lifecycle_repair20260728T035953Z\PRODUCTION_COMPILE_RESULT.json</x:v>
      </x:c>
      <x:c r="F585" s="47" t="str">
        <x:v>Alpha_Translator V 1.0\Alpha_Live_Translator\troubleshooting\session_lifecycle_repair20260728T040053Z\PRODUCTION_COMPILE_RESULT.json</x:v>
      </x:c>
      <x:c r="G585" s="47" t="str">
        <x:v>KEEP ONE / DELETE WITH PARENT CLEANUP</x:v>
      </x:c>
    </x:row>
    <x:row r="586">
      <x:c r="A586" s="47" t="str">
        <x:v>b14bff00777c0397c61caca6ea96f92e7ada3979b26fd52c73be79d9842f3429</x:v>
      </x:c>
      <x:c r="B586" s="47" t="n">
        <x:v>4</x:v>
      </x:c>
      <x:c r="C586" s="47" t="n">
        <x:v>0.07</x:v>
      </x:c>
      <x:c r="D586" s="47" t="n">
        <x:v>0.21</x:v>
      </x:c>
      <x:c r="E586" s="47" t="str">
        <x:v>Alpha_Translator V 1.0\Alpha_Live_Translator\troubleshooting\session_lifecycle_repair20260728T051242Z\PRODUCTION_COMPILE_RESULT.json</x:v>
      </x:c>
      <x:c r="F586" s="47" t="str">
        <x:v>Alpha_Translator V 1.0\Alpha_Live_Translator\troubleshooting\session_lifecycle_repair20260728T040053Z\PRODUCTION_COMPILE_RESULT.json</x:v>
      </x:c>
      <x:c r="G586" s="47" t="str">
        <x:v>KEEP ONE / DELETE WITH PARENT CLEANUP</x:v>
      </x:c>
    </x:row>
    <x:row r="587">
      <x:c r="A587" s="47" t="str">
        <x:v>c7900cfc486c7be32e600e2a48c7e7c8d9d9406ff7dfab2d9908ebe0d6562809</x:v>
      </x:c>
      <x:c r="B587" s="47" t="n">
        <x:v>2</x:v>
      </x:c>
      <x:c r="C587" s="47" t="n">
        <x:v>0.2</x:v>
      </x:c>
      <x:c r="D587" s="47" t="n">
        <x:v>0.2</x:v>
      </x:c>
      <x:c r="E587" s="47" t="str">
        <x:v>Alpha_Translator V 1.0\Alpha_Live_Translator\troubleshooting\runs\v3.3.5.5.8.5.26.5.3-20260728-170236\accuracy_stage_compare\raw_provider.txt</x:v>
      </x:c>
      <x:c r="F587" s="47" t="str">
        <x:v>Alpha_Translator V 1.0\Alpha_Live_Translator\troubleshooting\runs\v3.3.5.5.8.5.26.5.3-20260728-170236\accuracy_stage_compare\raw_provider.txt</x:v>
      </x:c>
      <x:c r="G587" s="47" t="str">
        <x:v>CANONICAL CANDIDATE</x:v>
      </x:c>
    </x:row>
    <x:row r="588">
      <x:c r="A588" s="47" t="str">
        <x:v>c7900cfc486c7be32e600e2a48c7e7c8d9d9406ff7dfab2d9908ebe0d6562809</x:v>
      </x:c>
      <x:c r="B588" s="47" t="n">
        <x:v>2</x:v>
      </x:c>
      <x:c r="C588" s="47" t="n">
        <x:v>0.2</x:v>
      </x:c>
      <x:c r="D588" s="47" t="n">
        <x:v>0.2</x:v>
      </x:c>
      <x:c r="E588" s="47" t="str">
        <x:v>Alpha_Translator V 1.0\Alpha_Live_Translator\troubleshooting\runs\v3.3.5.5.8.5.26.5.3-20260728-170236\accuracy_stage_compare\raw_deepgram.txt</x:v>
      </x:c>
      <x:c r="F588" s="47" t="str">
        <x:v>Alpha_Translator V 1.0\Alpha_Live_Translator\troubleshooting\runs\v3.3.5.5.8.5.26.5.3-20260728-170236\accuracy_stage_compare\raw_provider.txt</x:v>
      </x:c>
      <x:c r="G588" s="47" t="str">
        <x:v>KEEP ONE / DELETE WITH PARENT CLEANUP</x:v>
      </x:c>
    </x:row>
    <x:row r="589">
      <x:c r="A589" s="47" t="str">
        <x:v>8fb737d58583440b965f78f748eacc2292925dd28f4e0bd514977d94a3f6ed2b</x:v>
      </x:c>
      <x:c r="B589" s="47" t="n">
        <x:v>4</x:v>
      </x:c>
      <x:c r="C589" s="47" t="n">
        <x:v>0.07</x:v>
      </x:c>
      <x:c r="D589" s="47" t="n">
        <x:v>0.2</x:v>
      </x:c>
      <x:c r="E589" s="47" t="str">
        <x:v>Alpha_Translator V 1.0\Alpha_Live_Translator\troubleshooting\live_pipeline_repair20260728T024536Z\STALE_SESSION_CALLBACK_VALIDATION.json</x:v>
      </x:c>
      <x:c r="F589" s="47" t="str">
        <x:v>Alpha_Translator V 1.0\Alpha_Live_Translator\troubleshooting\live_pipeline_repair20260728T024536Z\STALE_SESSION_CALLBACK_VALIDATION.json</x:v>
      </x:c>
      <x:c r="G589" s="47" t="str">
        <x:v>CANONICAL CANDIDATE</x:v>
      </x:c>
    </x:row>
    <x:row r="590">
      <x:c r="A590" s="47" t="str">
        <x:v>8fb737d58583440b965f78f748eacc2292925dd28f4e0bd514977d94a3f6ed2b</x:v>
      </x:c>
      <x:c r="B590" s="47" t="n">
        <x:v>4</x:v>
      </x:c>
      <x:c r="C590" s="47" t="n">
        <x:v>0.07</x:v>
      </x:c>
      <x:c r="D590" s="47" t="n">
        <x:v>0.2</x:v>
      </x:c>
      <x:c r="E590" s="47" t="str">
        <x:v>Alpha_Translator V 1.0\Alpha_Live_Translator\troubleshooting\live_pipeline_repair20260728T024626Z\STALE_SESSION_CALLBACK_VALIDATION.json</x:v>
      </x:c>
      <x:c r="F590" s="47" t="str">
        <x:v>Alpha_Translator V 1.0\Alpha_Live_Translator\troubleshooting\live_pipeline_repair20260728T024536Z\STALE_SESSION_CALLBACK_VALIDATION.json</x:v>
      </x:c>
      <x:c r="G590" s="47" t="str">
        <x:v>KEEP ONE / DELETE WITH PARENT CLEANUP</x:v>
      </x:c>
    </x:row>
    <x:row r="591">
      <x:c r="A591" s="47" t="str">
        <x:v>8fb737d58583440b965f78f748eacc2292925dd28f4e0bd514977d94a3f6ed2b</x:v>
      </x:c>
      <x:c r="B591" s="47" t="n">
        <x:v>4</x:v>
      </x:c>
      <x:c r="C591" s="47" t="n">
        <x:v>0.07</x:v>
      </x:c>
      <x:c r="D591" s="47" t="n">
        <x:v>0.2</x:v>
      </x:c>
      <x:c r="E591" s="47" t="str">
        <x:v>Alpha_Translator V 1.0\Alpha_Live_Translator\troubleshooting\live_pipeline_repair20260728T024638Z\STALE_SESSION_CALLBACK_VALIDATION.json</x:v>
      </x:c>
      <x:c r="F591" s="47" t="str">
        <x:v>Alpha_Translator V 1.0\Alpha_Live_Translator\troubleshooting\live_pipeline_repair20260728T024536Z\STALE_SESSION_CALLBACK_VALIDATION.json</x:v>
      </x:c>
      <x:c r="G591" s="47" t="str">
        <x:v>KEEP ONE / DELETE WITH PARENT CLEANUP</x:v>
      </x:c>
    </x:row>
    <x:row r="592">
      <x:c r="A592" s="47" t="str">
        <x:v>8fb737d58583440b965f78f748eacc2292925dd28f4e0bd514977d94a3f6ed2b</x:v>
      </x:c>
      <x:c r="B592" s="47" t="n">
        <x:v>4</x:v>
      </x:c>
      <x:c r="C592" s="47" t="n">
        <x:v>0.07</x:v>
      </x:c>
      <x:c r="D592" s="47" t="n">
        <x:v>0.2</x:v>
      </x:c>
      <x:c r="E592" s="47" t="str">
        <x:v>Alpha_Translator V 1.0\Alpha_Live_Translator\troubleshooting\live_pipeline_repair20260728T025437Z\STALE_SESSION_CALLBACK_VALIDATION.json</x:v>
      </x:c>
      <x:c r="F592" s="47" t="str">
        <x:v>Alpha_Translator V 1.0\Alpha_Live_Translator\troubleshooting\live_pipeline_repair20260728T024536Z\STALE_SESSION_CALLBACK_VALIDATION.json</x:v>
      </x:c>
      <x:c r="G592" s="47" t="str">
        <x:v>KEEP ONE / DELETE WITH PARENT CLEANUP</x:v>
      </x:c>
    </x:row>
    <x:row r="593">
      <x:c r="A593" s="47" t="str">
        <x:v>5a9d31337e758d13a5124f4ea00577a1b064ca0bbd2bd86790753f0f26825217</x:v>
      </x:c>
      <x:c r="B593" s="47" t="n">
        <x:v>2</x:v>
      </x:c>
      <x:c r="C593" s="47" t="n">
        <x:v>0.2</x:v>
      </x:c>
      <x:c r="D593" s="47" t="n">
        <x:v>0.2</x:v>
      </x:c>
      <x:c r="E593" s="47" t="str">
        <x:v>Alpha_Translator V 1.0\Alpha_Live_Translator\troubleshooting\live_pipeline_repair20260728T022338Z\TRANSCRIPT_REVISION_LIFECYCLE_VALIDATION.json</x:v>
      </x:c>
      <x:c r="F593" s="47" t="str">
        <x:v>Alpha_Translator V 1.0\Alpha_Live_Translator\troubleshooting\live_pipeline_repair20260728T022338Z\TRANSCRIPT_REVISION_LIFECYCLE_VALIDATION.json</x:v>
      </x:c>
      <x:c r="G593" s="47" t="str">
        <x:v>CANONICAL CANDIDATE</x:v>
      </x:c>
    </x:row>
    <x:row r="594">
      <x:c r="A594" s="47" t="str">
        <x:v>5a9d31337e758d13a5124f4ea00577a1b064ca0bbd2bd86790753f0f26825217</x:v>
      </x:c>
      <x:c r="B594" s="47" t="n">
        <x:v>2</x:v>
      </x:c>
      <x:c r="C594" s="47" t="n">
        <x:v>0.2</x:v>
      </x:c>
      <x:c r="D594" s="47" t="n">
        <x:v>0.2</x:v>
      </x:c>
      <x:c r="E594" s="47" t="str">
        <x:v>Alpha_Translator V 1.0\Alpha_Live_Translator\troubleshooting\live_pipeline_repair20260728T022254Z\TRANSCRIPT_REVISION_LIFECYCLE_VALIDATION.json</x:v>
      </x:c>
      <x:c r="F594" s="47" t="str">
        <x:v>Alpha_Translator V 1.0\Alpha_Live_Translator\troubleshooting\live_pipeline_repair20260728T022338Z\TRANSCRIPT_REVISION_LIFECYCLE_VALIDATION.json</x:v>
      </x:c>
      <x:c r="G594" s="47" t="str">
        <x:v>KEEP ONE / DELETE WITH PARENT CLEANUP</x:v>
      </x:c>
    </x:row>
    <x:row r="595">
      <x:c r="A595" s="47" t="str">
        <x:v>dcb1e6229a8061dff5d290a59c702fa7680c9e25486764118b3570679626024e</x:v>
      </x:c>
      <x:c r="B595" s="47" t="n">
        <x:v>5</x:v>
      </x:c>
      <x:c r="C595" s="47" t="n">
        <x:v>0.05</x:v>
      </x:c>
      <x:c r="D595" s="47" t="n">
        <x:v>0.18</x:v>
      </x:c>
      <x:c r="E595" s="47" t="str">
        <x:v>Alpha_Translator V 1.0\Alpha_Live_Translator\troubleshooting\runs\v3.3.5.5.8.5.26.5.3-20260728-170336\accuracy_stage_compare\suppressed_stop_tail_candidates.jsonl</x:v>
      </x:c>
      <x:c r="F595" s="47" t="str">
        <x:v>Alpha_Translator V 1.0\Alpha_Live_Translator\troubleshooting\runs\v3.3.5.5.8.5.26.5.3-20260728-170336\accuracy_stage_compare\suppressed_stop_tail_candidates.jsonl</x:v>
      </x:c>
      <x:c r="G595" s="47" t="str">
        <x:v>CANONICAL CANDIDATE</x:v>
      </x:c>
    </x:row>
    <x:row r="596">
      <x:c r="A596" s="47" t="str">
        <x:v>dcb1e6229a8061dff5d290a59c702fa7680c9e25486764118b3570679626024e</x:v>
      </x:c>
      <x:c r="B596" s="47" t="n">
        <x:v>5</x:v>
      </x:c>
      <x:c r="C596" s="47" t="n">
        <x:v>0.05</x:v>
      </x:c>
      <x:c r="D596" s="47" t="n">
        <x:v>0.18</x:v>
      </x:c>
      <x:c r="E596" s="47" t="str">
        <x:v>Alpha_Translator V 1.0\Alpha_Live_Translator\troubleshooting\runs\v3.3.5.5.8.5.26.5.3-20260728-142846\accuracy_stage_compare\suppressed_stop_tail_candidates.jsonl</x:v>
      </x:c>
      <x:c r="F596" s="47" t="str">
        <x:v>Alpha_Translator V 1.0\Alpha_Live_Translator\troubleshooting\runs\v3.3.5.5.8.5.26.5.3-20260728-170336\accuracy_stage_compare\suppressed_stop_tail_candidates.jsonl</x:v>
      </x:c>
      <x:c r="G596" s="47" t="str">
        <x:v>KEEP ONE / DELETE WITH PARENT CLEANUP</x:v>
      </x:c>
    </x:row>
    <x:row r="597">
      <x:c r="A597" s="47" t="str">
        <x:v>dcb1e6229a8061dff5d290a59c702fa7680c9e25486764118b3570679626024e</x:v>
      </x:c>
      <x:c r="B597" s="47" t="n">
        <x:v>5</x:v>
      </x:c>
      <x:c r="C597" s="47" t="n">
        <x:v>0.05</x:v>
      </x:c>
      <x:c r="D597" s="47" t="n">
        <x:v>0.18</x:v>
      </x:c>
      <x:c r="E597" s="47" t="str">
        <x:v>Alpha_Translator V 1.0\Alpha_Live_Translator\troubleshooting\runs\v3.3.5.5.8.5.26.5.3-20260731-145342\accuracy_stage_compare\suppressed_stop_tail_candidates.jsonl</x:v>
      </x:c>
      <x:c r="F597" s="47" t="str">
        <x:v>Alpha_Translator V 1.0\Alpha_Live_Translator\troubleshooting\runs\v3.3.5.5.8.5.26.5.3-20260728-170336\accuracy_stage_compare\suppressed_stop_tail_candidates.jsonl</x:v>
      </x:c>
      <x:c r="G597" s="47" t="str">
        <x:v>KEEP ONE / DELETE WITH PARENT CLEANUP</x:v>
      </x:c>
    </x:row>
    <x:row r="598">
      <x:c r="A598" s="47" t="str">
        <x:v>dcb1e6229a8061dff5d290a59c702fa7680c9e25486764118b3570679626024e</x:v>
      </x:c>
      <x:c r="B598" s="47" t="n">
        <x:v>5</x:v>
      </x:c>
      <x:c r="C598" s="47" t="n">
        <x:v>0.05</x:v>
      </x:c>
      <x:c r="D598" s="47" t="n">
        <x:v>0.18</x:v>
      </x:c>
      <x:c r="E598" s="47" t="str">
        <x:v>Alpha_Translator V 1.0\Alpha_Live_Translator\troubleshooting\runs\v3.3.5.5.8.5.26.5.3-20260728-170540\accuracy_stage_compare\suppressed_stop_tail_candidates.jsonl</x:v>
      </x:c>
      <x:c r="F598" s="47" t="str">
        <x:v>Alpha_Translator V 1.0\Alpha_Live_Translator\troubleshooting\runs\v3.3.5.5.8.5.26.5.3-20260728-170336\accuracy_stage_compare\suppressed_stop_tail_candidates.jsonl</x:v>
      </x:c>
      <x:c r="G598" s="47" t="str">
        <x:v>KEEP ONE / DELETE WITH PARENT CLEANUP</x:v>
      </x:c>
    </x:row>
    <x:row r="599">
      <x:c r="A599" s="47" t="str">
        <x:v>dcb1e6229a8061dff5d290a59c702fa7680c9e25486764118b3570679626024e</x:v>
      </x:c>
      <x:c r="B599" s="47" t="n">
        <x:v>5</x:v>
      </x:c>
      <x:c r="C599" s="47" t="n">
        <x:v>0.05</x:v>
      </x:c>
      <x:c r="D599" s="47" t="n">
        <x:v>0.18</x:v>
      </x:c>
      <x:c r="E599" s="47" t="str">
        <x:v>Alpha_Translator V 1.0\Alpha_Live_Translator\troubleshooting\runs\v3.3.5.5.8.5.26.5.3-20260728-142321\accuracy_stage_compare\suppressed_stop_tail_candidates.jsonl</x:v>
      </x:c>
      <x:c r="F599" s="47" t="str">
        <x:v>Alpha_Translator V 1.0\Alpha_Live_Translator\troubleshooting\runs\v3.3.5.5.8.5.26.5.3-20260728-170336\accuracy_stage_compare\suppressed_stop_tail_candidates.jsonl</x:v>
      </x:c>
      <x:c r="G599" s="47" t="str">
        <x:v>KEEP ONE / DELETE WITH PARENT CLEANUP</x:v>
      </x:c>
    </x:row>
    <x:row r="600">
      <x:c r="A600" s="47" t="str">
        <x:v>84bfa797ca6853824582353f912ce1f1a908d432f36420b703b5beb4ea203557</x:v>
      </x:c>
      <x:c r="B600" s="47" t="n">
        <x:v>4</x:v>
      </x:c>
      <x:c r="C600" s="47" t="n">
        <x:v>0.06</x:v>
      </x:c>
      <x:c r="D600" s="47" t="n">
        <x:v>0.17</x:v>
      </x:c>
      <x:c r="E600" s="47" t="str">
        <x:v>Alpha_Translator V 1.0\Alpha_Live_Translator\troubleshooting\utterance_revision_repair\20260728T075110Z\ERROR_LOG_CAPTURE_VALIDATION.json</x:v>
      </x:c>
      <x:c r="F600" s="47" t="str">
        <x:v>Alpha_Translator V 1.0\Alpha_Live_Translator\troubleshooting\utterance_revision_repair\20260728T075110Z\ERROR_LOG_CAPTURE_VALIDATION.json</x:v>
      </x:c>
      <x:c r="G600" s="47" t="str">
        <x:v>CANONICAL CANDIDATE</x:v>
      </x:c>
    </x:row>
    <x:row r="601">
      <x:c r="A601" s="47" t="str">
        <x:v>84bfa797ca6853824582353f912ce1f1a908d432f36420b703b5beb4ea203557</x:v>
      </x:c>
      <x:c r="B601" s="47" t="n">
        <x:v>4</x:v>
      </x:c>
      <x:c r="C601" s="47" t="n">
        <x:v>0.06</x:v>
      </x:c>
      <x:c r="D601" s="47" t="n">
        <x:v>0.17</x:v>
      </x:c>
      <x:c r="E601" s="47" t="str">
        <x:v>Alpha_Translator V 1.0\Alpha_Live_Translator\troubleshooting\utterance_revision_repair\20260728T075737Z\ERROR_LOG_CAPTURE_VALIDATION.json</x:v>
      </x:c>
      <x:c r="F601" s="47" t="str">
        <x:v>Alpha_Translator V 1.0\Alpha_Live_Translator\troubleshooting\utterance_revision_repair\20260728T075110Z\ERROR_LOG_CAPTURE_VALIDATION.json</x:v>
      </x:c>
      <x:c r="G601" s="47" t="str">
        <x:v>KEEP ONE / DELETE WITH PARENT CLEANUP</x:v>
      </x:c>
    </x:row>
    <x:row r="602">
      <x:c r="A602" s="47" t="str">
        <x:v>84bfa797ca6853824582353f912ce1f1a908d432f36420b703b5beb4ea203557</x:v>
      </x:c>
      <x:c r="B602" s="47" t="n">
        <x:v>4</x:v>
      </x:c>
      <x:c r="C602" s="47" t="n">
        <x:v>0.06</x:v>
      </x:c>
      <x:c r="D602" s="47" t="n">
        <x:v>0.17</x:v>
      </x:c>
      <x:c r="E602" s="47" t="str">
        <x:v>Alpha_Translator V 1.0\Alpha_Live_Translator\troubleshooting\utterance_revision_repair\20260728T074957Z\ERROR_LOG_CAPTURE_VALIDATION.json</x:v>
      </x:c>
      <x:c r="F602" s="47" t="str">
        <x:v>Alpha_Translator V 1.0\Alpha_Live_Translator\troubleshooting\utterance_revision_repair\20260728T075110Z\ERROR_LOG_CAPTURE_VALIDATION.json</x:v>
      </x:c>
      <x:c r="G602" s="47" t="str">
        <x:v>KEEP ONE / DELETE WITH PARENT CLEANUP</x:v>
      </x:c>
    </x:row>
    <x:row r="603">
      <x:c r="A603" s="47" t="str">
        <x:v>84bfa797ca6853824582353f912ce1f1a908d432f36420b703b5beb4ea203557</x:v>
      </x:c>
      <x:c r="B603" s="47" t="n">
        <x:v>4</x:v>
      </x:c>
      <x:c r="C603" s="47" t="n">
        <x:v>0.06</x:v>
      </x:c>
      <x:c r="D603" s="47" t="n">
        <x:v>0.17</x:v>
      </x:c>
      <x:c r="E603" s="47" t="str">
        <x:v>Alpha_Translator V 1.0\Alpha_Live_Translator\troubleshooting\utterance_revision_repair\20260728T075827Z\ERROR_LOG_CAPTURE_VALIDATION.json</x:v>
      </x:c>
      <x:c r="F603" s="47" t="str">
        <x:v>Alpha_Translator V 1.0\Alpha_Live_Translator\troubleshooting\utterance_revision_repair\20260728T075110Z\ERROR_LOG_CAPTURE_VALIDATION.json</x:v>
      </x:c>
      <x:c r="G603" s="47" t="str">
        <x:v>KEEP ONE / DELETE WITH PARENT CLEANUP</x:v>
      </x:c>
    </x:row>
    <x:row r="604">
      <x:c r="A604" s="47" t="str">
        <x:v>efa973d72f026afda431e0a52110a2791134e23d2afc0ea947ee91dfe8844c8b</x:v>
      </x:c>
      <x:c r="B604" s="47" t="n">
        <x:v>5</x:v>
      </x:c>
      <x:c r="C604" s="47" t="n">
        <x:v>0.04</x:v>
      </x:c>
      <x:c r="D604" s="47" t="n">
        <x:v>0.16</x:v>
      </x:c>
      <x:c r="E604" s="47" t="str">
        <x:v>Alpha_Translator V 1.0\.git\ORIG_HEAD</x:v>
      </x:c>
      <x:c r="F604" s="47" t="str">
        <x:v>Alpha_Translator V 1.0\.git\ORIG_HEAD</x:v>
      </x:c>
      <x:c r="G604" s="47" t="str">
        <x:v>CANONICAL CANDIDATE</x:v>
      </x:c>
    </x:row>
    <x:row r="605">
      <x:c r="A605" s="47" t="str">
        <x:v>efa973d72f026afda431e0a52110a2791134e23d2afc0ea947ee91dfe8844c8b</x:v>
      </x:c>
      <x:c r="B605" s="47" t="n">
        <x:v>5</x:v>
      </x:c>
      <x:c r="C605" s="47" t="n">
        <x:v>0.04</x:v>
      </x:c>
      <x:c r="D605" s="47" t="n">
        <x:v>0.16</x:v>
      </x:c>
      <x:c r="E605" s="47" t="str">
        <x:v>Alpha_Translator V 1.0\.git\worktrees\check-folder-details-JxWVDy\ORIG_HEAD</x:v>
      </x:c>
      <x:c r="F605" s="47" t="str">
        <x:v>Alpha_Translator V 1.0\.git\ORIG_HEAD</x:v>
      </x:c>
      <x:c r="G605" s="47" t="str">
        <x:v>KEEP ONE / DELETE WITH PARENT CLEANUP</x:v>
      </x:c>
    </x:row>
    <x:row r="606">
      <x:c r="A606" s="47" t="str">
        <x:v>efa973d72f026afda431e0a52110a2791134e23d2afc0ea947ee91dfe8844c8b</x:v>
      </x:c>
      <x:c r="B606" s="47" t="n">
        <x:v>5</x:v>
      </x:c>
      <x:c r="C606" s="47" t="n">
        <x:v>0.04</x:v>
      </x:c>
      <x:c r="D606" s="47" t="n">
        <x:v>0.16</x:v>
      </x:c>
      <x:c r="E606" s="47" t="str">
        <x:v>Alpha_Translator V 1.0\.git\refs\heads\check-folder-details-JxWVDy</x:v>
      </x:c>
      <x:c r="F606" s="47" t="str">
        <x:v>Alpha_Translator V 1.0\.git\ORIG_HEAD</x:v>
      </x:c>
      <x:c r="G606" s="47" t="str">
        <x:v>KEEP ONE / DELETE WITH PARENT CLEANUP</x:v>
      </x:c>
    </x:row>
    <x:row r="607">
      <x:c r="A607" s="47" t="str">
        <x:v>efa973d72f026afda431e0a52110a2791134e23d2afc0ea947ee91dfe8844c8b</x:v>
      </x:c>
      <x:c r="B607" s="47" t="n">
        <x:v>5</x:v>
      </x:c>
      <x:c r="C607" s="47" t="n">
        <x:v>0.04</x:v>
      </x:c>
      <x:c r="D607" s="47" t="n">
        <x:v>0.16</x:v>
      </x:c>
      <x:c r="E607" s="47" t="str">
        <x:v>Alpha_Translator V 1.0\.git\refs\trae_merge\worktree\check-folder-details-JxWVDy\6102c03f8fd40600d4bf9304d5199042100950f2-main\6102c03f8fd40600d4bf9304d5199042100950f2\worktreeHash</x:v>
      </x:c>
      <x:c r="F607" s="47" t="str">
        <x:v>Alpha_Translator V 1.0\.git\ORIG_HEAD</x:v>
      </x:c>
      <x:c r="G607" s="47" t="str">
        <x:v>KEEP ONE / DELETE WITH PARENT CLEANUP</x:v>
      </x:c>
    </x:row>
    <x:row r="608">
      <x:c r="A608" s="47" t="str">
        <x:v>efa973d72f026afda431e0a52110a2791134e23d2afc0ea947ee91dfe8844c8b</x:v>
      </x:c>
      <x:c r="B608" s="47" t="n">
        <x:v>5</x:v>
      </x:c>
      <x:c r="C608" s="47" t="n">
        <x:v>0.04</x:v>
      </x:c>
      <x:c r="D608" s="47" t="n">
        <x:v>0.16</x:v>
      </x:c>
      <x:c r="E608" s="47" t="str">
        <x:v>Alpha_Translator V 1.0\.git\refs\trae_merge\worktree\check-folder-details-JxWVDy\6102c03f8fd40600d4bf9304d5199042100950f2-main\6102c03f8fd40600d4bf9304d5199042100950f2\mainHash</x:v>
      </x:c>
      <x:c r="F608" s="47" t="str">
        <x:v>Alpha_Translator V 1.0\.git\ORIG_HEAD</x:v>
      </x:c>
      <x:c r="G608" s="47" t="str">
        <x:v>KEEP ONE / DELETE WITH PARENT CLEANUP</x:v>
      </x:c>
    </x:row>
    <x:row r="609">
      <x:c r="A609" s="47" t="str">
        <x:v>1b68144734c4b66791f27add5d425f3620775585718a03d0f9b110ba3a4d88db</x:v>
      </x:c>
      <x:c r="B609" s="47" t="n">
        <x:v>3</x:v>
      </x:c>
      <x:c r="C609" s="47" t="n">
        <x:v>0.08</x:v>
      </x:c>
      <x:c r="D609" s="47" t="n">
        <x:v>0.16</x:v>
      </x:c>
      <x:c r="E609" s="47" t="str">
        <x:v>Alpha_Translator V 1.0\.venv\Lib\site-packages\pip-26.1.2.dist-info\WHEEL</x:v>
      </x:c>
      <x:c r="F609" s="47" t="str">
        <x:v>Alpha_Translator V 1.0\.venv\Lib\site-packages\pip-26.1.2.dist-info\WHEEL</x:v>
      </x:c>
      <x:c r="G609" s="47" t="str">
        <x:v>CANONICAL CANDIDATE</x:v>
      </x:c>
    </x:row>
    <x:row r="610">
      <x:c r="A610" s="47" t="str">
        <x:v>1b68144734c4b66791f27add5d425f3620775585718a03d0f9b110ba3a4d88db</x:v>
      </x:c>
      <x:c r="B610" s="47" t="n">
        <x:v>3</x:v>
      </x:c>
      <x:c r="C610" s="47" t="n">
        <x:v>0.08</x:v>
      </x:c>
      <x:c r="D610" s="47" t="n">
        <x:v>0.16</x:v>
      </x:c>
      <x:c r="E610" s="47" t="str">
        <x:v>Alpha_Translator V 1.0\.venv\Lib\site-packages\packaging-26.2.dist-info\WHEEL</x:v>
      </x:c>
      <x:c r="F610" s="47" t="str">
        <x:v>Alpha_Translator V 1.0\.venv\Lib\site-packages\pip-26.1.2.dist-info\WHEEL</x:v>
      </x:c>
      <x:c r="G610" s="47" t="str">
        <x:v>KEEP ONE / DELETE WITH PARENT CLEANUP</x:v>
      </x:c>
    </x:row>
    <x:row r="611">
      <x:c r="A611" s="47" t="str">
        <x:v>1b68144734c4b66791f27add5d425f3620775585718a03d0f9b110ba3a4d88db</x:v>
      </x:c>
      <x:c r="B611" s="47" t="n">
        <x:v>3</x:v>
      </x:c>
      <x:c r="C611" s="47" t="n">
        <x:v>0.08</x:v>
      </x:c>
      <x:c r="D611" s="47" t="n">
        <x:v>0.16</x:v>
      </x:c>
      <x:c r="E611" s="47" t="str">
        <x:v>Alpha_Translator V 1.0\.venv\Lib\site-packages\idna-3.18.dist-info\WHEEL</x:v>
      </x:c>
      <x:c r="F611" s="47" t="str">
        <x:v>Alpha_Translator V 1.0\.venv\Lib\site-packages\pip-26.1.2.dist-info\WHEEL</x:v>
      </x:c>
      <x:c r="G611" s="47" t="str">
        <x:v>KEEP ONE / DELETE WITH PARENT CLEANUP</x:v>
      </x:c>
    </x:row>
    <x:row r="612">
      <x:c r="A612" s="47" t="str">
        <x:v>e2b36ca8a3f4243a37b51b6ff3a6a67b9418d7fc4a66d4286ec4ecbde163c8fc</x:v>
      </x:c>
      <x:c r="B612" s="47" t="n">
        <x:v>2</x:v>
      </x:c>
      <x:c r="C612" s="47" t="n">
        <x:v>0.15</x:v>
      </x:c>
      <x:c r="D612" s="47" t="n">
        <x:v>0.15</x:v>
      </x:c>
      <x:c r="E612" s="47" t="str">
        <x:v>Alpha_Translator V 1.0\Alpha_Live_Translator\troubleshooting\utterance_revision_repair20260728T064335Z\CORRECTED_REVISION_VALIDATION.json</x:v>
      </x:c>
      <x:c r="F612" s="47" t="str">
        <x:v>Alpha_Translator V 1.0\Alpha_Live_Translator\troubleshooting\utterance_revision_repair20260728T064335Z\CORRECTED_REVISION_VALIDATION.json</x:v>
      </x:c>
      <x:c r="G612" s="47" t="str">
        <x:v>CANONICAL CANDIDATE</x:v>
      </x:c>
    </x:row>
    <x:row r="613">
      <x:c r="A613" s="47" t="str">
        <x:v>e2b36ca8a3f4243a37b51b6ff3a6a67b9418d7fc4a66d4286ec4ecbde163c8fc</x:v>
      </x:c>
      <x:c r="B613" s="47" t="n">
        <x:v>2</x:v>
      </x:c>
      <x:c r="C613" s="47" t="n">
        <x:v>0.15</x:v>
      </x:c>
      <x:c r="D613" s="47" t="n">
        <x:v>0.15</x:v>
      </x:c>
      <x:c r="E613" s="47" t="str">
        <x:v>Alpha_Translator V 1.0\Alpha_Live_Translator\troubleshooting\utterance_revision_repair20260728T064242Z\CORRECTED_REVISION_VALIDATION.json</x:v>
      </x:c>
      <x:c r="F613" s="47" t="str">
        <x:v>Alpha_Translator V 1.0\Alpha_Live_Translator\troubleshooting\utterance_revision_repair20260728T064335Z\CORRECTED_REVISION_VALIDATION.json</x:v>
      </x:c>
      <x:c r="G613" s="47" t="str">
        <x:v>KEEP ONE / DELETE WITH PARENT CLEANUP</x:v>
      </x:c>
    </x:row>
    <x:row r="614">
      <x:c r="A614" s="47" t="str">
        <x:v>7f7dd5e519bc69ec43d526300c25667938c3e1315cfa030ac7d9fec06373ef26</x:v>
      </x:c>
      <x:c r="B614" s="47" t="n">
        <x:v>4</x:v>
      </x:c>
      <x:c r="C614" s="47" t="n">
        <x:v>0.05</x:v>
      </x:c>
      <x:c r="D614" s="47" t="n">
        <x:v>0.15</x:v>
      </x:c>
      <x:c r="E614" s="47" t="str">
        <x:v>Alpha_Translator V 1.0\Alpha_Live_Translator\troubleshooting\live_pipeline_repair20260728T024536Z\ENGLISH_FREEZE_VERIFICATION.json</x:v>
      </x:c>
      <x:c r="F614" s="47" t="str">
        <x:v>Alpha_Translator V 1.0\Alpha_Live_Translator\troubleshooting\live_pipeline_repair20260728T024536Z\ENGLISH_FREEZE_VERIFICATION.json</x:v>
      </x:c>
      <x:c r="G614" s="47" t="str">
        <x:v>CANONICAL CANDIDATE</x:v>
      </x:c>
    </x:row>
    <x:row r="615">
      <x:c r="A615" s="47" t="str">
        <x:v>7f7dd5e519bc69ec43d526300c25667938c3e1315cfa030ac7d9fec06373ef26</x:v>
      </x:c>
      <x:c r="B615" s="47" t="n">
        <x:v>4</x:v>
      </x:c>
      <x:c r="C615" s="47" t="n">
        <x:v>0.05</x:v>
      </x:c>
      <x:c r="D615" s="47" t="n">
        <x:v>0.15</x:v>
      </x:c>
      <x:c r="E615" s="47" t="str">
        <x:v>Alpha_Translator V 1.0\Alpha_Live_Translator\troubleshooting\live_pipeline_repair20260728T024626Z\ENGLISH_FREEZE_VERIFICATION.json</x:v>
      </x:c>
      <x:c r="F615" s="47" t="str">
        <x:v>Alpha_Translator V 1.0\Alpha_Live_Translator\troubleshooting\live_pipeline_repair20260728T024536Z\ENGLISH_FREEZE_VERIFICATION.json</x:v>
      </x:c>
      <x:c r="G615" s="47" t="str">
        <x:v>KEEP ONE / DELETE WITH PARENT CLEANUP</x:v>
      </x:c>
    </x:row>
    <x:row r="616">
      <x:c r="A616" s="47" t="str">
        <x:v>7f7dd5e519bc69ec43d526300c25667938c3e1315cfa030ac7d9fec06373ef26</x:v>
      </x:c>
      <x:c r="B616" s="47" t="n">
        <x:v>4</x:v>
      </x:c>
      <x:c r="C616" s="47" t="n">
        <x:v>0.05</x:v>
      </x:c>
      <x:c r="D616" s="47" t="n">
        <x:v>0.15</x:v>
      </x:c>
      <x:c r="E616" s="47" t="str">
        <x:v>Alpha_Translator V 1.0\Alpha_Live_Translator\troubleshooting\live_pipeline_repair20260728T024638Z\ENGLISH_FREEZE_VERIFICATION.json</x:v>
      </x:c>
      <x:c r="F616" s="47" t="str">
        <x:v>Alpha_Translator V 1.0\Alpha_Live_Translator\troubleshooting\live_pipeline_repair20260728T024536Z\ENGLISH_FREEZE_VERIFICATION.json</x:v>
      </x:c>
      <x:c r="G616" s="47" t="str">
        <x:v>KEEP ONE / DELETE WITH PARENT CLEANUP</x:v>
      </x:c>
    </x:row>
    <x:row r="617">
      <x:c r="A617" s="47" t="str">
        <x:v>7f7dd5e519bc69ec43d526300c25667938c3e1315cfa030ac7d9fec06373ef26</x:v>
      </x:c>
      <x:c r="B617" s="47" t="n">
        <x:v>4</x:v>
      </x:c>
      <x:c r="C617" s="47" t="n">
        <x:v>0.05</x:v>
      </x:c>
      <x:c r="D617" s="47" t="n">
        <x:v>0.15</x:v>
      </x:c>
      <x:c r="E617" s="47" t="str">
        <x:v>Alpha_Translator V 1.0\Alpha_Live_Translator\troubleshooting\live_pipeline_repair20260728T025437Z\ENGLISH_FREEZE_VERIFICATION.json</x:v>
      </x:c>
      <x:c r="F617" s="47" t="str">
        <x:v>Alpha_Translator V 1.0\Alpha_Live_Translator\troubleshooting\live_pipeline_repair20260728T024536Z\ENGLISH_FREEZE_VERIFICATION.json</x:v>
      </x:c>
      <x:c r="G617" s="47" t="str">
        <x:v>KEEP ONE / DELETE WITH PARENT CLEANUP</x:v>
      </x:c>
    </x:row>
    <x:row r="618">
      <x:c r="A618" s="47" t="str">
        <x:v>797e4ecfec9aef6981df9a293935db670890d1d9391fff6a26f9e8e048a7438d</x:v>
      </x:c>
      <x:c r="B618" s="47" t="n">
        <x:v>3</x:v>
      </x:c>
      <x:c r="C618" s="47" t="n">
        <x:v>0.07</x:v>
      </x:c>
      <x:c r="D618" s="47" t="n">
        <x:v>0.15</x:v>
      </x:c>
      <x:c r="E618" s="47" t="str">
        <x:v>Alpha_Translator V 1.0\Alpha_Live_Translator\troubleshooting\runs\v3.3.5.5.8.5.26.5.3-20260728-170236\accuracy_stage_compare\final_alpha_output.txt</x:v>
      </x:c>
      <x:c r="F618" s="47" t="str">
        <x:v>Alpha_Translator V 1.0\Alpha_Live_Translator\troubleshooting\runs\v3.3.5.5.8.5.26.5.3-20260728-170236\accuracy_stage_compare\final_alpha_output.txt</x:v>
      </x:c>
      <x:c r="G618" s="47" t="str">
        <x:v>CANONICAL CANDIDATE</x:v>
      </x:c>
    </x:row>
    <x:row r="619">
      <x:c r="A619" s="47" t="str">
        <x:v>797e4ecfec9aef6981df9a293935db670890d1d9391fff6a26f9e8e048a7438d</x:v>
      </x:c>
      <x:c r="B619" s="47" t="n">
        <x:v>3</x:v>
      </x:c>
      <x:c r="C619" s="47" t="n">
        <x:v>0.07</x:v>
      </x:c>
      <x:c r="D619" s="47" t="n">
        <x:v>0.15</x:v>
      </x:c>
      <x:c r="E619" s="47" t="str">
        <x:v>Alpha_Translator V 1.0\Alpha_Live_Translator\troubleshooting\runs\v3.3.5.5.8.5.26.5.3-20260728-170236\transcripts\Alpha output.txt</x:v>
      </x:c>
      <x:c r="F619" s="47" t="str">
        <x:v>Alpha_Translator V 1.0\Alpha_Live_Translator\troubleshooting\runs\v3.3.5.5.8.5.26.5.3-20260728-170236\accuracy_stage_compare\final_alpha_output.txt</x:v>
      </x:c>
      <x:c r="G619" s="47" t="str">
        <x:v>KEEP ONE / DELETE WITH PARENT CLEANUP</x:v>
      </x:c>
    </x:row>
    <x:row r="620">
      <x:c r="A620" s="47" t="str">
        <x:v>797e4ecfec9aef6981df9a293935db670890d1d9391fff6a26f9e8e048a7438d</x:v>
      </x:c>
      <x:c r="B620" s="47" t="n">
        <x:v>3</x:v>
      </x:c>
      <x:c r="C620" s="47" t="n">
        <x:v>0.07</x:v>
      </x:c>
      <x:c r="D620" s="47" t="n">
        <x:v>0.15</x:v>
      </x:c>
      <x:c r="E620" s="47" t="str">
        <x:v>Alpha_Translator V 1.0\Alpha_Live_Translator\troubleshooting\runs\v3.3.5.5.8.5.26.5.3-20260728-170236\transcripts\Alpha_output_FINAL.txt</x:v>
      </x:c>
      <x:c r="F620" s="47" t="str">
        <x:v>Alpha_Translator V 1.0\Alpha_Live_Translator\troubleshooting\runs\v3.3.5.5.8.5.26.5.3-20260728-170236\accuracy_stage_compare\final_alpha_output.txt</x:v>
      </x:c>
      <x:c r="G620" s="47" t="str">
        <x:v>KEEP ONE / DELETE WITH PARENT CLEANUP</x:v>
      </x:c>
    </x:row>
    <x:row r="621">
      <x:c r="A621" s="47" t="str">
        <x:v>e785e61a109a5a08c3a0782ce0a142a7c6f0bba22bd40bcb7b8ec129c40b317c</x:v>
      </x:c>
      <x:c r="B621" s="47" t="n">
        <x:v>2</x:v>
      </x:c>
      <x:c r="C621" s="47" t="n">
        <x:v>0.14</x:v>
      </x:c>
      <x:c r="D621" s="47" t="n">
        <x:v>0.14</x:v>
      </x:c>
      <x:c r="E621" s="47" t="str">
        <x:v>Alpha_Translator V 1.0\Alpha_Live_Translator\troubleshooting\utterance_revision_repair20260728T064335Z\SEPARATE_SENTENCE_VALIDATION.json</x:v>
      </x:c>
      <x:c r="F621" s="47" t="str">
        <x:v>Alpha_Translator V 1.0\Alpha_Live_Translator\troubleshooting\utterance_revision_repair20260728T064335Z\SEPARATE_SENTENCE_VALIDATION.json</x:v>
      </x:c>
      <x:c r="G621" s="47" t="str">
        <x:v>CANONICAL CANDIDATE</x:v>
      </x:c>
    </x:row>
    <x:row r="622">
      <x:c r="A622" s="47" t="str">
        <x:v>e785e61a109a5a08c3a0782ce0a142a7c6f0bba22bd40bcb7b8ec129c40b317c</x:v>
      </x:c>
      <x:c r="B622" s="47" t="n">
        <x:v>2</x:v>
      </x:c>
      <x:c r="C622" s="47" t="n">
        <x:v>0.14</x:v>
      </x:c>
      <x:c r="D622" s="47" t="n">
        <x:v>0.14</x:v>
      </x:c>
      <x:c r="E622" s="47" t="str">
        <x:v>Alpha_Translator V 1.0\Alpha_Live_Translator\troubleshooting\utterance_revision_repair20260728T064242Z\SEPARATE_SENTENCE_VALIDATION.json</x:v>
      </x:c>
      <x:c r="F622" s="47" t="str">
        <x:v>Alpha_Translator V 1.0\Alpha_Live_Translator\troubleshooting\utterance_revision_repair20260728T064335Z\SEPARATE_SENTENCE_VALIDATION.json</x:v>
      </x:c>
      <x:c r="G622" s="47" t="str">
        <x:v>KEEP ONE / DELETE WITH PARENT CLEANUP</x:v>
      </x:c>
    </x:row>
    <x:row r="623">
      <x:c r="A623" s="47" t="str">
        <x:v>615393ba1b0ad7b6b557d1a6d2d2be06f883adb5d18596883adba8c4052df53e</x:v>
      </x:c>
      <x:c r="B623" s="47" t="n">
        <x:v>6</x:v>
      </x:c>
      <x:c r="C623" s="47" t="n">
        <x:v>0.03</x:v>
      </x:c>
      <x:c r="D623" s="47" t="n">
        <x:v>0.13</x:v>
      </x:c>
      <x:c r="E623" s="47" t="str">
        <x:v>Alpha_Translator V 1.0\Alpha_Live_Translator\troubleshooting\live_pipeline_repair20260728T024536Z\JA_TO_EN_LIVE_RESULT.json</x:v>
      </x:c>
      <x:c r="F623" s="47" t="str">
        <x:v>Alpha_Translator V 1.0\Alpha_Live_Translator\troubleshooting\live_pipeline_repair20260728T024536Z\JA_TO_EN_LIVE_RESULT.json</x:v>
      </x:c>
      <x:c r="G623" s="47" t="str">
        <x:v>CANONICAL CANDIDATE</x:v>
      </x:c>
    </x:row>
    <x:row r="624">
      <x:c r="A624" s="47" t="str">
        <x:v>615393ba1b0ad7b6b557d1a6d2d2be06f883adb5d18596883adba8c4052df53e</x:v>
      </x:c>
      <x:c r="B624" s="47" t="n">
        <x:v>6</x:v>
      </x:c>
      <x:c r="C624" s="47" t="n">
        <x:v>0.03</x:v>
      </x:c>
      <x:c r="D624" s="47" t="n">
        <x:v>0.13</x:v>
      </x:c>
      <x:c r="E624" s="47" t="str">
        <x:v>Alpha_Translator V 1.0\Alpha_Live_Translator\troubleshooting\live_pipeline_repair20260728T024536Z\EN_TO_JA_LIVE_RESULT.json</x:v>
      </x:c>
      <x:c r="F624" s="47" t="str">
        <x:v>Alpha_Translator V 1.0\Alpha_Live_Translator\troubleshooting\live_pipeline_repair20260728T024536Z\JA_TO_EN_LIVE_RESULT.json</x:v>
      </x:c>
      <x:c r="G624" s="47" t="str">
        <x:v>KEEP ONE / DELETE WITH PARENT CLEANUP</x:v>
      </x:c>
    </x:row>
    <x:row r="625">
      <x:c r="A625" s="47" t="str">
        <x:v>615393ba1b0ad7b6b557d1a6d2d2be06f883adb5d18596883adba8c4052df53e</x:v>
      </x:c>
      <x:c r="B625" s="47" t="n">
        <x:v>6</x:v>
      </x:c>
      <x:c r="C625" s="47" t="n">
        <x:v>0.03</x:v>
      </x:c>
      <x:c r="D625" s="47" t="n">
        <x:v>0.13</x:v>
      </x:c>
      <x:c r="E625" s="47" t="str">
        <x:v>Alpha_Translator V 1.0\Alpha_Live_Translator\troubleshooting\live_pipeline_repair20260728T024626Z\JA_TO_EN_LIVE_RESULT.json</x:v>
      </x:c>
      <x:c r="F625" s="47" t="str">
        <x:v>Alpha_Translator V 1.0\Alpha_Live_Translator\troubleshooting\live_pipeline_repair20260728T024536Z\JA_TO_EN_LIVE_RESULT.json</x:v>
      </x:c>
      <x:c r="G625" s="47" t="str">
        <x:v>KEEP ONE / DELETE WITH PARENT CLEANUP</x:v>
      </x:c>
    </x:row>
    <x:row r="626">
      <x:c r="A626" s="47" t="str">
        <x:v>615393ba1b0ad7b6b557d1a6d2d2be06f883adb5d18596883adba8c4052df53e</x:v>
      </x:c>
      <x:c r="B626" s="47" t="n">
        <x:v>6</x:v>
      </x:c>
      <x:c r="C626" s="47" t="n">
        <x:v>0.03</x:v>
      </x:c>
      <x:c r="D626" s="47" t="n">
        <x:v>0.13</x:v>
      </x:c>
      <x:c r="E626" s="47" t="str">
        <x:v>Alpha_Translator V 1.0\Alpha_Live_Translator\troubleshooting\live_pipeline_repair20260728T024626Z\EN_TO_JA_LIVE_RESULT.json</x:v>
      </x:c>
      <x:c r="F626" s="47" t="str">
        <x:v>Alpha_Translator V 1.0\Alpha_Live_Translator\troubleshooting\live_pipeline_repair20260728T024536Z\JA_TO_EN_LIVE_RESULT.json</x:v>
      </x:c>
      <x:c r="G626" s="47" t="str">
        <x:v>KEEP ONE / DELETE WITH PARENT CLEANUP</x:v>
      </x:c>
    </x:row>
    <x:row r="627">
      <x:c r="A627" s="47" t="str">
        <x:v>615393ba1b0ad7b6b557d1a6d2d2be06f883adb5d18596883adba8c4052df53e</x:v>
      </x:c>
      <x:c r="B627" s="47" t="n">
        <x:v>6</x:v>
      </x:c>
      <x:c r="C627" s="47" t="n">
        <x:v>0.03</x:v>
      </x:c>
      <x:c r="D627" s="47" t="n">
        <x:v>0.13</x:v>
      </x:c>
      <x:c r="E627" s="47" t="str">
        <x:v>Alpha_Translator V 1.0\Alpha_Live_Translator\troubleshooting\live_pipeline_repair20260728T024638Z\JA_TO_EN_LIVE_RESULT.json</x:v>
      </x:c>
      <x:c r="F627" s="47" t="str">
        <x:v>Alpha_Translator V 1.0\Alpha_Live_Translator\troubleshooting\live_pipeline_repair20260728T024536Z\JA_TO_EN_LIVE_RESULT.json</x:v>
      </x:c>
      <x:c r="G627" s="47" t="str">
        <x:v>KEEP ONE / DELETE WITH PARENT CLEANUP</x:v>
      </x:c>
    </x:row>
    <x:row r="628">
      <x:c r="A628" s="47" t="str">
        <x:v>615393ba1b0ad7b6b557d1a6d2d2be06f883adb5d18596883adba8c4052df53e</x:v>
      </x:c>
      <x:c r="B628" s="47" t="n">
        <x:v>6</x:v>
      </x:c>
      <x:c r="C628" s="47" t="n">
        <x:v>0.03</x:v>
      </x:c>
      <x:c r="D628" s="47" t="n">
        <x:v>0.13</x:v>
      </x:c>
      <x:c r="E628" s="47" t="str">
        <x:v>Alpha_Translator V 1.0\Alpha_Live_Translator\troubleshooting\live_pipeline_repair20260728T024638Z\EN_TO_JA_LIVE_RESULT.json</x:v>
      </x:c>
      <x:c r="F628" s="47" t="str">
        <x:v>Alpha_Translator V 1.0\Alpha_Live_Translator\troubleshooting\live_pipeline_repair20260728T024536Z\JA_TO_EN_LIVE_RESULT.json</x:v>
      </x:c>
      <x:c r="G628" s="47" t="str">
        <x:v>KEEP ONE / DELETE WITH PARENT CLEANUP</x:v>
      </x:c>
    </x:row>
    <x:row r="629">
      <x:c r="A629" s="47" t="str">
        <x:v>b97e0cdb4f67e27d67649d20490ee286954e76917ed5ac75d89f9ec64ba2424a</x:v>
      </x:c>
      <x:c r="B629" s="47" t="n">
        <x:v>2</x:v>
      </x:c>
      <x:c r="C629" s="47" t="n">
        <x:v>0.11</x:v>
      </x:c>
      <x:c r="D629" s="47" t="n">
        <x:v>0.11</x:v>
      </x:c>
      <x:c r="E629" s="47" t="str">
        <x:v>Alpha_Translator V 1.0\Alpha_Live_Translator\troubleshooting\live_pipeline_repair20260728T022338Z\JAPANESE_FREEZE_VERIFICATION.json</x:v>
      </x:c>
      <x:c r="F629" s="47" t="str">
        <x:v>Alpha_Translator V 1.0\Alpha_Live_Translator\troubleshooting\live_pipeline_repair20260728T022338Z\JAPANESE_FREEZE_VERIFICATION.json</x:v>
      </x:c>
      <x:c r="G629" s="47" t="str">
        <x:v>CANONICAL CANDIDATE</x:v>
      </x:c>
    </x:row>
    <x:row r="630">
      <x:c r="A630" s="47" t="str">
        <x:v>b97e0cdb4f67e27d67649d20490ee286954e76917ed5ac75d89f9ec64ba2424a</x:v>
      </x:c>
      <x:c r="B630" s="47" t="n">
        <x:v>2</x:v>
      </x:c>
      <x:c r="C630" s="47" t="n">
        <x:v>0.11</x:v>
      </x:c>
      <x:c r="D630" s="47" t="n">
        <x:v>0.11</x:v>
      </x:c>
      <x:c r="E630" s="47" t="str">
        <x:v>Alpha_Translator V 1.0\Alpha_Live_Translator\troubleshooting\live_pipeline_repair20260728T022254Z\JAPANESE_FREEZE_VERIFICATION.json</x:v>
      </x:c>
      <x:c r="F630" s="47" t="str">
        <x:v>Alpha_Translator V 1.0\Alpha_Live_Translator\troubleshooting\live_pipeline_repair20260728T022338Z\JAPANESE_FREEZE_VERIFICATION.json</x:v>
      </x:c>
      <x:c r="G630" s="47" t="str">
        <x:v>KEEP ONE / DELETE WITH PARENT CLEANUP</x:v>
      </x:c>
    </x:row>
    <x:row r="631">
      <x:c r="A631" s="47" t="str">
        <x:v>17fb2bda3f7244b2868c6d081e0bf687d36e7cf9c6d60782175068ee0b405af6</x:v>
      </x:c>
      <x:c r="B631" s="47" t="n">
        <x:v>2</x:v>
      </x:c>
      <x:c r="C631" s="47" t="n">
        <x:v>0.1</x:v>
      </x:c>
      <x:c r="D631" s="47" t="n">
        <x:v>0.1</x:v>
      </x:c>
      <x:c r="E631" s="47" t="str">
        <x:v>Alpha_Translator V 1.0\Alpha_Live_Translator\troubleshooting\live_pipeline_repair20260728T022338Z\ENGLISH_FREEZE_VERIFICATION.json</x:v>
      </x:c>
      <x:c r="F631" s="47" t="str">
        <x:v>Alpha_Translator V 1.0\Alpha_Live_Translator\troubleshooting\live_pipeline_repair20260728T022338Z\ENGLISH_FREEZE_VERIFICATION.json</x:v>
      </x:c>
      <x:c r="G631" s="47" t="str">
        <x:v>CANONICAL CANDIDATE</x:v>
      </x:c>
    </x:row>
    <x:row r="632">
      <x:c r="A632" s="47" t="str">
        <x:v>17fb2bda3f7244b2868c6d081e0bf687d36e7cf9c6d60782175068ee0b405af6</x:v>
      </x:c>
      <x:c r="B632" s="47" t="n">
        <x:v>2</x:v>
      </x:c>
      <x:c r="C632" s="47" t="n">
        <x:v>0.1</x:v>
      </x:c>
      <x:c r="D632" s="47" t="n">
        <x:v>0.1</x:v>
      </x:c>
      <x:c r="E632" s="47" t="str">
        <x:v>Alpha_Translator V 1.0\Alpha_Live_Translator\troubleshooting\live_pipeline_repair20260728T022254Z\ENGLISH_FREEZE_VERIFICATION.json</x:v>
      </x:c>
      <x:c r="F632" s="47" t="str">
        <x:v>Alpha_Translator V 1.0\Alpha_Live_Translator\troubleshooting\live_pipeline_repair20260728T022338Z\ENGLISH_FREEZE_VERIFICATION.json</x:v>
      </x:c>
      <x:c r="G632" s="47" t="str">
        <x:v>KEEP ONE / DELETE WITH PARENT CLEANUP</x:v>
      </x:c>
    </x:row>
    <x:row r="633">
      <x:c r="A633" s="47" t="str">
        <x:v>a48533112e6f0981ca051e807f15f10c5caa8d9f5c90285ebac78f7ead45612a</x:v>
      </x:c>
      <x:c r="B633" s="47" t="n">
        <x:v>2</x:v>
      </x:c>
      <x:c r="C633" s="47" t="n">
        <x:v>0.1</x:v>
      </x:c>
      <x:c r="D633" s="47" t="n">
        <x:v>0.1</x:v>
      </x:c>
      <x:c r="E633" s="47" t="str">
        <x:v>Alpha_Translator V 1.0\.venv\Lib\site-packages\cffi-2.1.0.dist-info\WHEEL</x:v>
      </x:c>
      <x:c r="F633" s="47" t="str">
        <x:v>Alpha_Translator V 1.0\.venv\Lib\site-packages\cffi-2.1.0.dist-info\WHEEL</x:v>
      </x:c>
      <x:c r="G633" s="47" t="str">
        <x:v>CANONICAL CANDIDATE</x:v>
      </x:c>
    </x:row>
    <x:row r="634">
      <x:c r="A634" s="47" t="str">
        <x:v>a48533112e6f0981ca051e807f15f10c5caa8d9f5c90285ebac78f7ead45612a</x:v>
      </x:c>
      <x:c r="B634" s="47" t="n">
        <x:v>2</x:v>
      </x:c>
      <x:c r="C634" s="47" t="n">
        <x:v>0.1</x:v>
      </x:c>
      <x:c r="D634" s="47" t="n">
        <x:v>0.1</x:v>
      </x:c>
      <x:c r="E634" s="47" t="str">
        <x:v>Alpha_Translator V 1.0\.venv\Lib\site-packages\charset_normalizer-3.4.9.dist-info\WHEEL</x:v>
      </x:c>
      <x:c r="F634" s="47" t="str">
        <x:v>Alpha_Translator V 1.0\.venv\Lib\site-packages\cffi-2.1.0.dist-info\WHEEL</x:v>
      </x:c>
      <x:c r="G634" s="47" t="str">
        <x:v>KEEP ONE / DELETE WITH PARENT CLEANUP</x:v>
      </x:c>
    </x:row>
    <x:row r="635">
      <x:c r="A635" s="47" t="str">
        <x:v>bb28029be23fb12aa180dc585254a0dcbbaa2abb10093997e29b55a11531f02d</x:v>
      </x:c>
      <x:c r="B635" s="47" t="n">
        <x:v>2</x:v>
      </x:c>
      <x:c r="C635" s="47" t="n">
        <x:v>0.09</x:v>
      </x:c>
      <x:c r="D635" s="47" t="n">
        <x:v>0.09</x:v>
      </x:c>
      <x:c r="E635" s="47" t="str">
        <x:v>Alpha_Translator V 1.0\Alpha_Live_Translator\troubleshooting\live_pipeline_repair20260728T022338Z\LOADING_STATE_VALIDATION.json</x:v>
      </x:c>
      <x:c r="F635" s="47" t="str">
        <x:v>Alpha_Translator V 1.0\Alpha_Live_Translator\troubleshooting\live_pipeline_repair20260728T022338Z\LOADING_STATE_VALIDATION.json</x:v>
      </x:c>
      <x:c r="G635" s="47" t="str">
        <x:v>CANONICAL CANDIDATE</x:v>
      </x:c>
    </x:row>
    <x:row r="636">
      <x:c r="A636" s="47" t="str">
        <x:v>bb28029be23fb12aa180dc585254a0dcbbaa2abb10093997e29b55a11531f02d</x:v>
      </x:c>
      <x:c r="B636" s="47" t="n">
        <x:v>2</x:v>
      </x:c>
      <x:c r="C636" s="47" t="n">
        <x:v>0.09</x:v>
      </x:c>
      <x:c r="D636" s="47" t="n">
        <x:v>0.09</x:v>
      </x:c>
      <x:c r="E636" s="47" t="str">
        <x:v>Alpha_Translator V 1.0\Alpha_Live_Translator\troubleshooting\live_pipeline_repair20260728T022254Z\LOADING_STATE_VALIDATION.json</x:v>
      </x:c>
      <x:c r="F636" s="47" t="str">
        <x:v>Alpha_Translator V 1.0\Alpha_Live_Translator\troubleshooting\live_pipeline_repair20260728T022338Z\LOADING_STATE_VALIDATION.json</x:v>
      </x:c>
      <x:c r="G636" s="47" t="str">
        <x:v>KEEP ONE / DELETE WITH PARENT CLEANUP</x:v>
      </x:c>
    </x:row>
    <x:row r="637">
      <x:c r="A637" s="47" t="str">
        <x:v>51a0ae3c56b71fc5006a46edfb91bc48f69c95d4ce1af26fd7ca4f8d42798036</x:v>
      </x:c>
      <x:c r="B637" s="47" t="n">
        <x:v>2</x:v>
      </x:c>
      <x:c r="C637" s="47" t="n">
        <x:v>0.09</x:v>
      </x:c>
      <x:c r="D637" s="47" t="n">
        <x:v>0.09</x:v>
      </x:c>
      <x:c r="E637" s="47" t="str">
        <x:v>Alpha_Translator V 1.0\.venv\Lib\site-packages\urllib3\py.typed</x:v>
      </x:c>
      <x:c r="F637" s="47" t="str">
        <x:v>Alpha_Translator V 1.0\.venv\Lib\site-packages\urllib3\py.typed</x:v>
      </x:c>
      <x:c r="G637" s="47" t="str">
        <x:v>CANONICAL CANDIDATE</x:v>
      </x:c>
    </x:row>
    <x:row r="638">
      <x:c r="A638" s="47" t="str">
        <x:v>51a0ae3c56b71fc5006a46edfb91bc48f69c95d4ce1af26fd7ca4f8d42798036</x:v>
      </x:c>
      <x:c r="B638" s="47" t="n">
        <x:v>2</x:v>
      </x:c>
      <x:c r="C638" s="47" t="n">
        <x:v>0.09</x:v>
      </x:c>
      <x:c r="D638" s="47" t="n">
        <x:v>0.09</x:v>
      </x:c>
      <x:c r="E638" s="47" t="str">
        <x:v>Alpha_Translator V 1.0\.venv\Lib\site-packages\pip\_vendor\urllib3\py.typed</x:v>
      </x:c>
      <x:c r="F638" s="47" t="str">
        <x:v>Alpha_Translator V 1.0\.venv\Lib\site-packages\urllib3\py.typed</x:v>
      </x:c>
      <x:c r="G638" s="47" t="str">
        <x:v>KEEP ONE / DELETE WITH PARENT CLEANUP</x:v>
      </x:c>
    </x:row>
    <x:row r="639">
      <x:c r="A639" s="47" t="str">
        <x:v>db07a93359e4e034b8785a58ad6d534ea3dca0635f1e184efe2e66e1c3a299ba</x:v>
      </x:c>
      <x:c r="B639" s="47" t="n">
        <x:v>2</x:v>
      </x:c>
      <x:c r="C639" s="47" t="n">
        <x:v>0.09</x:v>
      </x:c>
      <x:c r="D639" s="47" t="n">
        <x:v>0.09</x:v>
      </x:c>
      <x:c r="E639" s="47" t="str">
        <x:v>Alpha_Translator V 1.0\.venv\Lib\site-packages\darkdetect-0.8.0.dist-info\WHEEL</x:v>
      </x:c>
      <x:c r="F639" s="47" t="str">
        <x:v>Alpha_Translator V 1.0\.venv\Lib\site-packages\darkdetect-0.8.0.dist-info\WHEEL</x:v>
      </x:c>
      <x:c r="G639" s="47" t="str">
        <x:v>CANONICAL CANDIDATE</x:v>
      </x:c>
    </x:row>
    <x:row r="640">
      <x:c r="A640" s="47" t="str">
        <x:v>db07a93359e4e034b8785a58ad6d534ea3dca0635f1e184efe2e66e1c3a299ba</x:v>
      </x:c>
      <x:c r="B640" s="47" t="n">
        <x:v>2</x:v>
      </x:c>
      <x:c r="C640" s="47" t="n">
        <x:v>0.09</x:v>
      </x:c>
      <x:c r="D640" s="47" t="n">
        <x:v>0.09</x:v>
      </x:c>
      <x:c r="E640" s="47" t="str">
        <x:v>Alpha_Translator V 1.0\.venv\Lib\site-packages\python_dotenv-1.0.0.dist-info\WHEEL</x:v>
      </x:c>
      <x:c r="F640" s="47" t="str">
        <x:v>Alpha_Translator V 1.0\.venv\Lib\site-packages\darkdetect-0.8.0.dist-info\WHEEL</x:v>
      </x:c>
      <x:c r="G640" s="47" t="str">
        <x:v>KEEP ONE / DELETE WITH PARENT CLEANUP</x:v>
      </x:c>
    </x:row>
    <x:row r="641">
      <x:c r="A641" s="47" t="str">
        <x:v>11c06f4ecf91bcd567ed3e679c4e7703c68be5b7af100b72f5de7163c55716a5</x:v>
      </x:c>
      <x:c r="B641" s="47" t="n">
        <x:v>2</x:v>
      </x:c>
      <x:c r="C641" s="47" t="n">
        <x:v>0.08</x:v>
      </x:c>
      <x:c r="D641" s="47" t="n">
        <x:v>0.08</x:v>
      </x:c>
      <x:c r="E641" s="47" t="str">
        <x:v>Alpha_Translator V 1.0\Alpha_Live_Translator\troubleshooting\live_pipeline_repair20260728T022338Z\STALE_SESSION_CALLBACK_VALIDATION.json</x:v>
      </x:c>
      <x:c r="F641" s="47" t="str">
        <x:v>Alpha_Translator V 1.0\Alpha_Live_Translator\troubleshooting\live_pipeline_repair20260728T022338Z\STALE_SESSION_CALLBACK_VALIDATION.json</x:v>
      </x:c>
      <x:c r="G641" s="47" t="str">
        <x:v>CANONICAL CANDIDATE</x:v>
      </x:c>
    </x:row>
    <x:row r="642">
      <x:c r="A642" s="47" t="str">
        <x:v>11c06f4ecf91bcd567ed3e679c4e7703c68be5b7af100b72f5de7163c55716a5</x:v>
      </x:c>
      <x:c r="B642" s="47" t="n">
        <x:v>2</x:v>
      </x:c>
      <x:c r="C642" s="47" t="n">
        <x:v>0.08</x:v>
      </x:c>
      <x:c r="D642" s="47" t="n">
        <x:v>0.08</x:v>
      </x:c>
      <x:c r="E642" s="47" t="str">
        <x:v>Alpha_Translator V 1.0\Alpha_Live_Translator\troubleshooting\live_pipeline_repair20260728T022254Z\STALE_SESSION_CALLBACK_VALIDATION.json</x:v>
      </x:c>
      <x:c r="F642" s="47" t="str">
        <x:v>Alpha_Translator V 1.0\Alpha_Live_Translator\troubleshooting\live_pipeline_repair20260728T022338Z\STALE_SESSION_CALLBACK_VALIDATION.json</x:v>
      </x:c>
      <x:c r="G642" s="47" t="str">
        <x:v>KEEP ONE / DELETE WITH PARENT CLEANUP</x:v>
      </x:c>
    </x:row>
    <x:row r="643">
      <x:c r="A643" s="47" t="str">
        <x:v>31bfe03badee2b1fe304a636de6f234dce040b3c07b2b2e53a14c41c9d6573dd</x:v>
      </x:c>
      <x:c r="B643" s="47" t="n">
        <x:v>2</x:v>
      </x:c>
      <x:c r="C643" s="47" t="n">
        <x:v>0.07</x:v>
      </x:c>
      <x:c r="D643" s="47" t="n">
        <x:v>0.07</x:v>
      </x:c>
      <x:c r="E643" s="47" t="str">
        <x:v>Alpha_Translator V 1.0\Alpha_Live_Translator\troubleshooting\live_pipeline_repair20260728T024536Z\UI_EVENT_LOOP_RESPONSIVENESS.json</x:v>
      </x:c>
      <x:c r="F643" s="47" t="str">
        <x:v>Alpha_Translator V 1.0\Alpha_Live_Translator\troubleshooting\live_pipeline_repair20260728T024536Z\UI_EVENT_LOOP_RESPONSIVENESS.json</x:v>
      </x:c>
      <x:c r="G643" s="47" t="str">
        <x:v>CANONICAL CANDIDATE</x:v>
      </x:c>
    </x:row>
    <x:row r="644">
      <x:c r="A644" s="47" t="str">
        <x:v>31bfe03badee2b1fe304a636de6f234dce040b3c07b2b2e53a14c41c9d6573dd</x:v>
      </x:c>
      <x:c r="B644" s="47" t="n">
        <x:v>2</x:v>
      </x:c>
      <x:c r="C644" s="47" t="n">
        <x:v>0.07</x:v>
      </x:c>
      <x:c r="D644" s="47" t="n">
        <x:v>0.07</x:v>
      </x:c>
      <x:c r="E644" s="47" t="str">
        <x:v>Alpha_Translator V 1.0\Alpha_Live_Translator\troubleshooting\live_pipeline_repair20260728T024638Z\UI_EVENT_LOOP_RESPONSIVENESS.json</x:v>
      </x:c>
      <x:c r="F644" s="47" t="str">
        <x:v>Alpha_Translator V 1.0\Alpha_Live_Translator\troubleshooting\live_pipeline_repair20260728T024536Z\UI_EVENT_LOOP_RESPONSIVENESS.json</x:v>
      </x:c>
      <x:c r="G644" s="47" t="str">
        <x:v>KEEP ONE / DELETE WITH PARENT CLEANUP</x:v>
      </x:c>
    </x:row>
    <x:row r="645">
      <x:c r="A645" s="47" t="str">
        <x:v>ceebae7b8927a3227e5303cf5e0f1f7b34bb542ad7250ac03fbcde36ec2f1508</x:v>
      </x:c>
      <x:c r="B645" s="47" t="n">
        <x:v>19</x:v>
      </x:c>
      <x:c r="C645" s="47" t="n">
        <x:v>0</x:v>
      </x:c>
      <x:c r="D645" s="47" t="n">
        <x:v>0.07</x:v>
      </x:c>
      <x:c r="E645" s="47" t="str">
        <x:v>Alpha_Translator V 1.0\.venv\Lib\site-packages\pip-26.1.2.dist-info\INSTALLER</x:v>
      </x:c>
      <x:c r="F645" s="47" t="str">
        <x:v>Alpha_Translator V 1.0\.venv\Lib\site-packages\pip-26.1.2.dist-info\INSTALLER</x:v>
      </x:c>
      <x:c r="G645" s="47" t="str">
        <x:v>CANONICAL CANDIDATE</x:v>
      </x:c>
    </x:row>
    <x:row r="646">
      <x:c r="A646" s="47" t="str">
        <x:v>ceebae7b8927a3227e5303cf5e0f1f7b34bb542ad7250ac03fbcde36ec2f1508</x:v>
      </x:c>
      <x:c r="B646" s="47" t="n">
        <x:v>19</x:v>
      </x:c>
      <x:c r="C646" s="47" t="n">
        <x:v>0</x:v>
      </x:c>
      <x:c r="D646" s="47" t="n">
        <x:v>0.07</x:v>
      </x:c>
      <x:c r="E646" s="47" t="str">
        <x:v>Alpha_Translator V 1.0\.venv\Lib\site-packages\deepl-1.30.0.dist-info\INSTALLER</x:v>
      </x:c>
      <x:c r="F646" s="47" t="str">
        <x:v>Alpha_Translator V 1.0\.venv\Lib\site-packages\pip-26.1.2.dist-info\INSTALLER</x:v>
      </x:c>
      <x:c r="G646" s="47" t="str">
        <x:v>KEEP ONE / DELETE WITH PARENT CLEANUP</x:v>
      </x:c>
    </x:row>
    <x:row r="647">
      <x:c r="A647" s="47" t="str">
        <x:v>ceebae7b8927a3227e5303cf5e0f1f7b34bb542ad7250ac03fbcde36ec2f1508</x:v>
      </x:c>
      <x:c r="B647" s="47" t="n">
        <x:v>19</x:v>
      </x:c>
      <x:c r="C647" s="47" t="n">
        <x:v>0</x:v>
      </x:c>
      <x:c r="D647" s="47" t="n">
        <x:v>0.07</x:v>
      </x:c>
      <x:c r="E647" s="47" t="str">
        <x:v>Alpha_Translator V 1.0\.venv\Lib\site-packages\packaging-26.2.dist-info\INSTALLER</x:v>
      </x:c>
      <x:c r="F647" s="47" t="str">
        <x:v>Alpha_Translator V 1.0\.venv\Lib\site-packages\pip-26.1.2.dist-info\INSTALLER</x:v>
      </x:c>
      <x:c r="G647" s="47" t="str">
        <x:v>KEEP ONE / DELETE WITH PARENT CLEANUP</x:v>
      </x:c>
    </x:row>
    <x:row r="648">
      <x:c r="A648" s="47" t="str">
        <x:v>ceebae7b8927a3227e5303cf5e0f1f7b34bb542ad7250ac03fbcde36ec2f1508</x:v>
      </x:c>
      <x:c r="B648" s="47" t="n">
        <x:v>19</x:v>
      </x:c>
      <x:c r="C648" s="47" t="n">
        <x:v>0</x:v>
      </x:c>
      <x:c r="D648" s="47" t="n">
        <x:v>0.07</x:v>
      </x:c>
      <x:c r="E648" s="47" t="str">
        <x:v>Alpha_Translator V 1.0\.venv\Lib\site-packages\pillow-12.2.0.dist-info\INSTALLER</x:v>
      </x:c>
      <x:c r="F648" s="47" t="str">
        <x:v>Alpha_Translator V 1.0\.venv\Lib\site-packages\pip-26.1.2.dist-info\INSTALLER</x:v>
      </x:c>
      <x:c r="G648" s="47" t="str">
        <x:v>KEEP ONE / DELETE WITH PARENT CLEANUP</x:v>
      </x:c>
    </x:row>
    <x:row r="649">
      <x:c r="A649" s="47" t="str">
        <x:v>ceebae7b8927a3227e5303cf5e0f1f7b34bb542ad7250ac03fbcde36ec2f1508</x:v>
      </x:c>
      <x:c r="B649" s="47" t="n">
        <x:v>19</x:v>
      </x:c>
      <x:c r="C649" s="47" t="n">
        <x:v>0</x:v>
      </x:c>
      <x:c r="D649" s="47" t="n">
        <x:v>0.07</x:v>
      </x:c>
      <x:c r="E649" s="47" t="str">
        <x:v>Alpha_Translator V 1.0\.venv\Lib\site-packages\darkdetect-0.8.0.dist-info\INSTALLER</x:v>
      </x:c>
      <x:c r="F649" s="47" t="str">
        <x:v>Alpha_Translator V 1.0\.venv\Lib\site-packages\pip-26.1.2.dist-info\INSTALLER</x:v>
      </x:c>
      <x:c r="G649" s="47" t="str">
        <x:v>KEEP ONE / DELETE WITH PARENT CLEANUP</x:v>
      </x:c>
    </x:row>
    <x:row r="650">
      <x:c r="A650" s="47" t="str">
        <x:v>ceebae7b8927a3227e5303cf5e0f1f7b34bb542ad7250ac03fbcde36ec2f1508</x:v>
      </x:c>
      <x:c r="B650" s="47" t="n">
        <x:v>19</x:v>
      </x:c>
      <x:c r="C650" s="47" t="n">
        <x:v>0</x:v>
      </x:c>
      <x:c r="D650" s="47" t="n">
        <x:v>0.07</x:v>
      </x:c>
      <x:c r="E650" s="47" t="str">
        <x:v>Alpha_Translator V 1.0\.venv\Lib\site-packages\cffi-2.1.0.dist-info\INSTALLER</x:v>
      </x:c>
      <x:c r="F650" s="47" t="str">
        <x:v>Alpha_Translator V 1.0\.venv\Lib\site-packages\pip-26.1.2.dist-info\INSTALLER</x:v>
      </x:c>
      <x:c r="G650" s="47" t="str">
        <x:v>KEEP ONE / DELETE WITH PARENT CLEANUP</x:v>
      </x:c>
    </x:row>
    <x:row r="651">
      <x:c r="A651" s="47" t="str">
        <x:v>ceebae7b8927a3227e5303cf5e0f1f7b34bb542ad7250ac03fbcde36ec2f1508</x:v>
      </x:c>
      <x:c r="B651" s="47" t="n">
        <x:v>19</x:v>
      </x:c>
      <x:c r="C651" s="47" t="n">
        <x:v>0</x:v>
      </x:c>
      <x:c r="D651" s="47" t="n">
        <x:v>0.07</x:v>
      </x:c>
      <x:c r="E651" s="47" t="str">
        <x:v>Alpha_Translator V 1.0\.venv\Lib\site-packages\python_dotenv-1.0.0.dist-info\INSTALLER</x:v>
      </x:c>
      <x:c r="F651" s="47" t="str">
        <x:v>Alpha_Translator V 1.0\.venv\Lib\site-packages\pip-26.1.2.dist-info\INSTALLER</x:v>
      </x:c>
      <x:c r="G651" s="47" t="str">
        <x:v>KEEP ONE / DELETE WITH PARENT CLEANUP</x:v>
      </x:c>
    </x:row>
    <x:row r="652">
      <x:c r="A652" s="47" t="str">
        <x:v>ceebae7b8927a3227e5303cf5e0f1f7b34bb542ad7250ac03fbcde36ec2f1508</x:v>
      </x:c>
      <x:c r="B652" s="47" t="n">
        <x:v>19</x:v>
      </x:c>
      <x:c r="C652" s="47" t="n">
        <x:v>0</x:v>
      </x:c>
      <x:c r="D652" s="47" t="n">
        <x:v>0.07</x:v>
      </x:c>
      <x:c r="E652" s="47" t="str">
        <x:v>Alpha_Translator V 1.0\.venv\Lib\site-packages\psutil-7.2.2.dist-info\INSTALLER</x:v>
      </x:c>
      <x:c r="F652" s="47" t="str">
        <x:v>Alpha_Translator V 1.0\.venv\Lib\site-packages\pip-26.1.2.dist-info\INSTALLER</x:v>
      </x:c>
      <x:c r="G652" s="47" t="str">
        <x:v>KEEP ONE / DELETE WITH PARENT CLEANUP</x:v>
      </x:c>
    </x:row>
    <x:row r="653">
      <x:c r="A653" s="47" t="str">
        <x:v>ceebae7b8927a3227e5303cf5e0f1f7b34bb542ad7250ac03fbcde36ec2f1508</x:v>
      </x:c>
      <x:c r="B653" s="47" t="n">
        <x:v>19</x:v>
      </x:c>
      <x:c r="C653" s="47" t="n">
        <x:v>0</x:v>
      </x:c>
      <x:c r="D653" s="47" t="n">
        <x:v>0.07</x:v>
      </x:c>
      <x:c r="E653" s="47" t="str">
        <x:v>Alpha_Translator V 1.0\.venv\Lib\site-packages\pycparser-3.0.dist-info\INSTALLER</x:v>
      </x:c>
      <x:c r="F653" s="47" t="str">
        <x:v>Alpha_Translator V 1.0\.venv\Lib\site-packages\pip-26.1.2.dist-info\INSTALLER</x:v>
      </x:c>
      <x:c r="G653" s="47" t="str">
        <x:v>KEEP ONE / DELETE WITH PARENT CLEANUP</x:v>
      </x:c>
    </x:row>
    <x:row r="654">
      <x:c r="A654" s="47" t="str">
        <x:v>ceebae7b8927a3227e5303cf5e0f1f7b34bb542ad7250ac03fbcde36ec2f1508</x:v>
      </x:c>
      <x:c r="B654" s="47" t="n">
        <x:v>19</x:v>
      </x:c>
      <x:c r="C654" s="47" t="n">
        <x:v>0</x:v>
      </x:c>
      <x:c r="D654" s="47" t="n">
        <x:v>0.07</x:v>
      </x:c>
      <x:c r="E654" s="47" t="str">
        <x:v>Alpha_Translator V 1.0\.venv\Lib\site-packages\charset_normalizer-3.4.9.dist-info\INSTALLER</x:v>
      </x:c>
      <x:c r="F654" s="47" t="str">
        <x:v>Alpha_Translator V 1.0\.venv\Lib\site-packages\pip-26.1.2.dist-info\INSTALLER</x:v>
      </x:c>
      <x:c r="G654" s="47" t="str">
        <x:v>KEEP ONE / DELETE WITH PARENT CLEANUP</x:v>
      </x:c>
    </x:row>
    <x:row r="655">
      <x:c r="A655" s="47" t="str">
        <x:v>ceebae7b8927a3227e5303cf5e0f1f7b34bb542ad7250ac03fbcde36ec2f1508</x:v>
      </x:c>
      <x:c r="B655" s="47" t="n">
        <x:v>19</x:v>
      </x:c>
      <x:c r="C655" s="47" t="n">
        <x:v>0</x:v>
      </x:c>
      <x:c r="D655" s="47" t="n">
        <x:v>0.07</x:v>
      </x:c>
      <x:c r="E655" s="47" t="str">
        <x:v>Alpha_Translator V 1.0\.venv\Lib\site-packages\idna-3.18.dist-info\INSTALLER</x:v>
      </x:c>
      <x:c r="F655" s="47" t="str">
        <x:v>Alpha_Translator V 1.0\.venv\Lib\site-packages\pip-26.1.2.dist-info\INSTALLER</x:v>
      </x:c>
      <x:c r="G655" s="47" t="str">
        <x:v>KEEP ONE / DELETE WITH PARENT CLEANUP</x:v>
      </x:c>
    </x:row>
    <x:row r="656">
      <x:c r="A656" s="47" t="str">
        <x:v>ceebae7b8927a3227e5303cf5e0f1f7b34bb542ad7250ac03fbcde36ec2f1508</x:v>
      </x:c>
      <x:c r="B656" s="47" t="n">
        <x:v>19</x:v>
      </x:c>
      <x:c r="C656" s="47" t="n">
        <x:v>0</x:v>
      </x:c>
      <x:c r="D656" s="47" t="n">
        <x:v>0.07</x:v>
      </x:c>
      <x:c r="E656" s="47" t="str">
        <x:v>Alpha_Translator V 1.0\.venv\Lib\site-packages\pyaudiowpatch-0.2.12.8.dist-info\INSTALLER</x:v>
      </x:c>
      <x:c r="F656" s="47" t="str">
        <x:v>Alpha_Translator V 1.0\.venv\Lib\site-packages\pip-26.1.2.dist-info\INSTALLER</x:v>
      </x:c>
      <x:c r="G656" s="47" t="str">
        <x:v>KEEP ONE / DELETE WITH PARENT CLEANUP</x:v>
      </x:c>
    </x:row>
    <x:row r="657">
      <x:c r="A657" s="47" t="str">
        <x:v>ceebae7b8927a3227e5303cf5e0f1f7b34bb542ad7250ac03fbcde36ec2f1508</x:v>
      </x:c>
      <x:c r="B657" s="47" t="n">
        <x:v>19</x:v>
      </x:c>
      <x:c r="C657" s="47" t="n">
        <x:v>0</x:v>
      </x:c>
      <x:c r="D657" s="47" t="n">
        <x:v>0.07</x:v>
      </x:c>
      <x:c r="E657" s="47" t="str">
        <x:v>Alpha_Translator V 1.0\.venv\Lib\site-packages\customtkinter-5.2.2.dist-info\INSTALLER</x:v>
      </x:c>
      <x:c r="F657" s="47" t="str">
        <x:v>Alpha_Translator V 1.0\.venv\Lib\site-packages\pip-26.1.2.dist-info\INSTALLER</x:v>
      </x:c>
      <x:c r="G657" s="47" t="str">
        <x:v>KEEP ONE / DELETE WITH PARENT CLEANUP</x:v>
      </x:c>
    </x:row>
    <x:row r="658">
      <x:c r="A658" s="47" t="str">
        <x:v>ceebae7b8927a3227e5303cf5e0f1f7b34bb542ad7250ac03fbcde36ec2f1508</x:v>
      </x:c>
      <x:c r="B658" s="47" t="n">
        <x:v>19</x:v>
      </x:c>
      <x:c r="C658" s="47" t="n">
        <x:v>0</x:v>
      </x:c>
      <x:c r="D658" s="47" t="n">
        <x:v>0.07</x:v>
      </x:c>
      <x:c r="E658" s="47" t="str">
        <x:v>Alpha_Translator V 1.0\.venv\Lib\site-packages\numpy-2.5.0.dist-info\INSTALLER</x:v>
      </x:c>
      <x:c r="F658" s="47" t="str">
        <x:v>Alpha_Translator V 1.0\.venv\Lib\site-packages\pip-26.1.2.dist-info\INSTALLER</x:v>
      </x:c>
      <x:c r="G658" s="47" t="str">
        <x:v>KEEP ONE / DELETE WITH PARENT CLEANUP</x:v>
      </x:c>
    </x:row>
    <x:row r="659">
      <x:c r="A659" s="47" t="str">
        <x:v>ceebae7b8927a3227e5303cf5e0f1f7b34bb542ad7250ac03fbcde36ec2f1508</x:v>
      </x:c>
      <x:c r="B659" s="47" t="n">
        <x:v>19</x:v>
      </x:c>
      <x:c r="C659" s="47" t="n">
        <x:v>0</x:v>
      </x:c>
      <x:c r="D659" s="47" t="n">
        <x:v>0.07</x:v>
      </x:c>
      <x:c r="E659" s="47" t="str">
        <x:v>Alpha_Translator V 1.0\.venv\Lib\site-packages\websocket_client-1.6.0.dist-info\INSTALLER</x:v>
      </x:c>
      <x:c r="F659" s="47" t="str">
        <x:v>Alpha_Translator V 1.0\.venv\Lib\site-packages\pip-26.1.2.dist-info\INSTALLER</x:v>
      </x:c>
      <x:c r="G659" s="47" t="str">
        <x:v>KEEP ONE / DELETE WITH PARENT CLEANUP</x:v>
      </x:c>
    </x:row>
    <x:row r="660">
      <x:c r="A660" s="47" t="str">
        <x:v>ceebae7b8927a3227e5303cf5e0f1f7b34bb542ad7250ac03fbcde36ec2f1508</x:v>
      </x:c>
      <x:c r="B660" s="47" t="n">
        <x:v>19</x:v>
      </x:c>
      <x:c r="C660" s="47" t="n">
        <x:v>0</x:v>
      </x:c>
      <x:c r="D660" s="47" t="n">
        <x:v>0.07</x:v>
      </x:c>
      <x:c r="E660" s="47" t="str">
        <x:v>Alpha_Translator V 1.0\.venv\Lib\site-packages\urllib3-2.7.0.dist-info\INSTALLER</x:v>
      </x:c>
      <x:c r="F660" s="47" t="str">
        <x:v>Alpha_Translator V 1.0\.venv\Lib\site-packages\pip-26.1.2.dist-info\INSTALLER</x:v>
      </x:c>
      <x:c r="G660" s="47" t="str">
        <x:v>KEEP ONE / DELETE WITH PARENT CLEANUP</x:v>
      </x:c>
    </x:row>
    <x:row r="661">
      <x:c r="A661" s="47" t="str">
        <x:v>ceebae7b8927a3227e5303cf5e0f1f7b34bb542ad7250ac03fbcde36ec2f1508</x:v>
      </x:c>
      <x:c r="B661" s="47" t="n">
        <x:v>19</x:v>
      </x:c>
      <x:c r="C661" s="47" t="n">
        <x:v>0</x:v>
      </x:c>
      <x:c r="D661" s="47" t="n">
        <x:v>0.07</x:v>
      </x:c>
      <x:c r="E661" s="47" t="str">
        <x:v>Alpha_Translator V 1.0\.venv\Lib\site-packages\certifi-2026.7.22.dist-info\INSTALLER</x:v>
      </x:c>
      <x:c r="F661" s="47" t="str">
        <x:v>Alpha_Translator V 1.0\.venv\Lib\site-packages\pip-26.1.2.dist-info\INSTALLER</x:v>
      </x:c>
      <x:c r="G661" s="47" t="str">
        <x:v>KEEP ONE / DELETE WITH PARENT CLEANUP</x:v>
      </x:c>
    </x:row>
    <x:row r="662">
      <x:c r="A662" s="47" t="str">
        <x:v>ceebae7b8927a3227e5303cf5e0f1f7b34bb542ad7250ac03fbcde36ec2f1508</x:v>
      </x:c>
      <x:c r="B662" s="47" t="n">
        <x:v>19</x:v>
      </x:c>
      <x:c r="C662" s="47" t="n">
        <x:v>0</x:v>
      </x:c>
      <x:c r="D662" s="47" t="n">
        <x:v>0.07</x:v>
      </x:c>
      <x:c r="E662" s="47" t="str">
        <x:v>Alpha_Translator V 1.0\.venv\Lib\site-packages\requests-2.34.2.dist-info\INSTALLER</x:v>
      </x:c>
      <x:c r="F662" s="47" t="str">
        <x:v>Alpha_Translator V 1.0\.venv\Lib\site-packages\pip-26.1.2.dist-info\INSTALLER</x:v>
      </x:c>
      <x:c r="G662" s="47" t="str">
        <x:v>KEEP ONE / DELETE WITH PARENT CLEANUP</x:v>
      </x:c>
    </x:row>
    <x:row r="663">
      <x:c r="A663" s="47" t="str">
        <x:v>ceebae7b8927a3227e5303cf5e0f1f7b34bb542ad7250ac03fbcde36ec2f1508</x:v>
      </x:c>
      <x:c r="B663" s="47" t="n">
        <x:v>19</x:v>
      </x:c>
      <x:c r="C663" s="47" t="n">
        <x:v>0</x:v>
      </x:c>
      <x:c r="D663" s="47" t="n">
        <x:v>0.07</x:v>
      </x:c>
      <x:c r="E663" s="47" t="str">
        <x:v>Alpha_Translator V 1.0\.venv\Lib\site-packages\sounddevice-0.5.5.dist-info\INSTALLER</x:v>
      </x:c>
      <x:c r="F663" s="47" t="str">
        <x:v>Alpha_Translator V 1.0\.venv\Lib\site-packages\pip-26.1.2.dist-info\INSTALLER</x:v>
      </x:c>
      <x:c r="G663" s="47" t="str">
        <x:v>KEEP ONE / DELETE WITH PARENT CLEANUP</x:v>
      </x:c>
    </x:row>
    <x:row r="664">
      <x:c r="A664" s="47" t="str">
        <x:v>0d1c8c7aee9bb72e59a8bfc2c4999423fe11fb56eada0cbba0729daeddeef4db</x:v>
      </x:c>
      <x:c r="B664" s="47" t="n">
        <x:v>3</x:v>
      </x:c>
      <x:c r="C664" s="47" t="n">
        <x:v>0.03</x:v>
      </x:c>
      <x:c r="D664" s="47" t="n">
        <x:v>0.06</x:v>
      </x:c>
      <x:c r="E664" s="47" t="str">
        <x:v>Alpha_Translator V 1.0\Alpha_Live_Translator\troubleshooting\runs\v3.3.5.5.8.5.26.5.3-20260731-145342\accuracy_stage_compare\raw_provider.txt</x:v>
      </x:c>
      <x:c r="F664" s="47" t="str">
        <x:v>Alpha_Translator V 1.0\Alpha_Live_Translator\troubleshooting\runs\v3.3.5.5.8.5.26.5.3-20260731-145342\accuracy_stage_compare\raw_provider.txt</x:v>
      </x:c>
      <x:c r="G664" s="47" t="str">
        <x:v>CANONICAL CANDIDATE</x:v>
      </x:c>
    </x:row>
    <x:row r="665">
      <x:c r="A665" s="47" t="str">
        <x:v>0d1c8c7aee9bb72e59a8bfc2c4999423fe11fb56eada0cbba0729daeddeef4db</x:v>
      </x:c>
      <x:c r="B665" s="47" t="n">
        <x:v>3</x:v>
      </x:c>
      <x:c r="C665" s="47" t="n">
        <x:v>0.03</x:v>
      </x:c>
      <x:c r="D665" s="47" t="n">
        <x:v>0.06</x:v>
      </x:c>
      <x:c r="E665" s="47" t="str">
        <x:v>Alpha_Translator V 1.0\Alpha_Live_Translator\troubleshooting\runs\v3.3.5.5.8.5.26.5.3-20260731-145342\accuracy_stage_compare\stable_transcript.txt</x:v>
      </x:c>
      <x:c r="F665" s="47" t="str">
        <x:v>Alpha_Translator V 1.0\Alpha_Live_Translator\troubleshooting\runs\v3.3.5.5.8.5.26.5.3-20260731-145342\accuracy_stage_compare\raw_provider.txt</x:v>
      </x:c>
      <x:c r="G665" s="47" t="str">
        <x:v>KEEP ONE / DELETE WITH PARENT CLEANUP</x:v>
      </x:c>
    </x:row>
    <x:row r="666">
      <x:c r="A666" s="47" t="str">
        <x:v>0d1c8c7aee9bb72e59a8bfc2c4999423fe11fb56eada0cbba0729daeddeef4db</x:v>
      </x:c>
      <x:c r="B666" s="47" t="n">
        <x:v>3</x:v>
      </x:c>
      <x:c r="C666" s="47" t="n">
        <x:v>0.03</x:v>
      </x:c>
      <x:c r="D666" s="47" t="n">
        <x:v>0.06</x:v>
      </x:c>
      <x:c r="E666" s="47" t="str">
        <x:v>Alpha_Translator V 1.0\Alpha_Live_Translator\troubleshooting\runs\v3.3.5.5.8.5.26.5.3-20260731-145342\accuracy_stage_compare\raw_deepgram.txt</x:v>
      </x:c>
      <x:c r="F666" s="47" t="str">
        <x:v>Alpha_Translator V 1.0\Alpha_Live_Translator\troubleshooting\runs\v3.3.5.5.8.5.26.5.3-20260731-145342\accuracy_stage_compare\raw_provider.txt</x:v>
      </x:c>
      <x:c r="G666" s="47" t="str">
        <x:v>KEEP ONE / DELETE WITH PARENT CLEANUP</x:v>
      </x:c>
    </x:row>
    <x:row r="667">
      <x:c r="A667" s="47" t="str">
        <x:v>f0f8f2675695a10a5156fb7bd66bafbaae6a13e8d315990af862c792175e6e67</x:v>
      </x:c>
      <x:c r="B667" s="47" t="n">
        <x:v>3</x:v>
      </x:c>
      <x:c r="C667" s="47" t="n">
        <x:v>0.03</x:v>
      </x:c>
      <x:c r="D667" s="47" t="n">
        <x:v>0.05</x:v>
      </x:c>
      <x:c r="E667" s="47" t="str">
        <x:v>Alpha_Translator V 1.0\.venv\Lib\site-packages\dotenv\py.typed</x:v>
      </x:c>
      <x:c r="F667" s="47" t="str">
        <x:v>Alpha_Translator V 1.0\.venv\Lib\site-packages\dotenv\py.typed</x:v>
      </x:c>
      <x:c r="G667" s="47" t="str">
        <x:v>CANONICAL CANDIDATE</x:v>
      </x:c>
    </x:row>
    <x:row r="668">
      <x:c r="A668" s="47" t="str">
        <x:v>f0f8f2675695a10a5156fb7bd66bafbaae6a13e8d315990af862c792175e6e67</x:v>
      </x:c>
      <x:c r="B668" s="47" t="n">
        <x:v>3</x:v>
      </x:c>
      <x:c r="C668" s="47" t="n">
        <x:v>0.03</x:v>
      </x:c>
      <x:c r="D668" s="47" t="n">
        <x:v>0.05</x:v>
      </x:c>
      <x:c r="E668" s="47" t="str">
        <x:v>Alpha_Translator V 1.0\.venv\Lib\site-packages\pip\_vendor\tomli\py.typed</x:v>
      </x:c>
      <x:c r="F668" s="47" t="str">
        <x:v>Alpha_Translator V 1.0\.venv\Lib\site-packages\dotenv\py.typed</x:v>
      </x:c>
      <x:c r="G668" s="47" t="str">
        <x:v>KEEP ONE / DELETE WITH PARENT CLEANUP</x:v>
      </x:c>
    </x:row>
    <x:row r="669">
      <x:c r="A669" s="47" t="str">
        <x:v>f0f8f2675695a10a5156fb7bd66bafbaae6a13e8d315990af862c792175e6e67</x:v>
      </x:c>
      <x:c r="B669" s="47" t="n">
        <x:v>3</x:v>
      </x:c>
      <x:c r="C669" s="47" t="n">
        <x:v>0.03</x:v>
      </x:c>
      <x:c r="D669" s="47" t="n">
        <x:v>0.05</x:v>
      </x:c>
      <x:c r="E669" s="47" t="str">
        <x:v>Alpha_Translator V 1.0\.venv\Lib\site-packages\pip\_vendor\tomli_w\py.typed</x:v>
      </x:c>
      <x:c r="F669" s="47" t="str">
        <x:v>Alpha_Translator V 1.0\.venv\Lib\site-packages\dotenv\py.typed</x:v>
      </x:c>
      <x:c r="G669" s="47" t="str">
        <x:v>KEEP ONE / DELETE WITH PARENT CLEANUP</x:v>
      </x:c>
    </x:row>
    <x:row r="670">
      <x:c r="A670" s="47" t="str">
        <x:v>ecd0dd009505e3b7d477f218da7094b52fe3f395f56fc1c4a857e83d1dbc3a19</x:v>
      </x:c>
      <x:c r="B670" s="47" t="n">
        <x:v>2</x:v>
      </x:c>
      <x:c r="C670" s="47" t="n">
        <x:v>0.04</x:v>
      </x:c>
      <x:c r="D670" s="47" t="n">
        <x:v>0.04</x:v>
      </x:c>
      <x:c r="E670" s="47" t="str">
        <x:v>Alpha_Translator V 1.0\.git\refs\heads\main</x:v>
      </x:c>
      <x:c r="F670" s="47" t="str">
        <x:v>Alpha_Translator V 1.0\.git\refs\heads\main</x:v>
      </x:c>
      <x:c r="G670" s="47" t="str">
        <x:v>CANONICAL CANDIDATE</x:v>
      </x:c>
    </x:row>
    <x:row r="671">
      <x:c r="A671" s="47" t="str">
        <x:v>ecd0dd009505e3b7d477f218da7094b52fe3f395f56fc1c4a857e83d1dbc3a19</x:v>
      </x:c>
      <x:c r="B671" s="47" t="n">
        <x:v>2</x:v>
      </x:c>
      <x:c r="C671" s="47" t="n">
        <x:v>0.04</x:v>
      </x:c>
      <x:c r="D671" s="47" t="n">
        <x:v>0.04</x:v>
      </x:c>
      <x:c r="E671" s="47" t="str">
        <x:v>Alpha_Translator V 1.0\.git\refs\remotes\origin\main</x:v>
      </x:c>
      <x:c r="F671" s="47" t="str">
        <x:v>Alpha_Translator V 1.0\.git\refs\heads\main</x:v>
      </x:c>
      <x:c r="G671" s="47" t="str">
        <x:v>KEEP ONE / DELETE WITH PARENT CLEANUP</x:v>
      </x:c>
    </x:row>
    <x:row r="672">
      <x:c r="A672" s="47" t="str">
        <x:v>dd2af1bf2e4a5a6fa9bd0533ab477d4a04ef9cbf0c6e972b6286761285e1a739</x:v>
      </x:c>
      <x:c r="B672" s="47" t="n">
        <x:v>2</x:v>
      </x:c>
      <x:c r="C672" s="47" t="n">
        <x:v>0.04</x:v>
      </x:c>
      <x:c r="D672" s="47" t="n">
        <x:v>0.04</x:v>
      </x:c>
      <x:c r="E672" s="47" t="str">
        <x:v>Alpha_Translator V 1.0\Alpha_Live_Translator\troubleshooting\runs\v3.3.5.5.8.5.26.5.3-20260728-125856\logs\debug.log</x:v>
      </x:c>
      <x:c r="F672" s="47" t="str">
        <x:v>Alpha_Translator V 1.0\Alpha_Live_Translator\troubleshooting\runs\v3.3.5.5.8.5.26.5.3-20260728-125856\logs\debug.log</x:v>
      </x:c>
      <x:c r="G672" s="47" t="str">
        <x:v>CANONICAL CANDIDATE</x:v>
      </x:c>
    </x:row>
    <x:row r="673">
      <x:c r="A673" s="47" t="str">
        <x:v>dd2af1bf2e4a5a6fa9bd0533ab477d4a04ef9cbf0c6e972b6286761285e1a739</x:v>
      </x:c>
      <x:c r="B673" s="47" t="n">
        <x:v>2</x:v>
      </x:c>
      <x:c r="C673" s="47" t="n">
        <x:v>0.04</x:v>
      </x:c>
      <x:c r="D673" s="47" t="n">
        <x:v>0.04</x:v>
      </x:c>
      <x:c r="E673" s="47" t="str">
        <x:v>Alpha_Translator V 1.0\Alpha_Live_Translator\troubleshooting\runs\v3.3.5.5.8.5.26.5.3-20260728-125856\logs\diagnostic_test.log</x:v>
      </x:c>
      <x:c r="F673" s="47" t="str">
        <x:v>Alpha_Translator V 1.0\Alpha_Live_Translator\troubleshooting\runs\v3.3.5.5.8.5.26.5.3-20260728-125856\logs\debug.log</x:v>
      </x:c>
      <x:c r="G673" s="47" t="str">
        <x:v>KEEP ONE / DELETE WITH PARENT CLEANUP</x:v>
      </x:c>
    </x:row>
    <x:row r="674">
      <x:c r="A674" s="47" t="str">
        <x:v>74f241c1a4d1d8e9c89ba20ec8d27ca757fbbcf4b531defbe41d508b4eed6b95</x:v>
      </x:c>
      <x:c r="B674" s="47" t="n">
        <x:v>2</x:v>
      </x:c>
      <x:c r="C674" s="47" t="n">
        <x:v>0.04</x:v>
      </x:c>
      <x:c r="D674" s="47" t="n">
        <x:v>0.04</x:v>
      </x:c>
      <x:c r="E674" s="47" t="str">
        <x:v>Alpha_Translator V 1.0\Alpha_Live_Translator\troubleshooting\runs\v3.3.5.5.8.5.26.5.3-20260728-141243\logs\debug.log</x:v>
      </x:c>
      <x:c r="F674" s="47" t="str">
        <x:v>Alpha_Translator V 1.0\Alpha_Live_Translator\troubleshooting\runs\v3.3.5.5.8.5.26.5.3-20260728-141243\logs\debug.log</x:v>
      </x:c>
      <x:c r="G674" s="47" t="str">
        <x:v>CANONICAL CANDIDATE</x:v>
      </x:c>
    </x:row>
    <x:row r="675">
      <x:c r="A675" s="47" t="str">
        <x:v>74f241c1a4d1d8e9c89ba20ec8d27ca757fbbcf4b531defbe41d508b4eed6b95</x:v>
      </x:c>
      <x:c r="B675" s="47" t="n">
        <x:v>2</x:v>
      </x:c>
      <x:c r="C675" s="47" t="n">
        <x:v>0.04</x:v>
      </x:c>
      <x:c r="D675" s="47" t="n">
        <x:v>0.04</x:v>
      </x:c>
      <x:c r="E675" s="47" t="str">
        <x:v>Alpha_Translator V 1.0\Alpha_Live_Translator\troubleshooting\runs\v3.3.5.5.8.5.26.5.3-20260728-141243\logs\diagnostic_test.log</x:v>
      </x:c>
      <x:c r="F675" s="47" t="str">
        <x:v>Alpha_Translator V 1.0\Alpha_Live_Translator\troubleshooting\runs\v3.3.5.5.8.5.26.5.3-20260728-141243\logs\debug.log</x:v>
      </x:c>
      <x:c r="G675" s="47" t="str">
        <x:v>KEEP ONE / DELETE WITH PARENT CLEANUP</x:v>
      </x:c>
    </x:row>
    <x:row r="676">
      <x:c r="A676" s="47" t="str">
        <x:v>d5646c70c33232f8c48c02035fc46c7ddf01ae0873d0ab567254183690e39507</x:v>
      </x:c>
      <x:c r="B676" s="47" t="n">
        <x:v>2</x:v>
      </x:c>
      <x:c r="C676" s="47" t="n">
        <x:v>0.04</x:v>
      </x:c>
      <x:c r="D676" s="47" t="n">
        <x:v>0.04</x:v>
      </x:c>
      <x:c r="E676" s="47" t="str">
        <x:v>Alpha_Translator V 1.0\Alpha_Live_Translator\troubleshooting\runs\v3.3.5.5.8.5.26.5.3-20260728-125954\logs\debug.log</x:v>
      </x:c>
      <x:c r="F676" s="47" t="str">
        <x:v>Alpha_Translator V 1.0\Alpha_Live_Translator\troubleshooting\runs\v3.3.5.5.8.5.26.5.3-20260728-125954\logs\debug.log</x:v>
      </x:c>
      <x:c r="G676" s="47" t="str">
        <x:v>CANONICAL CANDIDATE</x:v>
      </x:c>
    </x:row>
    <x:row r="677">
      <x:c r="A677" s="47" t="str">
        <x:v>d5646c70c33232f8c48c02035fc46c7ddf01ae0873d0ab567254183690e39507</x:v>
      </x:c>
      <x:c r="B677" s="47" t="n">
        <x:v>2</x:v>
      </x:c>
      <x:c r="C677" s="47" t="n">
        <x:v>0.04</x:v>
      </x:c>
      <x:c r="D677" s="47" t="n">
        <x:v>0.04</x:v>
      </x:c>
      <x:c r="E677" s="47" t="str">
        <x:v>Alpha_Translator V 1.0\Alpha_Live_Translator\troubleshooting\runs\v3.3.5.5.8.5.26.5.3-20260728-125954\logs\diagnostic_test.log</x:v>
      </x:c>
      <x:c r="F677" s="47" t="str">
        <x:v>Alpha_Translator V 1.0\Alpha_Live_Translator\troubleshooting\runs\v3.3.5.5.8.5.26.5.3-20260728-125954\logs\debug.log</x:v>
      </x:c>
      <x:c r="G677" s="47" t="str">
        <x:v>KEEP ONE / DELETE WITH PARENT CLEANUP</x:v>
      </x:c>
    </x:row>
    <x:row r="678">
      <x:c r="A678" s="47" t="str">
        <x:v>075b14ebd8bf8401004755fe5659766771ed247587e9407c9f6eb3ff881889e0</x:v>
      </x:c>
      <x:c r="B678" s="47" t="n">
        <x:v>2</x:v>
      </x:c>
      <x:c r="C678" s="47" t="n">
        <x:v>0.04</x:v>
      </x:c>
      <x:c r="D678" s="47" t="n">
        <x:v>0.04</x:v>
      </x:c>
      <x:c r="E678" s="47" t="str">
        <x:v>Alpha_Translator V 1.0\Alpha_Live_Translator\troubleshooting\runs\v3.3.5.5.8.5.26.5.3-20260728-125857\logs\debug.log</x:v>
      </x:c>
      <x:c r="F678" s="47" t="str">
        <x:v>Alpha_Translator V 1.0\Alpha_Live_Translator\troubleshooting\runs\v3.3.5.5.8.5.26.5.3-20260728-125857\logs\debug.log</x:v>
      </x:c>
      <x:c r="G678" s="47" t="str">
        <x:v>CANONICAL CANDIDATE</x:v>
      </x:c>
    </x:row>
    <x:row r="679">
      <x:c r="A679" s="47" t="str">
        <x:v>075b14ebd8bf8401004755fe5659766771ed247587e9407c9f6eb3ff881889e0</x:v>
      </x:c>
      <x:c r="B679" s="47" t="n">
        <x:v>2</x:v>
      </x:c>
      <x:c r="C679" s="47" t="n">
        <x:v>0.04</x:v>
      </x:c>
      <x:c r="D679" s="47" t="n">
        <x:v>0.04</x:v>
      </x:c>
      <x:c r="E679" s="47" t="str">
        <x:v>Alpha_Translator V 1.0\Alpha_Live_Translator\troubleshooting\runs\v3.3.5.5.8.5.26.5.3-20260728-125857\logs\diagnostic_test.log</x:v>
      </x:c>
      <x:c r="F679" s="47" t="str">
        <x:v>Alpha_Translator V 1.0\Alpha_Live_Translator\troubleshooting\runs\v3.3.5.5.8.5.26.5.3-20260728-125857\logs\debug.log</x:v>
      </x:c>
      <x:c r="G679" s="47" t="str">
        <x:v>KEEP ONE / DELETE WITH PARENT CLEANUP</x:v>
      </x:c>
    </x:row>
    <x:row r="680">
      <x:c r="A680" s="47" t="str">
        <x:v>28e7e870be0c0444820d6ddf975b9fec4888e380bd147b1234a4e4194d59d967</x:v>
      </x:c>
      <x:c r="B680" s="47" t="n">
        <x:v>2</x:v>
      </x:c>
      <x:c r="C680" s="47" t="n">
        <x:v>0.04</x:v>
      </x:c>
      <x:c r="D680" s="47" t="n">
        <x:v>0.04</x:v>
      </x:c>
      <x:c r="E680" s="47" t="str">
        <x:v>Alpha_Translator V 1.0\Alpha_Live_Translator\troubleshooting\runs\v3.3.5.5.8.5.26.5.3-20260728-125953\logs\debug.log</x:v>
      </x:c>
      <x:c r="F680" s="47" t="str">
        <x:v>Alpha_Translator V 1.0\Alpha_Live_Translator\troubleshooting\runs\v3.3.5.5.8.5.26.5.3-20260728-125953\logs\debug.log</x:v>
      </x:c>
      <x:c r="G680" s="47" t="str">
        <x:v>CANONICAL CANDIDATE</x:v>
      </x:c>
    </x:row>
    <x:row r="681">
      <x:c r="A681" s="47" t="str">
        <x:v>28e7e870be0c0444820d6ddf975b9fec4888e380bd147b1234a4e4194d59d967</x:v>
      </x:c>
      <x:c r="B681" s="47" t="n">
        <x:v>2</x:v>
      </x:c>
      <x:c r="C681" s="47" t="n">
        <x:v>0.04</x:v>
      </x:c>
      <x:c r="D681" s="47" t="n">
        <x:v>0.04</x:v>
      </x:c>
      <x:c r="E681" s="47" t="str">
        <x:v>Alpha_Translator V 1.0\Alpha_Live_Translator\troubleshooting\runs\v3.3.5.5.8.5.26.5.3-20260728-125953\logs\diagnostic_test.log</x:v>
      </x:c>
      <x:c r="F681" s="47" t="str">
        <x:v>Alpha_Translator V 1.0\Alpha_Live_Translator\troubleshooting\runs\v3.3.5.5.8.5.26.5.3-20260728-125953\logs\debug.log</x:v>
      </x:c>
      <x:c r="G681" s="47" t="str">
        <x:v>KEEP ONE / DELETE WITH PARENT CLEANUP</x:v>
      </x:c>
    </x:row>
    <x:row r="682">
      <x:c r="A682" s="47" t="str">
        <x:v>6c2a56e108eb30ecbc1cac949c60f11b587fe5cd65793bfc59b7912d09240c21</x:v>
      </x:c>
      <x:c r="B682" s="47" t="n">
        <x:v>2</x:v>
      </x:c>
      <x:c r="C682" s="47" t="n">
        <x:v>0.04</x:v>
      </x:c>
      <x:c r="D682" s="47" t="n">
        <x:v>0.04</x:v>
      </x:c>
      <x:c r="E682" s="47" t="str">
        <x:v>Alpha_Translator V 1.0\Alpha_Live_Translator\troubleshooting\runs\v3.3.5.5.8.5.26.5.3-20260728-142845\logs\debug.log</x:v>
      </x:c>
      <x:c r="F682" s="47" t="str">
        <x:v>Alpha_Translator V 1.0\Alpha_Live_Translator\troubleshooting\runs\v3.3.5.5.8.5.26.5.3-20260728-142845\logs\debug.log</x:v>
      </x:c>
      <x:c r="G682" s="47" t="str">
        <x:v>CANONICAL CANDIDATE</x:v>
      </x:c>
    </x:row>
    <x:row r="683">
      <x:c r="A683" s="47" t="str">
        <x:v>6c2a56e108eb30ecbc1cac949c60f11b587fe5cd65793bfc59b7912d09240c21</x:v>
      </x:c>
      <x:c r="B683" s="47" t="n">
        <x:v>2</x:v>
      </x:c>
      <x:c r="C683" s="47" t="n">
        <x:v>0.04</x:v>
      </x:c>
      <x:c r="D683" s="47" t="n">
        <x:v>0.04</x:v>
      </x:c>
      <x:c r="E683" s="47" t="str">
        <x:v>Alpha_Translator V 1.0\Alpha_Live_Translator\troubleshooting\runs\v3.3.5.5.8.5.26.5.3-20260728-142845\logs\diagnostic_test.log</x:v>
      </x:c>
      <x:c r="F683" s="47" t="str">
        <x:v>Alpha_Translator V 1.0\Alpha_Live_Translator\troubleshooting\runs\v3.3.5.5.8.5.26.5.3-20260728-142845\logs\debug.log</x:v>
      </x:c>
      <x:c r="G683" s="47" t="str">
        <x:v>KEEP ONE / DELETE WITH PARENT CLEANUP</x:v>
      </x:c>
    </x:row>
    <x:row r="684">
      <x:c r="A684" s="47" t="str">
        <x:v>bdfd5f0ab063d188d41f26d73567d7f4d993e4c5e53e3411e0d4c974d111d4a1</x:v>
      </x:c>
      <x:c r="B684" s="47" t="n">
        <x:v>2</x:v>
      </x:c>
      <x:c r="C684" s="47" t="n">
        <x:v>0.04</x:v>
      </x:c>
      <x:c r="D684" s="47" t="n">
        <x:v>0.04</x:v>
      </x:c>
      <x:c r="E684" s="47" t="str">
        <x:v>Alpha_Translator V 1.0\Alpha_Live_Translator\troubleshooting\runs\v3.3.5.5.8.5.26.5.3-20260728-130054\logs\debug.log</x:v>
      </x:c>
      <x:c r="F684" s="47" t="str">
        <x:v>Alpha_Translator V 1.0\Alpha_Live_Translator\troubleshooting\runs\v3.3.5.5.8.5.26.5.3-20260728-130054\logs\debug.log</x:v>
      </x:c>
      <x:c r="G684" s="47" t="str">
        <x:v>CANONICAL CANDIDATE</x:v>
      </x:c>
    </x:row>
    <x:row r="685">
      <x:c r="A685" s="47" t="str">
        <x:v>bdfd5f0ab063d188d41f26d73567d7f4d993e4c5e53e3411e0d4c974d111d4a1</x:v>
      </x:c>
      <x:c r="B685" s="47" t="n">
        <x:v>2</x:v>
      </x:c>
      <x:c r="C685" s="47" t="n">
        <x:v>0.04</x:v>
      </x:c>
      <x:c r="D685" s="47" t="n">
        <x:v>0.04</x:v>
      </x:c>
      <x:c r="E685" s="47" t="str">
        <x:v>Alpha_Translator V 1.0\Alpha_Live_Translator\troubleshooting\runs\v3.3.5.5.8.5.26.5.3-20260728-130054\logs\diagnostic_test.log</x:v>
      </x:c>
      <x:c r="F685" s="47" t="str">
        <x:v>Alpha_Translator V 1.0\Alpha_Live_Translator\troubleshooting\runs\v3.3.5.5.8.5.26.5.3-20260728-130054\logs\debug.log</x:v>
      </x:c>
      <x:c r="G685" s="47" t="str">
        <x:v>KEEP ONE / DELETE WITH PARENT CLEANUP</x:v>
      </x:c>
    </x:row>
    <x:row r="686">
      <x:c r="A686" s="47" t="str">
        <x:v>2e38f63588de8a1f5db24d21bb2a41b68f6f05aceacd174debefb738bc586a35</x:v>
      </x:c>
      <x:c r="B686" s="47" t="n">
        <x:v>2</x:v>
      </x:c>
      <x:c r="C686" s="47" t="n">
        <x:v>0.04</x:v>
      </x:c>
      <x:c r="D686" s="47" t="n">
        <x:v>0.04</x:v>
      </x:c>
      <x:c r="E686" s="47" t="str">
        <x:v>Alpha_Translator V 1.0\Alpha_Live_Translator\troubleshooting\runs\v3.3.5.5.8.5.26.5.3-20260728-130053\logs\debug.log</x:v>
      </x:c>
      <x:c r="F686" s="47" t="str">
        <x:v>Alpha_Translator V 1.0\Alpha_Live_Translator\troubleshooting\runs\v3.3.5.5.8.5.26.5.3-20260728-130053\logs\debug.log</x:v>
      </x:c>
      <x:c r="G686" s="47" t="str">
        <x:v>CANONICAL CANDIDATE</x:v>
      </x:c>
    </x:row>
    <x:row r="687">
      <x:c r="A687" s="47" t="str">
        <x:v>2e38f63588de8a1f5db24d21bb2a41b68f6f05aceacd174debefb738bc586a35</x:v>
      </x:c>
      <x:c r="B687" s="47" t="n">
        <x:v>2</x:v>
      </x:c>
      <x:c r="C687" s="47" t="n">
        <x:v>0.04</x:v>
      </x:c>
      <x:c r="D687" s="47" t="n">
        <x:v>0.04</x:v>
      </x:c>
      <x:c r="E687" s="47" t="str">
        <x:v>Alpha_Translator V 1.0\Alpha_Live_Translator\troubleshooting\runs\v3.3.5.5.8.5.26.5.3-20260728-130053\logs\diagnostic_test.log</x:v>
      </x:c>
      <x:c r="F687" s="47" t="str">
        <x:v>Alpha_Translator V 1.0\Alpha_Live_Translator\troubleshooting\runs\v3.3.5.5.8.5.26.5.3-20260728-130053\logs\debug.log</x:v>
      </x:c>
      <x:c r="G687" s="47" t="str">
        <x:v>KEEP ONE / DELETE WITH PARENT CLEANUP</x:v>
      </x:c>
    </x:row>
    <x:row r="688">
      <x:c r="A688" s="47" t="str">
        <x:v>f4449cb42f3f49de4e5b21217d47b55ddaf4657c839790889acbafc81cdf2705</x:v>
      </x:c>
      <x:c r="B688" s="47" t="n">
        <x:v>2</x:v>
      </x:c>
      <x:c r="C688" s="47" t="n">
        <x:v>0.03</x:v>
      </x:c>
      <x:c r="D688" s="47" t="n">
        <x:v>0.03</x:v>
      </x:c>
      <x:c r="E688" s="47" t="str">
        <x:v>Alpha_Translator V 1.0\Alpha_Live_Translator\troubleshooting\validation\v3.3.5.5.8.5.25.3.3\fixtures\smoke_cycle_1\accuracy_stage_compare\final_alpha_output.txt</x:v>
      </x:c>
      <x:c r="F688" s="47" t="str">
        <x:v>Alpha_Translator V 1.0\Alpha_Live_Translator\troubleshooting\validation\v3.3.5.5.8.5.25.3.3\fixtures\smoke_cycle_1\accuracy_stage_compare\final_alpha_output.txt</x:v>
      </x:c>
      <x:c r="G688" s="47" t="str">
        <x:v>CANONICAL CANDIDATE</x:v>
      </x:c>
    </x:row>
    <x:row r="689">
      <x:c r="A689" s="47" t="str">
        <x:v>f4449cb42f3f49de4e5b21217d47b55ddaf4657c839790889acbafc81cdf2705</x:v>
      </x:c>
      <x:c r="B689" s="47" t="n">
        <x:v>2</x:v>
      </x:c>
      <x:c r="C689" s="47" t="n">
        <x:v>0.03</x:v>
      </x:c>
      <x:c r="D689" s="47" t="n">
        <x:v>0.03</x:v>
      </x:c>
      <x:c r="E689" s="47" t="str">
        <x:v>Alpha_Translator V 1.0\Alpha_Live_Translator\troubleshooting\validation\v3.3.5.5.8.5.25.3.3\fixtures\smoke_cycle_1\transcripts\Alpha_output_FINAL.txt</x:v>
      </x:c>
      <x:c r="F689" s="47" t="str">
        <x:v>Alpha_Translator V 1.0\Alpha_Live_Translator\troubleshooting\validation\v3.3.5.5.8.5.25.3.3\fixtures\smoke_cycle_1\accuracy_stage_compare\final_alpha_output.txt</x:v>
      </x:c>
      <x:c r="G689" s="47" t="str">
        <x:v>KEEP ONE / DELETE WITH PARENT CLEANUP</x:v>
      </x:c>
    </x:row>
    <x:row r="690">
      <x:c r="A690" s="47" t="str">
        <x:v>7eb70257593da06f682a3ddda54a9d260d4fc514f645237f5ca74b08f8da61a6</x:v>
      </x:c>
      <x:c r="B690" s="47" t="n">
        <x:v>4</x:v>
      </x:c>
      <x:c r="C690" s="47" t="n">
        <x:v>0</x:v>
      </x:c>
      <x:c r="D690" s="47" t="n">
        <x:v>0.01</x:v>
      </x:c>
      <x:c r="E690" s="47" t="str">
        <x:v>Alpha_Translator V 1.0\Alpha_Live_Translator\alpha\utils\__init__.py</x:v>
      </x:c>
      <x:c r="F690" s="47" t="str">
        <x:v>Alpha_Translator V 1.0\Alpha_Live_Translator\alpha\utils\__init__.py</x:v>
      </x:c>
      <x:c r="G690" s="47" t="str">
        <x:v>CANONICAL CANDIDATE</x:v>
      </x:c>
    </x:row>
    <x:row r="691">
      <x:c r="A691" s="47" t="str">
        <x:v>7eb70257593da06f682a3ddda54a9d260d4fc514f645237f5ca74b08f8da61a6</x:v>
      </x:c>
      <x:c r="B691" s="47" t="n">
        <x:v>4</x:v>
      </x:c>
      <x:c r="C691" s="47" t="n">
        <x:v>0</x:v>
      </x:c>
      <x:c r="D691" s="47" t="n">
        <x:v>0.01</x:v>
      </x:c>
      <x:c r="E691" s="47" t="str">
        <x:v>Alpha_Translator V 1.0\Alpha_Live_Translator\alpha\audio\__init__.py</x:v>
      </x:c>
      <x:c r="F691" s="47" t="str">
        <x:v>Alpha_Translator V 1.0\Alpha_Live_Translator\alpha\utils\__init__.py</x:v>
      </x:c>
      <x:c r="G691" s="47" t="str">
        <x:v>KEEP ONE / DELETE WITH PARENT CLEANUP</x:v>
      </x:c>
    </x:row>
    <x:row r="692">
      <x:c r="A692" s="47" t="str">
        <x:v>7eb70257593da06f682a3ddda54a9d260d4fc514f645237f5ca74b08f8da61a6</x:v>
      </x:c>
      <x:c r="B692" s="47" t="n">
        <x:v>4</x:v>
      </x:c>
      <x:c r="C692" s="47" t="n">
        <x:v>0</x:v>
      </x:c>
      <x:c r="D692" s="47" t="n">
        <x:v>0.01</x:v>
      </x:c>
      <x:c r="E692" s="47" t="str">
        <x:v>Alpha_Translator V 1.0\Alpha_Live_Translator\alpha\transcription\__init__.py</x:v>
      </x:c>
      <x:c r="F692" s="47" t="str">
        <x:v>Alpha_Translator V 1.0\Alpha_Live_Translator\alpha\utils\__init__.py</x:v>
      </x:c>
      <x:c r="G692" s="47" t="str">
        <x:v>KEEP ONE / DELETE WITH PARENT CLEANUP</x:v>
      </x:c>
    </x:row>
    <x:row r="693">
      <x:c r="A693" s="47" t="str">
        <x:v>7eb70257593da06f682a3ddda54a9d260d4fc514f645237f5ca74b08f8da61a6</x:v>
      </x:c>
      <x:c r="B693" s="47" t="n">
        <x:v>4</x:v>
      </x:c>
      <x:c r="C693" s="47" t="n">
        <x:v>0</x:v>
      </x:c>
      <x:c r="D693" s="47" t="n">
        <x:v>0.01</x:v>
      </x:c>
      <x:c r="E693" s="47" t="str">
        <x:v>Alpha_Translator V 1.0\.venv\Lib\site-packages\pillow-12.2.0.dist-info\zip-safe</x:v>
      </x:c>
      <x:c r="F693" s="47" t="str">
        <x:v>Alpha_Translator V 1.0\Alpha_Live_Translator\alpha\utils\__init__.py</x:v>
      </x:c>
      <x:c r="G693" s="47" t="str">
        <x:v>KEEP ONE / DELETE WITH PARENT CLEANUP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61e2a55dc684690"/>
  </x:tableParts>
</x:worksheet>
</file>